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Lesson Pages" sheetId="2" state="visible" r:id="rId2"/>
    <sheet xmlns:r="http://schemas.openxmlformats.org/officeDocument/2006/relationships" name="MCQs" sheetId="3" state="visible" r:id="rId3"/>
    <sheet xmlns:r="http://schemas.openxmlformats.org/officeDocument/2006/relationships" name="Flagship Lessons" sheetId="4" state="visible" r:id="rId4"/>
  </sheets>
  <definedNames>
    <definedName name="_xlnm._FilterDatabase" localSheetId="1" hidden="1">'Lesson Pages'!$A$1:$M$1516</definedName>
    <definedName name="_xlnm._FilterDatabase" localSheetId="2" hidden="1">'MCQs'!$A$1:$T$1516</definedName>
    <definedName name="_xlnm._FilterDatabase" localSheetId="3" hidden="1">'Flagship Lessons'!$A$1:$M$51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8"/>
    </font>
    <font>
      <b val="1"/>
      <color rgb="00FFFFFF"/>
    </font>
    <font>
      <b val="1"/>
    </font>
  </fonts>
  <fills count="5">
    <fill>
      <patternFill/>
    </fill>
    <fill>
      <patternFill patternType="gray125"/>
    </fill>
    <fill>
      <patternFill patternType="solid">
        <fgColor rgb="000B1020"/>
      </patternFill>
    </fill>
    <fill>
      <patternFill patternType="solid">
        <fgColor rgb="001D4ED8"/>
      </patternFill>
    </fill>
    <fill>
      <patternFill patternType="solid">
        <fgColor rgb="00E0F7FA"/>
      </patternFill>
    </fill>
  </fills>
  <borders count="2">
    <border>
      <left/>
      <right/>
      <top/>
      <bottom/>
      <diagonal/>
    </border>
    <border>
      <bottom style="thin">
        <color rgb="00CBD5E1"/>
      </bottom>
    </border>
  </borders>
  <cellStyleXfs count="1">
    <xf numFmtId="0" fontId="0" fillId="0" borderId="0"/>
  </cellStyleXfs>
  <cellXfs count="9">
    <xf numFmtId="0" fontId="0" fillId="0" borderId="0" pivotButton="0" quotePrefix="0" xfId="0"/>
    <xf numFmtId="0" fontId="1" fillId="2" borderId="0" pivotButton="0" quotePrefix="0" xfId="0"/>
    <xf numFmtId="0" fontId="2" fillId="3" borderId="1" applyAlignment="1" pivotButton="0" quotePrefix="0" xfId="0">
      <alignment vertical="top" wrapText="1"/>
    </xf>
    <xf numFmtId="0" fontId="0" fillId="0" borderId="1" applyAlignment="1" pivotButton="0" quotePrefix="0" xfId="0">
      <alignment vertical="top" wrapText="1"/>
    </xf>
    <xf numFmtId="0" fontId="2" fillId="2" borderId="1" applyAlignment="1" pivotButton="0" quotePrefix="0" xfId="0">
      <alignment vertical="top" wrapText="1"/>
    </xf>
    <xf numFmtId="0" fontId="3" fillId="0" borderId="1" applyAlignment="1" pivotButton="0" quotePrefix="0" xfId="0">
      <alignment vertical="top" wrapText="1"/>
    </xf>
    <xf numFmtId="0" fontId="0" fillId="4" borderId="1" applyAlignment="1" pivotButton="0" quotePrefix="0" xfId="0">
      <alignment vertical="top" wrapText="1"/>
    </xf>
    <xf numFmtId="0" fontId="2"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LessonPagesTable" displayName="LessonPagesTable" ref="A1:M1516" headerRowCount="1">
  <autoFilter ref="A1:M1516"/>
  <tableColumns count="13">
    <tableColumn id="1" name="Algorithm ID"/>
    <tableColumn id="2" name="Algorithm Title"/>
    <tableColumn id="3" name="Domain"/>
    <tableColumn id="4" name="Section"/>
    <tableColumn id="5" name="Featured"/>
    <tableColumn id="6" name="Page Number"/>
    <tableColumn id="7" name="Page Title"/>
    <tableColumn id="8" name="Story"/>
    <tableColumn id="9" name="Simple Explanation"/>
    <tableColumn id="10" name="Real-World Example"/>
    <tableColumn id="11" name="Applications"/>
    <tableColumn id="12" name="Teacher Tip"/>
    <tableColumn id="13" name="HTML Content"/>
  </tableColumns>
  <tableStyleInfo name="TableStyleMedium2" showRowStripes="1"/>
</table>
</file>

<file path=xl/tables/table2.xml><?xml version="1.0" encoding="utf-8"?>
<table xmlns="http://schemas.openxmlformats.org/spreadsheetml/2006/main" id="2" name="MCQsTable" displayName="MCQsTable" ref="A1:T1516" headerRowCount="1">
  <autoFilter ref="A1:T1516"/>
  <tableColumns count="20">
    <tableColumn id="1" name="Algorithm ID"/>
    <tableColumn id="2" name="Algorithm Title"/>
    <tableColumn id="3" name="Domain"/>
    <tableColumn id="4" name="Section"/>
    <tableColumn id="5" name="Featured"/>
    <tableColumn id="6" name="Question Number"/>
    <tableColumn id="7" name="Difficulty"/>
    <tableColumn id="8" name="Question Type"/>
    <tableColumn id="9" name="Learning Objective"/>
    <tableColumn id="10" name="Source Lesson Page"/>
    <tableColumn id="11" name="Review Status"/>
    <tableColumn id="12" name="Reviewed By"/>
    <tableColumn id="13" name="Version"/>
    <tableColumn id="14" name="Question"/>
    <tableColumn id="15" name="Correct Answer Explanation"/>
    <tableColumn id="16" name="Option A"/>
    <tableColumn id="17" name="Option B"/>
    <tableColumn id="18" name="Option C"/>
    <tableColumn id="19" name="Option D"/>
    <tableColumn id="20" name="Correct Option"/>
  </tableColumns>
  <tableStyleInfo name="TableStyleMedium2" showRowStripes="1"/>
</table>
</file>

<file path=xl/tables/table3.xml><?xml version="1.0" encoding="utf-8"?>
<table xmlns="http://schemas.openxmlformats.org/spreadsheetml/2006/main" id="3" name="FlagshipLessonsTable" displayName="FlagshipLessonsTable" ref="A1:M51" headerRowCount="1">
  <autoFilter ref="A1:M51"/>
  <tableColumns count="13">
    <tableColumn id="1" name="Algorithm ID"/>
    <tableColumn id="2" name="Algorithm Title"/>
    <tableColumn id="3" name="Domain"/>
    <tableColumn id="4" name="Section"/>
    <tableColumn id="5" name="Featured"/>
    <tableColumn id="6" name="Page Number"/>
    <tableColumn id="7" name="Page Title"/>
    <tableColumn id="8" name="Story"/>
    <tableColumn id="9" name="Simple Explanation"/>
    <tableColumn id="10" name="Real-World Example"/>
    <tableColumn id="11" name="Applications"/>
    <tableColumn id="12" name="Teacher Tip"/>
    <tableColumn id="13" name="HTML Conten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28" customWidth="1" min="1" max="1"/>
    <col width="72" customWidth="1" min="2" max="2"/>
    <col width="16" customWidth="1" min="3" max="3"/>
    <col width="16" customWidth="1" min="4" max="4"/>
  </cols>
  <sheetData>
    <row r="1">
      <c r="A1" s="1" t="inlineStr">
        <is>
          <t>Algorithm Lessons + MCQs Export</t>
        </is>
      </c>
    </row>
    <row r="2">
      <c r="A2" t="inlineStr">
        <is>
          <t>Generated from upgraded lesson/quiz generator. MCQ answers are balanced across A-D and include review metadata.</t>
        </is>
      </c>
    </row>
    <row r="4">
      <c r="A4" s="2" t="inlineStr">
        <is>
          <t>Metric</t>
        </is>
      </c>
      <c r="B4" s="2" t="inlineStr">
        <is>
          <t>Value</t>
        </is>
      </c>
      <c r="C4" s="2" t="n"/>
      <c r="D4" s="2" t="n"/>
    </row>
    <row r="5">
      <c r="A5" s="3" t="inlineStr">
        <is>
          <t>Algorithms</t>
        </is>
      </c>
      <c r="B5" s="3" t="inlineStr">
        <is>
          <t>303</t>
        </is>
      </c>
      <c r="C5" s="3" t="n"/>
      <c r="D5" s="3" t="n"/>
    </row>
    <row r="6">
      <c r="A6" s="3" t="inlineStr">
        <is>
          <t>Lesson Pages</t>
        </is>
      </c>
      <c r="B6" s="3" t="inlineStr">
        <is>
          <t>1515</t>
        </is>
      </c>
      <c r="C6" s="3" t="n"/>
      <c r="D6" s="3" t="n"/>
    </row>
    <row r="7">
      <c r="A7" s="3" t="inlineStr">
        <is>
          <t>MCQ Questions</t>
        </is>
      </c>
      <c r="B7" s="3" t="inlineStr">
        <is>
          <t>1515</t>
        </is>
      </c>
      <c r="C7" s="3" t="n"/>
      <c r="D7" s="3" t="n"/>
    </row>
    <row r="8">
      <c r="A8" s="3" t="inlineStr">
        <is>
          <t>Flagship Algorithms</t>
        </is>
      </c>
      <c r="B8" s="3" t="inlineStr">
        <is>
          <t>10</t>
        </is>
      </c>
      <c r="C8" s="3" t="n"/>
      <c r="D8" s="3" t="n"/>
    </row>
    <row r="9">
      <c r="A9" s="3" t="n"/>
      <c r="B9" s="3" t="n"/>
      <c r="C9" s="3" t="n"/>
      <c r="D9" s="3" t="n"/>
    </row>
    <row r="10">
      <c r="A10" s="4" t="inlineStr">
        <is>
          <t>MCQ Answer Distribution</t>
        </is>
      </c>
      <c r="B10" s="3" t="n"/>
      <c r="C10" s="3" t="n"/>
      <c r="D10" s="3" t="n"/>
    </row>
    <row r="11">
      <c r="A11" s="3" t="inlineStr">
        <is>
          <t>Correct Option A</t>
        </is>
      </c>
      <c r="B11" s="3" t="n">
        <v>379</v>
      </c>
      <c r="C11" s="3" t="n"/>
      <c r="D11" s="3" t="n"/>
    </row>
    <row r="12">
      <c r="A12" s="3" t="inlineStr">
        <is>
          <t>Correct Option B</t>
        </is>
      </c>
      <c r="B12" s="3" t="n">
        <v>379</v>
      </c>
      <c r="C12" s="3" t="n"/>
      <c r="D12" s="3" t="n"/>
    </row>
    <row r="13">
      <c r="A13" s="3" t="inlineStr">
        <is>
          <t>Correct Option C</t>
        </is>
      </c>
      <c r="B13" s="3" t="n">
        <v>379</v>
      </c>
      <c r="C13" s="3" t="n"/>
      <c r="D13" s="3" t="n"/>
    </row>
    <row r="14">
      <c r="A14" s="3" t="inlineStr">
        <is>
          <t>Correct Option D</t>
        </is>
      </c>
      <c r="B14" s="3" t="n">
        <v>378</v>
      </c>
      <c r="C14" s="3" t="n"/>
      <c r="D14" s="3" t="n"/>
    </row>
    <row r="15">
      <c r="A15" s="3" t="n"/>
      <c r="B15" s="3" t="n"/>
      <c r="C15" s="3" t="n"/>
      <c r="D15" s="3" t="n"/>
    </row>
    <row r="16">
      <c r="A16" s="4" t="inlineStr">
        <is>
          <t>Audit Formulas</t>
        </is>
      </c>
      <c r="B16" s="3" t="n"/>
      <c r="C16" s="3" t="n"/>
      <c r="D16" s="3" t="n"/>
    </row>
    <row r="17">
      <c r="A17" s="5" t="inlineStr">
        <is>
          <t>Lesson page rows</t>
        </is>
      </c>
      <c r="B17" s="6">
        <f>COUNTA('Lesson Pages'!A:A)-1</f>
        <v/>
      </c>
      <c r="C17" s="3" t="n"/>
      <c r="D17" s="3" t="n"/>
    </row>
    <row r="18">
      <c r="A18" s="5" t="inlineStr">
        <is>
          <t>MCQ rows</t>
        </is>
      </c>
      <c r="B18" s="6">
        <f>COUNTA('MCQs'!A:A)-1</f>
        <v/>
      </c>
      <c r="C18" s="3" t="n"/>
      <c r="D18" s="3" t="n"/>
    </row>
    <row r="19">
      <c r="A19" s="5" t="inlineStr">
        <is>
          <t>Flagship page rows</t>
        </is>
      </c>
      <c r="B19" s="6">
        <f>COUNTA('Flagship Lessons'!A:A)-1</f>
        <v/>
      </c>
      <c r="C19" s="3" t="n"/>
      <c r="D19" s="3" t="n"/>
    </row>
    <row r="20">
      <c r="A20" s="5" t="inlineStr">
        <is>
          <t>Expected pages per algorithm</t>
        </is>
      </c>
      <c r="B20" s="6">
        <f>B5*5</f>
        <v/>
      </c>
      <c r="C20" s="3" t="n"/>
      <c r="D20" s="3" t="n"/>
    </row>
    <row r="21">
      <c r="A21" s="5" t="inlineStr">
        <is>
          <t>Expected MCQs per algorithm</t>
        </is>
      </c>
      <c r="B21" s="6">
        <f>B5*5</f>
        <v/>
      </c>
      <c r="C21" s="3" t="n"/>
      <c r="D21" s="3" t="n"/>
    </row>
  </sheetData>
  <mergeCells count="4">
    <mergeCell ref="A1:D1"/>
    <mergeCell ref="A10:D10"/>
    <mergeCell ref="A2:D2"/>
    <mergeCell ref="A16:D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16"/>
  <sheetViews>
    <sheetView showGridLines="0" workbookViewId="0">
      <pane ySplit="1" topLeftCell="A2" activePane="bottomLeft" state="frozen"/>
      <selection pane="bottomLeft" activeCell="A1" sqref="A1"/>
    </sheetView>
  </sheetViews>
  <sheetFormatPr baseColWidth="8" defaultRowHeight="15"/>
  <cols>
    <col width="34" customWidth="1" min="1" max="1"/>
    <col width="28" customWidth="1" min="2" max="2"/>
    <col width="24" customWidth="1" min="3" max="3"/>
    <col width="24" customWidth="1" min="4" max="4"/>
    <col width="10" customWidth="1" min="5" max="5"/>
    <col width="12" customWidth="1" min="6" max="6"/>
    <col width="34" customWidth="1" min="7" max="7"/>
    <col width="58" customWidth="1" min="8" max="8"/>
    <col width="66" customWidth="1" min="9" max="9"/>
    <col width="62" customWidth="1" min="10" max="10"/>
    <col width="58" customWidth="1" min="11" max="11"/>
    <col width="54" customWidth="1" min="12" max="12"/>
    <col width="80" customWidth="1" min="13" max="13"/>
  </cols>
  <sheetData>
    <row r="1" ht="36" customHeight="1">
      <c r="A1" s="7" t="inlineStr">
        <is>
          <t>Algorithm ID</t>
        </is>
      </c>
      <c r="B1" s="7" t="inlineStr">
        <is>
          <t>Algorithm Title</t>
        </is>
      </c>
      <c r="C1" s="7" t="inlineStr">
        <is>
          <t>Domain</t>
        </is>
      </c>
      <c r="D1" s="7" t="inlineStr">
        <is>
          <t>Section</t>
        </is>
      </c>
      <c r="E1" s="7" t="inlineStr">
        <is>
          <t>Featured</t>
        </is>
      </c>
      <c r="F1" s="7" t="inlineStr">
        <is>
          <t>Page Number</t>
        </is>
      </c>
      <c r="G1" s="7" t="inlineStr">
        <is>
          <t>Page Title</t>
        </is>
      </c>
      <c r="H1" s="7" t="inlineStr">
        <is>
          <t>Story</t>
        </is>
      </c>
      <c r="I1" s="7" t="inlineStr">
        <is>
          <t>Simple Explanation</t>
        </is>
      </c>
      <c r="J1" s="7" t="inlineStr">
        <is>
          <t>Real-World Example</t>
        </is>
      </c>
      <c r="K1" s="7" t="inlineStr">
        <is>
          <t>Applications</t>
        </is>
      </c>
      <c r="L1" s="7" t="inlineStr">
        <is>
          <t>Teacher Tip</t>
        </is>
      </c>
      <c r="M1" s="7" t="inlineStr">
        <is>
          <t>HTML Content</t>
        </is>
      </c>
    </row>
    <row r="2" ht="90" customHeight="1">
      <c r="A2" s="8" t="inlineStr">
        <is>
          <t>supervised-learning-regression-simple-linear-regression</t>
        </is>
      </c>
      <c r="B2" s="8" t="inlineStr">
        <is>
          <t>Simple Linear Regression</t>
        </is>
      </c>
      <c r="C2" s="8" t="inlineStr">
        <is>
          <t>Supervised Learning</t>
        </is>
      </c>
      <c r="D2" s="8" t="inlineStr">
        <is>
          <t>Regression</t>
        </is>
      </c>
      <c r="E2" s="8" t="inlineStr">
        <is>
          <t>true</t>
        </is>
      </c>
      <c r="F2" s="8" t="inlineStr">
        <is>
          <t>1</t>
        </is>
      </c>
      <c r="G2" s="8" t="inlineStr">
        <is>
          <t>Simple Linear Regression: The Lemonade Line</t>
        </is>
      </c>
      <c r="H2" s="8" t="inlineStr">
        <is>
          <t>Anaya runs a tiny lemonade stall. Every hot afternoon she writes down the temperature and how many cups she sells. Soon she wants tomorrow's answer before tomorrow arrives.</t>
        </is>
      </c>
      <c r="I2" s="8" t="inlineStr">
        <is>
          <t>Simple Linear Regression is the main tool in this story because it learns a straight relationship between one clue and one number to predict. Linear regression models a continuous target as a straight-line relationship between an input feature and an output.</t>
        </is>
      </c>
      <c r="J2" s="8" t="inlineStr">
        <is>
          <t>A store estimates demand from weather so it can prepare enough stock without wasting food.</t>
        </is>
      </c>
      <c r="K2" s="8" t="inlineStr">
        <is>
          <t>price estimation, demand forecasting, school science trend lines, energy usage prediction</t>
        </is>
      </c>
      <c r="L2" s="8" t="inlineStr">
        <is>
          <t>Before touching code, ask: what is the input, what is the output, and what mistake would hurt a real person?</t>
        </is>
      </c>
      <c r="M2" s="8" t="inlineStr">
        <is>
          <t>&lt;article class="lesson-page algorithm-supervised-learning-regression-simple-linear-regression"&gt;
  &lt;header&gt;
    &lt;p class="eyebrow"&gt;Supervised Learning / Regression&lt;/p&gt;
    &lt;h1&gt;Simple Linear Regression: The Lemonade Line&lt;/h1&gt;
  &lt;/header&gt;
  &lt;section class="story"&gt;
    &lt;h2&gt;Story&lt;/h2&gt;
    &lt;p&gt;Anaya runs a tiny lemonade stall. Every hot afternoon she writes down the temperature and how many cups she sells. Soon she wants tomorrow&amp;#39;s answer before tomorrow arrives.&lt;/p&gt;
  &lt;/section&gt;
  &lt;section class="simple"&gt;
    &lt;h2&gt;Simple Explanation&lt;/h2&gt;
    &lt;p&gt;Simple Linear Regression is the main tool in this story because it learns a straight relationship between one clue and one number to predict. Linear regression models a continuous target as a straight-line relationship between an input feature and an output.&lt;/p&gt;
  &lt;/section&gt;
  &lt;section class="realtime"&gt;
    &lt;h2&gt;Real-World Example&lt;/h2&gt;
    &lt;p&gt;A store estimates demand from weather so it can prepare enough stock without wasting food.&lt;/p&gt;
  &lt;/section&gt;
  &lt;section class="applications"&gt;
    &lt;h2&gt;Applications&lt;/h2&gt;
    &lt;p&gt;price estimation, demand forecasting, school science trend lines, energy usage prediction&lt;/p&gt;
  &lt;/section&gt;
  &lt;aside class="teacher-tip"&gt;
    &lt;strong&gt;ML Expert Teacher Tip:&lt;/strong&gt; Before touching code, ask: what is the input, what is the output, and what mistake would hurt a real person?
  &lt;/aside&gt;
&lt;/article&gt;</t>
        </is>
      </c>
    </row>
    <row r="3" ht="90" customHeight="1">
      <c r="A3" s="8" t="inlineStr">
        <is>
          <t>supervised-learning-regression-simple-linear-regression</t>
        </is>
      </c>
      <c r="B3" s="8" t="inlineStr">
        <is>
          <t>Simple Linear Regression</t>
        </is>
      </c>
      <c r="C3" s="8" t="inlineStr">
        <is>
          <t>Supervised Learning</t>
        </is>
      </c>
      <c r="D3" s="8" t="inlineStr">
        <is>
          <t>Regression</t>
        </is>
      </c>
      <c r="E3" s="8" t="inlineStr">
        <is>
          <t>true</t>
        </is>
      </c>
      <c r="F3" s="8" t="inlineStr">
        <is>
          <t>2</t>
        </is>
      </c>
      <c r="G3" s="8" t="inlineStr">
        <is>
          <t>Simple Linear Regression in Kid-Simple English</t>
        </is>
      </c>
      <c r="H3" s="8" t="inlineStr">
        <is>
          <t>It is like drawing the fairest straight road through scattered dots on graph paper.</t>
        </is>
      </c>
      <c r="I3" s="8" t="inlineStr">
        <is>
          <t>Simple Linear Regression predicts a number by learning a line. If temperature goes up, cup sales may go up too. The line turns that pattern into a prediction.</t>
        </is>
      </c>
      <c r="J3" s="8" t="inlineStr">
        <is>
          <t>A store estimates demand from weather so it can prepare enough stock without wasting food.</t>
        </is>
      </c>
      <c r="K3" s="8" t="inlineStr">
        <is>
          <t>You see this idea in price estimation, demand forecasting, school science trend lines, energy usage prediction.</t>
        </is>
      </c>
      <c r="L3" s="8" t="inlineStr">
        <is>
          <t>Teach it to a younger friend in one sentence. If they can repeat it, you understand the heart of Simple Linear Regression.</t>
        </is>
      </c>
      <c r="M3" s="8" t="inlineStr">
        <is>
          <t>&lt;article class="lesson-page algorithm-supervised-learning-regression-simple-linear-regression"&gt;
  &lt;header&gt;
    &lt;p class="eyebrow"&gt;Supervised Learning / Regression&lt;/p&gt;
    &lt;h1&gt;Simple Linear Regression in Kid-Simple English&lt;/h1&gt;
  &lt;/header&gt;
  &lt;section class="story"&gt;
    &lt;h2&gt;Story&lt;/h2&gt;
    &lt;p&gt;It is like drawing the fairest straight road through scattered dots on graph paper.&lt;/p&gt;
  &lt;/section&gt;
  &lt;section class="simple"&gt;
    &lt;h2&gt;Simple Explanation&lt;/h2&gt;
    &lt;p&gt;Simple Linear Regression predicts a number by learning a line. If temperature goes up, cup sales may go up too. The line turns that pattern into a prediction.&lt;/p&gt;
  &lt;/section&gt;
  &lt;section class="realtime"&gt;
    &lt;h2&gt;Real-World Example&lt;/h2&gt;
    &lt;p&gt;A store estimates demand from weather so it can prepare enough stock without wasting food.&lt;/p&gt;
  &lt;/section&gt;
  &lt;section class="applications"&gt;
    &lt;h2&gt;Applications&lt;/h2&gt;
    &lt;p&gt;You see this idea in price estimation, demand forecasting, school science trend lines, energy usage prediction.&lt;/p&gt;
  &lt;/section&gt;
  &lt;aside class="teacher-tip"&gt;
    &lt;strong&gt;ML Expert Teacher Tip:&lt;/strong&gt; Teach it to a younger friend in one sentence. If they can repeat it, you understand the heart of Simple Linear Regression.
  &lt;/aside&gt;
&lt;/article&gt;</t>
        </is>
      </c>
    </row>
    <row r="4" ht="90" customHeight="1">
      <c r="A4" s="8" t="inlineStr">
        <is>
          <t>supervised-learning-regression-simple-linear-regression</t>
        </is>
      </c>
      <c r="B4" s="8" t="inlineStr">
        <is>
          <t>Simple Linear Regression</t>
        </is>
      </c>
      <c r="C4" s="8" t="inlineStr">
        <is>
          <t>Supervised Learning</t>
        </is>
      </c>
      <c r="D4" s="8" t="inlineStr">
        <is>
          <t>Regression</t>
        </is>
      </c>
      <c r="E4" s="8" t="inlineStr">
        <is>
          <t>true</t>
        </is>
      </c>
      <c r="F4" s="8" t="inlineStr">
        <is>
          <t>3</t>
        </is>
      </c>
      <c r="G4" s="8" t="inlineStr">
        <is>
          <t>How Simple Linear Regression Thinks</t>
        </is>
      </c>
      <c r="H4" s="8" t="inlineStr">
        <is>
          <t>Now Anaya slows down and watches the algorithm one move at a time.</t>
        </is>
      </c>
      <c r="I4" s="8" t="inlineStr">
        <is>
          <t>1. Collect pairs like temperature and cups sold. 2. Draw a starting line. 3. Measure how far the line is from each real sale. 4. Move the line to reduce total error. 5. Use the final line for a new temperature.</t>
        </is>
      </c>
      <c r="J4" s="8" t="inlineStr">
        <is>
          <t>A production ML team would log each step, compare it against validation data, and check whether the model still behaves well on fresh examples.</t>
        </is>
      </c>
      <c r="K4" s="8" t="inlineStr">
        <is>
          <t>Slope tells how strongly the input changes the output; intercept is the starting value when the input is zero.</t>
        </is>
      </c>
      <c r="L4" s="8" t="inlineStr">
        <is>
          <t>Follow the data like a detective follows footprints. Each step should explain the next step.</t>
        </is>
      </c>
      <c r="M4" s="8" t="inlineStr">
        <is>
          <t>&lt;article class="lesson-page algorithm-supervised-learning-regression-simple-linear-regression"&gt;
  &lt;header&gt;
    &lt;p class="eyebrow"&gt;Supervised Learning / Regression&lt;/p&gt;
    &lt;h1&gt;How Simple Linear Regression Thinks&lt;/h1&gt;
  &lt;/header&gt;
  &lt;section class="story"&gt;
    &lt;h2&gt;Story&lt;/h2&gt;
    &lt;p&gt;Now Anaya slows down and watches the algorithm one move at a time.&lt;/p&gt;
  &lt;/section&gt;
  &lt;section class="simple"&gt;
    &lt;h2&gt;Simple Explanation&lt;/h2&gt;
    &lt;p&gt;1. Collect pairs like temperature and cups sold. 2. Draw a starting line. 3. Measure how far the line is from each real sale. 4. Move the line to reduce total error. 5. Use the final line for a new temperature.&lt;/p&gt;
  &lt;/section&gt;
  &lt;section class="realtime"&gt;
    &lt;h2&gt;Real-World Example&lt;/h2&gt;
    &lt;p&gt;A production ML team would log each step, compare it against validation data, and check whether the model still behaves well on fresh examples.&lt;/p&gt;
  &lt;/section&gt;
  &lt;section class="applications"&gt;
    &lt;h2&gt;Applications&lt;/h2&gt;
    &lt;p&gt;Slope tells how strongly the input changes the output; intercept is the starting value when the input is zero.&lt;/p&gt;
  &lt;/section&gt;
  &lt;aside class="teacher-tip"&gt;
    &lt;strong&gt;ML Expert Teacher Tip:&lt;/strong&gt; Follow the data like a detective follows footprints. Each step should explain the next step.
  &lt;/aside&gt;
&lt;/article&gt;</t>
        </is>
      </c>
    </row>
    <row r="5" ht="90" customHeight="1">
      <c r="A5" s="8" t="inlineStr">
        <is>
          <t>supervised-learning-regression-simple-linear-regression</t>
        </is>
      </c>
      <c r="B5" s="8" t="inlineStr">
        <is>
          <t>Simple Linear Regression</t>
        </is>
      </c>
      <c r="C5" s="8" t="inlineStr">
        <is>
          <t>Supervised Learning</t>
        </is>
      </c>
      <c r="D5" s="8" t="inlineStr">
        <is>
          <t>Regression</t>
        </is>
      </c>
      <c r="E5" s="8" t="inlineStr">
        <is>
          <t>true</t>
        </is>
      </c>
      <c r="F5" s="8" t="inlineStr">
        <is>
          <t>4</t>
        </is>
      </c>
      <c r="G5" s="8" t="inlineStr">
        <is>
          <t>The Tiny Math of Simple Linear Regression</t>
        </is>
      </c>
      <c r="H5" s="8" t="inlineStr">
        <is>
          <t>The math is the scoreboard. It tells Anaya whether the algorithm is getting warmer or colder.</t>
        </is>
      </c>
      <c r="I5" s="8" t="inlineStr">
        <is>
          <t>y_hat = wx + b,   minimize sum_i (y_i - y_hat_i)^2. Ordinary least squares chooses the line with minimum squared residual error.</t>
        </is>
      </c>
      <c r="J5" s="8" t="inlineStr">
        <is>
          <t>The equation turns every x into y_hat, and the loss measures how far y_hat is from the real y.</t>
        </is>
      </c>
      <c r="K5" s="8" t="inlineStr">
        <is>
          <t>Important setting: learning rate, slope, intercept, and residual error.</t>
        </is>
      </c>
      <c r="L5" s="8" t="inlineStr">
        <is>
          <t>Do not fear the equation. Point to each part and say what real thing it measures.</t>
        </is>
      </c>
      <c r="M5" s="8" t="inlineStr">
        <is>
          <t>&lt;article class="lesson-page algorithm-supervised-learning-regression-simple-linear-regression"&gt;
  &lt;header&gt;
    &lt;p class="eyebrow"&gt;Supervised Learning / Regression&lt;/p&gt;
    &lt;h1&gt;The Tiny Math of Simple Linear Regression&lt;/h1&gt;
  &lt;/header&gt;
  &lt;section class="story"&gt;
    &lt;h2&gt;Story&lt;/h2&gt;
    &lt;p&gt;The math is the scoreboard. It tells Anaya whether the algorithm is getting warmer or colder.&lt;/p&gt;
  &lt;/section&gt;
  &lt;section class="simple"&gt;
    &lt;h2&gt;Simple Explanation&lt;/h2&gt;
    &lt;p&gt;y_hat = wx + b,   minimize sum_i (y_i - y_hat_i)^2. Ordinary least squares chooses the line with minimum squared residual error.&lt;/p&gt;
  &lt;/section&gt;
  &lt;section class="realtime"&gt;
    &lt;h2&gt;Real-World Example&lt;/h2&gt;
    &lt;p&gt;The equation turns every x into y_hat, and the loss measures how far y_hat is from the real y.&lt;/p&gt;
  &lt;/section&gt;
  &lt;section class="applications"&gt;
    &lt;h2&gt;Applications&lt;/h2&gt;
    &lt;p&gt;Important setting: learning rate, slope, intercept, and residual error.&lt;/p&gt;
  &lt;/section&gt;
  &lt;aside class="teacher-tip"&gt;
    &lt;strong&gt;ML Expert Teacher Tip:&lt;/strong&gt; Do not fear the equation. Point to each part and say what real thing it measures.
  &lt;/aside&gt;
&lt;/article&gt;</t>
        </is>
      </c>
    </row>
    <row r="6" ht="90" customHeight="1">
      <c r="A6" s="8" t="inlineStr">
        <is>
          <t>supervised-learning-regression-simple-linear-regression</t>
        </is>
      </c>
      <c r="B6" s="8" t="inlineStr">
        <is>
          <t>Simple Linear Regression</t>
        </is>
      </c>
      <c r="C6" s="8" t="inlineStr">
        <is>
          <t>Supervised Learning</t>
        </is>
      </c>
      <c r="D6" s="8" t="inlineStr">
        <is>
          <t>Regression</t>
        </is>
      </c>
      <c r="E6" s="8" t="inlineStr">
        <is>
          <t>true</t>
        </is>
      </c>
      <c r="F6" s="8" t="inlineStr">
        <is>
          <t>5</t>
        </is>
      </c>
      <c r="G6" s="8" t="inlineStr">
        <is>
          <t>Simple Linear Regression in the Real World</t>
        </is>
      </c>
      <c r="H6" s="8" t="inlineStr">
        <is>
          <t>Anaya learns that the line is helpful, but it cannot predict a festival day unless festival data was part of the clues.</t>
        </is>
      </c>
      <c r="I6" s="8" t="inlineStr">
        <is>
          <t>Superpower: clear, explainable numeric prediction. Careful: a straight line can miss curves, outliers, and hidden causes.</t>
        </is>
      </c>
      <c r="J6" s="8" t="inlineStr">
        <is>
          <t>A store estimates demand from weather so it can prepare enough stock without wasting food.</t>
        </is>
      </c>
      <c r="K6" s="8" t="inlineStr">
        <is>
          <t>price estimation, demand forecasting, school science trend lines, energy usage prediction</t>
        </is>
      </c>
      <c r="L6" s="8" t="inlineStr">
        <is>
          <t>Award-winning ML thinking is honest thinking: test on new data, explain limits, and improve carefully.</t>
        </is>
      </c>
      <c r="M6" s="8" t="inlineStr">
        <is>
          <t>&lt;article class="lesson-page algorithm-supervised-learning-regression-simple-linear-regression"&gt;
  &lt;header&gt;
    &lt;p class="eyebrow"&gt;Supervised Learning / Regression&lt;/p&gt;
    &lt;h1&gt;Simple Linear Regression in the Real World&lt;/h1&gt;
  &lt;/header&gt;
  &lt;section class="story"&gt;
    &lt;h2&gt;Story&lt;/h2&gt;
    &lt;p&gt;Anaya learns that the line is helpful, but it cannot predict a festival day unless festival data was part of the clues.&lt;/p&gt;
  &lt;/section&gt;
  &lt;section class="simple"&gt;
    &lt;h2&gt;Simple Explanation&lt;/h2&gt;
    &lt;p&gt;Superpower: clear, explainable numeric prediction. Careful: a straight line can miss curves, outliers, and hidden causes.&lt;/p&gt;
  &lt;/section&gt;
  &lt;section class="realtime"&gt;
    &lt;h2&gt;Real-World Example&lt;/h2&gt;
    &lt;p&gt;A store estimates demand from weather so it can prepare enough stock without wasting food.&lt;/p&gt;
  &lt;/section&gt;
  &lt;section class="applications"&gt;
    &lt;h2&gt;Applications&lt;/h2&gt;
    &lt;p&gt;price estimation, demand forecasting, school science trend lines, energy usage prediction&lt;/p&gt;
  &lt;/section&gt;
  &lt;aside class="teacher-tip"&gt;
    &lt;strong&gt;ML Expert Teacher Tip:&lt;/strong&gt; Award-winning ML thinking is honest thinking: test on new data, explain limits, and improve carefully.
  &lt;/aside&gt;
&lt;/article&gt;</t>
        </is>
      </c>
    </row>
    <row r="7" ht="90" customHeight="1">
      <c r="A7" s="8" t="inlineStr">
        <is>
          <t>supervised-learning-regression-multiple-linear-regression</t>
        </is>
      </c>
      <c r="B7" s="8" t="inlineStr">
        <is>
          <t>Multiple Linear Regression</t>
        </is>
      </c>
      <c r="C7" s="8" t="inlineStr">
        <is>
          <t>Supervised Learning</t>
        </is>
      </c>
      <c r="D7" s="8" t="inlineStr">
        <is>
          <t>Regression</t>
        </is>
      </c>
      <c r="E7" s="8" t="inlineStr">
        <is>
          <t>false</t>
        </is>
      </c>
      <c r="F7" s="8" t="inlineStr">
        <is>
          <t>1</t>
        </is>
      </c>
      <c r="G7" s="8" t="inlineStr">
        <is>
          <t>Multiple Linear Regression: The Number Predictor</t>
        </is>
      </c>
      <c r="H7" s="8" t="inlineStr">
        <is>
          <t>Asha faces a real problem: a neighborhood shop wants to estimate tomorrow's demand before ordering supplies. Multiple Linear Regression enters the story because it learns how clues connect to a numeric answer.</t>
        </is>
      </c>
      <c r="I7" s="8" t="inlineStr">
        <is>
          <t>Multiple Linear Regression is a regression concept in supervised learning that transforms observed data into a useful representation, estimate, or decision. In kid-simple words, Multiple Linear Regression predicts a number, not a label. It studies past examples and learns how inputs push the output up or down.</t>
        </is>
      </c>
      <c r="J7" s="8" t="inlineStr">
        <is>
          <t>Multiple Linear Regression worked example: A planning system forecasts sales, traffic, energy use, or delivery time from historical signals.</t>
        </is>
      </c>
      <c r="K7" s="8" t="inlineStr">
        <is>
          <t>Multiple Linear Regression applications: Forecasting and decision support, Pattern discovery, Risk-aware automation</t>
        </is>
      </c>
      <c r="L7" s="8" t="inlineStr">
        <is>
          <t>Start by naming the evidence, the decision, and the cost of being wrong. That makes Multiple Linear Regression feel practical instead of abstract.</t>
        </is>
      </c>
      <c r="M7" s="8" t="inlineStr">
        <is>
          <t>&lt;article class="lesson-page algorithm-supervised-learning-regression-multiple-linear-regression"&gt;
  &lt;header&gt;
    &lt;p class="eyebrow"&gt;Supervised Learning / Regression&lt;/p&gt;
    &lt;h1&gt;Multiple Linear Regression: The Number Predictor&lt;/h1&gt;
  &lt;/header&gt;
  &lt;section class="story"&gt;
    &lt;h2&gt;Story&lt;/h2&gt;
    &lt;p&gt;Asha faces a real problem: a neighborhood shop wants to estimate tomorrow&amp;#39;s demand before ordering supplies. Multiple Linear Regression enters the story because it learns how clues connect to a numeric answer.&lt;/p&gt;
  &lt;/section&gt;
  &lt;section class="simple"&gt;
    &lt;h2&gt;Simple Explanation&lt;/h2&gt;
    &lt;p&gt;Multiple Linear Regression is a regression concept in supervised learning that transforms observed data into a useful representation, estimate, or decision. In kid-simple words, Multiple Linear Regression predicts a number, not a label. It studies past examples and learns how inputs push the output up or down.&lt;/p&gt;
  &lt;/section&gt;
  &lt;section class="realtime"&gt;
    &lt;h2&gt;Real-World Example&lt;/h2&gt;
    &lt;p&gt;Multiple Linear Regression worked example: A planning system forecasts sales, traffic, energy use, or delivery time from historical signals.&lt;/p&gt;
  &lt;/section&gt;
  &lt;section class="applications"&gt;
    &lt;h2&gt;Applications&lt;/h2&gt;
    &lt;p&gt;Multiple Linear Regression applications: Forecasting and decision support, Pattern discovery, Risk-aware automation&lt;/p&gt;
  &lt;/section&gt;
  &lt;aside class="teacher-tip"&gt;
    &lt;strong&gt;ML Expert Teacher Tip:&lt;/strong&gt; Start by naming the evidence, the decision, and the cost of being wrong. That makes Multiple Linear Regression feel practical instead of abstract.
  &lt;/aside&gt;
&lt;/article&gt;</t>
        </is>
      </c>
    </row>
    <row r="8" ht="90" customHeight="1">
      <c r="A8" s="8" t="inlineStr">
        <is>
          <t>supervised-learning-regression-multiple-linear-regression</t>
        </is>
      </c>
      <c r="B8" s="8" t="inlineStr">
        <is>
          <t>Multiple Linear Regression</t>
        </is>
      </c>
      <c r="C8" s="8" t="inlineStr">
        <is>
          <t>Supervised Learning</t>
        </is>
      </c>
      <c r="D8" s="8" t="inlineStr">
        <is>
          <t>Regression</t>
        </is>
      </c>
      <c r="E8" s="8" t="inlineStr">
        <is>
          <t>false</t>
        </is>
      </c>
      <c r="F8" s="8" t="inlineStr">
        <is>
          <t>2</t>
        </is>
      </c>
      <c r="G8" s="8" t="inlineStr">
        <is>
          <t>Multiple Linear Regression as a Simple Picture</t>
        </is>
      </c>
      <c r="H8" s="8" t="inlineStr">
        <is>
          <t>Picture a smooth measuring tape stretched across scattered dots. The tape is useful only if it stays close to most dots.</t>
        </is>
      </c>
      <c r="I8" s="8" t="inlineStr">
        <is>
          <t>Imagine balancing a line or curve through a cloud of points so the total residual error is small. The model is trying to make prediction errors smaller while staying simple enough to trust.</t>
        </is>
      </c>
      <c r="J8" s="8" t="inlineStr">
        <is>
          <t>Multiple Linear Regression classroom demo: use prices, temperatures, house sizes, or study hours drawn as input-output pairs to see the same idea without heavy math.</t>
        </is>
      </c>
      <c r="K8" s="8" t="inlineStr">
        <is>
          <t>Multiple Linear Regression review uses: real teams use this style of thinking for Forecasting and decision support, Pattern discovery, Risk-aware automation.</t>
        </is>
      </c>
      <c r="L8" s="8" t="inlineStr">
        <is>
          <t>Ask the learner to draw the idea first. A good sketch often explains the algorithm before code does.</t>
        </is>
      </c>
      <c r="M8" s="8" t="inlineStr">
        <is>
          <t>&lt;article class="lesson-page algorithm-supervised-learning-regression-multiple-linear-regression"&gt;
  &lt;header&gt;
    &lt;p class="eyebrow"&gt;Supervised Learning / Regression&lt;/p&gt;
    &lt;h1&gt;Multiple Linear Regression as a Simple Picture&lt;/h1&gt;
  &lt;/header&gt;
  &lt;section class="story"&gt;
    &lt;h2&gt;Story&lt;/h2&gt;
    &lt;p&gt;Picture a smooth measuring tape stretched across scattered dots. The tape is useful only if it stays close to most dots.&lt;/p&gt;
  &lt;/section&gt;
  &lt;section class="simple"&gt;
    &lt;h2&gt;Simple Explanation&lt;/h2&gt;
    &lt;p&gt;Imagine balancing a line or curve through a cloud of points so the total residual error is small. The model is trying to make prediction errors smaller while staying simple enough to trust.&lt;/p&gt;
  &lt;/section&gt;
  &lt;section class="realtime"&gt;
    &lt;h2&gt;Real-World Example&lt;/h2&gt;
    &lt;p&gt;Multiple Linear Regression classroom demo: use prices, temperatures, house sizes, or study hours drawn as input-output pairs to see the same idea without heavy math.&lt;/p&gt;
  &lt;/section&gt;
  &lt;section class="applications"&gt;
    &lt;h2&gt;Applications&lt;/h2&gt;
    &lt;p&gt;Multiple Linear Regression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9" ht="90" customHeight="1">
      <c r="A9" s="8" t="inlineStr">
        <is>
          <t>supervised-learning-regression-multiple-linear-regression</t>
        </is>
      </c>
      <c r="B9" s="8" t="inlineStr">
        <is>
          <t>Multiple Linear Regression</t>
        </is>
      </c>
      <c r="C9" s="8" t="inlineStr">
        <is>
          <t>Supervised Learning</t>
        </is>
      </c>
      <c r="D9" s="8" t="inlineStr">
        <is>
          <t>Regression</t>
        </is>
      </c>
      <c r="E9" s="8" t="inlineStr">
        <is>
          <t>false</t>
        </is>
      </c>
      <c r="F9" s="8" t="inlineStr">
        <is>
          <t>3</t>
        </is>
      </c>
      <c r="G9" s="8" t="inlineStr">
        <is>
          <t>How Multiple Linear Regression Works Step by Step</t>
        </is>
      </c>
      <c r="H9" s="8" t="inlineStr">
        <is>
          <t>Asha slows the problem down and follows a repeatable recipe instead of guessing.</t>
        </is>
      </c>
      <c r="I9" s="8" t="inlineStr">
        <is>
          <t>1. Prepare numeric features and targets 2. Compute predictions 3. Measure residual loss 4. Update parameters 5. Validate on unseen points</t>
        </is>
      </c>
      <c r="J9" s="8" t="inlineStr">
        <is>
          <t>Multiple Linear Regression production workflow: A team prepares numeric features, trains the model, checks residuals, and tests whether errors stay reasonable on new days.</t>
        </is>
      </c>
      <c r="K9" s="8" t="inlineStr">
        <is>
          <t>Multiple Linear Regression mechanics in practice: The important mechanics are feature quality, target definition, residual error, and validation on unseen examples.</t>
        </is>
      </c>
      <c r="L9" s="8" t="inlineStr">
        <is>
          <t>Every step should change either the data view, the model state, or the confidence. If nothing changes, check the pipeline.</t>
        </is>
      </c>
      <c r="M9" s="8" t="inlineStr">
        <is>
          <t>&lt;article class="lesson-page algorithm-supervised-learning-regression-multiple-linear-regression"&gt;
  &lt;header&gt;
    &lt;p class="eyebrow"&gt;Supervised Learning / Regression&lt;/p&gt;
    &lt;h1&gt;How Multiple Linear Regression Works Step by Step&lt;/h1&gt;
  &lt;/header&gt;
  &lt;section class="story"&gt;
    &lt;h2&gt;Story&lt;/h2&gt;
    &lt;p&gt;Asha slows the problem down and follows a repeatable recipe instead of guessing.&lt;/p&gt;
  &lt;/section&gt;
  &lt;section class="simple"&gt;
    &lt;h2&gt;Simple Explanation&lt;/h2&gt;
    &lt;p&gt;1. Prepare numeric features and targets 2. Compute predictions 3. Measure residual loss 4. Update parameters 5. Validate on unseen points&lt;/p&gt;
  &lt;/section&gt;
  &lt;section class="realtime"&gt;
    &lt;h2&gt;Real-World Example&lt;/h2&gt;
    &lt;p&gt;Multiple Linear Regression production workflow: A team prepares numeric features, trains the model, checks residuals, and tests whether errors stay reasonable on new days.&lt;/p&gt;
  &lt;/section&gt;
  &lt;section class="applications"&gt;
    &lt;h2&gt;Applications&lt;/h2&gt;
    &lt;p&gt;Multiple Linear Regression mechanics in practice: The important mechanics are feature quality, target definition, residual error, and validation on unseen examples.&lt;/p&gt;
  &lt;/section&gt;
  &lt;aside class="teacher-tip"&gt;
    &lt;strong&gt;ML Expert Teacher Tip:&lt;/strong&gt; Every step should change either the data view, the model state, or the confidence. If nothing changes, check the pipeline.
  &lt;/aside&gt;
&lt;/article&gt;</t>
        </is>
      </c>
    </row>
    <row r="10" ht="90" customHeight="1">
      <c r="A10" s="8" t="inlineStr">
        <is>
          <t>supervised-learning-regression-multiple-linear-regression</t>
        </is>
      </c>
      <c r="B10" s="8" t="inlineStr">
        <is>
          <t>Multiple Linear Regression</t>
        </is>
      </c>
      <c r="C10" s="8" t="inlineStr">
        <is>
          <t>Supervised Learning</t>
        </is>
      </c>
      <c r="D10" s="8" t="inlineStr">
        <is>
          <t>Regression</t>
        </is>
      </c>
      <c r="E10" s="8" t="inlineStr">
        <is>
          <t>false</t>
        </is>
      </c>
      <c r="F10" s="8" t="inlineStr">
        <is>
          <t>4</t>
        </is>
      </c>
      <c r="G10" s="8" t="inlineStr">
        <is>
          <t>The Tiny Math Behind Multiple Linear Regression</t>
        </is>
      </c>
      <c r="H10" s="8" t="inlineStr">
        <is>
          <t>The math is a scoreboard for Asha. It does not replace thinking; it keeps the thinking honest.</t>
        </is>
      </c>
      <c r="I10" s="8" t="inlineStr">
        <is>
          <t>y_hat = f(x; theta),   J(theta) = (1/n) sum L(y_hat_i, y_i). Training chooses parameters that minimize prediction error, optionally with regularization.</t>
        </is>
      </c>
      <c r="J10" s="8" t="inlineStr">
        <is>
          <t>Multiple Linear Regression math example: The equation is a promise: convert inputs into a predicted number, then measure how far that number is from reality.</t>
        </is>
      </c>
      <c r="K10" s="8" t="inlineStr">
        <is>
          <t>Multiple Linear Regression implementation setting: Regularization strength.</t>
        </is>
      </c>
      <c r="L10" s="8" t="inlineStr">
        <is>
          <t>Read the equation like a sentence: what is measured, what is compared, and what should become smaller or stronger?</t>
        </is>
      </c>
      <c r="M10" s="8" t="inlineStr">
        <is>
          <t>&lt;article class="lesson-page algorithm-supervised-learning-regression-multiple-linear-regression"&gt;
  &lt;header&gt;
    &lt;p class="eyebrow"&gt;Supervised Learning / Regression&lt;/p&gt;
    &lt;h1&gt;The Tiny Math Behind Multiple Linear Regression&lt;/h1&gt;
  &lt;/header&gt;
  &lt;section class="story"&gt;
    &lt;h2&gt;Story&lt;/h2&gt;
    &lt;p&gt;The math is a scoreboard for Asha. It does not replace thinking; it keeps the thinking honest.&lt;/p&gt;
  &lt;/section&gt;
  &lt;section class="simple"&gt;
    &lt;h2&gt;Simple Explanation&lt;/h2&gt;
    &lt;p&gt;y_hat = f(x; theta),   J(theta) = (1/n) sum L(y_hat_i, y_i). Training chooses parameters that minimize prediction error, optionally with regularization.&lt;/p&gt;
  &lt;/section&gt;
  &lt;section class="realtime"&gt;
    &lt;h2&gt;Real-World Example&lt;/h2&gt;
    &lt;p&gt;Multiple Linear Regression math example: The equation is a promise: convert inputs into a predicted number, then measure how far that number is from reality.&lt;/p&gt;
  &lt;/section&gt;
  &lt;section class="applications"&gt;
    &lt;h2&gt;Applications&lt;/h2&gt;
    &lt;p&gt;Multiple Linear Regression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1" ht="90" customHeight="1">
      <c r="A11" s="8" t="inlineStr">
        <is>
          <t>supervised-learning-regression-multiple-linear-regression</t>
        </is>
      </c>
      <c r="B11" s="8" t="inlineStr">
        <is>
          <t>Multiple Linear Regression</t>
        </is>
      </c>
      <c r="C11" s="8" t="inlineStr">
        <is>
          <t>Supervised Learning</t>
        </is>
      </c>
      <c r="D11" s="8" t="inlineStr">
        <is>
          <t>Regression</t>
        </is>
      </c>
      <c r="E11" s="8" t="inlineStr">
        <is>
          <t>false</t>
        </is>
      </c>
      <c r="F11" s="8" t="inlineStr">
        <is>
          <t>5</t>
        </is>
      </c>
      <c r="G11" s="8" t="inlineStr">
        <is>
          <t>Multiple Linear Regression in Real Applications</t>
        </is>
      </c>
      <c r="H11" s="8" t="inlineStr">
        <is>
          <t>Asha finally ships the idea carefully: first on practice data, then validation data, then a small real trial.</t>
        </is>
      </c>
      <c r="I11" s="8" t="inlineStr">
        <is>
          <t>Superpower: Strong, interpretable baseline. Watch-outs: Misses unmodelled nonlinear structure, Outliers can dominate common losses, Correlation is not causation. Common mistakes: Evaluating on training data only, Ignoring preprocessing and data leakage, Tuning parameters before choosing the right metric.</t>
        </is>
      </c>
      <c r="J11" s="8" t="inlineStr">
        <is>
          <t>Multiple Linear Regression failure case: If a festival, storm, or holiday changes behavior, the model can look confident while being wrong.</t>
        </is>
      </c>
      <c r="K11" s="8" t="inlineStr">
        <is>
          <t>Multiple Linear Regression applied in: Forecasting and decision support, Pattern discovery, Risk-aware automation. Jobs that use this thinking include demand planning, pricing, forecasting, and operations analytics.</t>
        </is>
      </c>
      <c r="L11" s="8" t="inlineStr">
        <is>
          <t>Expert ML is humble ML: compare against a baseline, test on fresh examples, explain limits, and improve only when evidence says so.</t>
        </is>
      </c>
      <c r="M11" s="8" t="inlineStr">
        <is>
          <t>&lt;article class="lesson-page algorithm-supervised-learning-regression-multiple-linear-regression"&gt;
  &lt;header&gt;
    &lt;p class="eyebrow"&gt;Supervised Learning / Regression&lt;/p&gt;
    &lt;h1&gt;Multiple Linear Regression in Real Applications&lt;/h1&gt;
  &lt;/header&gt;
  &lt;section class="story"&gt;
    &lt;h2&gt;Story&lt;/h2&gt;
    &lt;p&gt;Asha finally ships the idea carefully: first on practice data, then validation data, then a small real trial.&lt;/p&gt;
  &lt;/section&gt;
  &lt;section class="simple"&gt;
    &lt;h2&gt;Simple Explanation&lt;/h2&gt;
    &lt;p&gt;Superpower: Strong, interpretable baseline. Watch-outs: Misses unmodelled nonlinear structure, Outliers can dominate common losses, Correlation is not causation. Common mistakes: Evaluating on training data only, Ignoring preprocessing and data leakage, Tuning parameters before choosing the right metric.&lt;/p&gt;
  &lt;/section&gt;
  &lt;section class="realtime"&gt;
    &lt;h2&gt;Real-World Example&lt;/h2&gt;
    &lt;p&gt;Multiple Linear Regression failure case: If a festival, storm, or holiday changes behavior, the model can look confident while being wrong.&lt;/p&gt;
  &lt;/section&gt;
  &lt;section class="applications"&gt;
    &lt;h2&gt;Applications&lt;/h2&gt;
    &lt;p&gt;Multiple Linear Regression applied in: Forecasting and decision support, Pattern discovery, Risk-aware automation. Jobs that use this thinking include demand planning, pricing, forecasting, and operations analytics.&lt;/p&gt;
  &lt;/section&gt;
  &lt;aside class="teacher-tip"&gt;
    &lt;strong&gt;ML Expert Teacher Tip:&lt;/strong&gt; Expert ML is humble ML: compare against a baseline, test on fresh examples, explain limits, and improve only when evidence says so.
  &lt;/aside&gt;
&lt;/article&gt;</t>
        </is>
      </c>
    </row>
    <row r="12" ht="90" customHeight="1">
      <c r="A12" s="8" t="inlineStr">
        <is>
          <t>supervised-learning-regression-polynomial-regression</t>
        </is>
      </c>
      <c r="B12" s="8" t="inlineStr">
        <is>
          <t>Polynomial Regression</t>
        </is>
      </c>
      <c r="C12" s="8" t="inlineStr">
        <is>
          <t>Supervised Learning</t>
        </is>
      </c>
      <c r="D12" s="8" t="inlineStr">
        <is>
          <t>Regression</t>
        </is>
      </c>
      <c r="E12" s="8" t="inlineStr">
        <is>
          <t>false</t>
        </is>
      </c>
      <c r="F12" s="8" t="inlineStr">
        <is>
          <t>1</t>
        </is>
      </c>
      <c r="G12" s="8" t="inlineStr">
        <is>
          <t>Polynomial Regression: The Number Predictor</t>
        </is>
      </c>
      <c r="H12" s="8" t="inlineStr">
        <is>
          <t>Asha faces a real problem: a neighborhood shop wants to estimate tomorrow's demand before ordering supplies. Polynomial Regression enters the story because it learns how clues connect to a numeric answer.</t>
        </is>
      </c>
      <c r="I12" s="8" t="inlineStr">
        <is>
          <t>Polynomial regression fits a curved relationship by expanding the input into powers such as x, x^2, and x^3, then applying linear regression. In kid-simple words, Polynomial Regression predicts a number, not a label. It studies past examples and learns how inputs push the output up or down.</t>
        </is>
      </c>
      <c r="J12" s="8" t="inlineStr">
        <is>
          <t>Polynomial Regression worked example: A planning system forecasts sales, traffic, energy use, or delivery time from historical signals.</t>
        </is>
      </c>
      <c r="K12" s="8" t="inlineStr">
        <is>
          <t>Polynomial Regression applications: Growth curves, Calibration curves, Physics-inspired curve fitting</t>
        </is>
      </c>
      <c r="L12" s="8" t="inlineStr">
        <is>
          <t>Start by naming the evidence, the decision, and the cost of being wrong. That makes Polynomial Regression feel practical instead of abstract.</t>
        </is>
      </c>
      <c r="M12" s="8" t="inlineStr">
        <is>
          <t>&lt;article class="lesson-page algorithm-supervised-learning-regression-polynomial-regression"&gt;
  &lt;header&gt;
    &lt;p class="eyebrow"&gt;Supervised Learning / Regression&lt;/p&gt;
    &lt;h1&gt;Polynomial Regression: The Number Predictor&lt;/h1&gt;
  &lt;/header&gt;
  &lt;section class="story"&gt;
    &lt;h2&gt;Story&lt;/h2&gt;
    &lt;p&gt;Asha faces a real problem: a neighborhood shop wants to estimate tomorrow&amp;#39;s demand before ordering supplies. Polynomial Regression enters the story because it learns how clues connect to a numeric answer.&lt;/p&gt;
  &lt;/section&gt;
  &lt;section class="simple"&gt;
    &lt;h2&gt;Simple Explanation&lt;/h2&gt;
    &lt;p&gt;Polynomial regression fits a curved relationship by expanding the input into powers such as x, x^2, and x^3, then applying linear regression. In kid-simple words, Polynomial Regression predicts a number, not a label. It studies past examples and learns how inputs push the output up or down.&lt;/p&gt;
  &lt;/section&gt;
  &lt;section class="realtime"&gt;
    &lt;h2&gt;Real-World Example&lt;/h2&gt;
    &lt;p&gt;Polynomial Regression worked example: A planning system forecasts sales, traffic, energy use, or delivery time from historical signals.&lt;/p&gt;
  &lt;/section&gt;
  &lt;section class="applications"&gt;
    &lt;h2&gt;Applications&lt;/h2&gt;
    &lt;p&gt;Polynomial Regression applications: Growth curves, Calibration curves, Physics-inspired curve fitting&lt;/p&gt;
  &lt;/section&gt;
  &lt;aside class="teacher-tip"&gt;
    &lt;strong&gt;ML Expert Teacher Tip:&lt;/strong&gt; Start by naming the evidence, the decision, and the cost of being wrong. That makes Polynomial Regression feel practical instead of abstract.
  &lt;/aside&gt;
&lt;/article&gt;</t>
        </is>
      </c>
    </row>
    <row r="13" ht="90" customHeight="1">
      <c r="A13" s="8" t="inlineStr">
        <is>
          <t>supervised-learning-regression-polynomial-regression</t>
        </is>
      </c>
      <c r="B13" s="8" t="inlineStr">
        <is>
          <t>Polynomial Regression</t>
        </is>
      </c>
      <c r="C13" s="8" t="inlineStr">
        <is>
          <t>Supervised Learning</t>
        </is>
      </c>
      <c r="D13" s="8" t="inlineStr">
        <is>
          <t>Regression</t>
        </is>
      </c>
      <c r="E13" s="8" t="inlineStr">
        <is>
          <t>false</t>
        </is>
      </c>
      <c r="F13" s="8" t="inlineStr">
        <is>
          <t>2</t>
        </is>
      </c>
      <c r="G13" s="8" t="inlineStr">
        <is>
          <t>Polynomial Regression as a Simple Picture</t>
        </is>
      </c>
      <c r="H13" s="8" t="inlineStr">
        <is>
          <t>Picture a smooth measuring tape stretched across scattered dots. The tape is useful only if it stays close to most dots.</t>
        </is>
      </c>
      <c r="I13" s="8" t="inlineStr">
        <is>
          <t>Instead of bending the model directly, you give linear regression extra curved features to combine. The model is trying to make prediction errors smaller while staying simple enough to trust.</t>
        </is>
      </c>
      <c r="J13" s="8" t="inlineStr">
        <is>
          <t>Polynomial Regression classroom demo: use prices, temperatures, house sizes, or study hours drawn as input-output pairs to see the same idea without heavy math.</t>
        </is>
      </c>
      <c r="K13" s="8" t="inlineStr">
        <is>
          <t>Polynomial Regression review uses: real teams use this style of thinking for Growth curves, Calibration curves, Physics-inspired curve fitting.</t>
        </is>
      </c>
      <c r="L13" s="8" t="inlineStr">
        <is>
          <t>Ask the learner to draw the idea first. A good sketch often explains the algorithm before code does.</t>
        </is>
      </c>
      <c r="M13" s="8" t="inlineStr">
        <is>
          <t>&lt;article class="lesson-page algorithm-supervised-learning-regression-polynomial-regression"&gt;
  &lt;header&gt;
    &lt;p class="eyebrow"&gt;Supervised Learning / Regression&lt;/p&gt;
    &lt;h1&gt;Polynomial Regression as a Simple Picture&lt;/h1&gt;
  &lt;/header&gt;
  &lt;section class="story"&gt;
    &lt;h2&gt;Story&lt;/h2&gt;
    &lt;p&gt;Picture a smooth measuring tape stretched across scattered dots. The tape is useful only if it stays close to most dots.&lt;/p&gt;
  &lt;/section&gt;
  &lt;section class="simple"&gt;
    &lt;h2&gt;Simple Explanation&lt;/h2&gt;
    &lt;p&gt;Instead of bending the model directly, you give linear regression extra curved features to combine. The model is trying to make prediction errors smaller while staying simple enough to trust.&lt;/p&gt;
  &lt;/section&gt;
  &lt;section class="realtime"&gt;
    &lt;h2&gt;Real-World Example&lt;/h2&gt;
    &lt;p&gt;Polynomial Regression classroom demo: use prices, temperatures, house sizes, or study hours drawn as input-output pairs to see the same idea without heavy math.&lt;/p&gt;
  &lt;/section&gt;
  &lt;section class="applications"&gt;
    &lt;h2&gt;Applications&lt;/h2&gt;
    &lt;p&gt;Polynomial Regression review uses: real teams use this style of thinking for Growth curves, Calibration curves, Physics-inspired curve fitting.&lt;/p&gt;
  &lt;/section&gt;
  &lt;aside class="teacher-tip"&gt;
    &lt;strong&gt;ML Expert Teacher Tip:&lt;/strong&gt; Ask the learner to draw the idea first. A good sketch often explains the algorithm before code does.
  &lt;/aside&gt;
&lt;/article&gt;</t>
        </is>
      </c>
    </row>
    <row r="14" ht="90" customHeight="1">
      <c r="A14" s="8" t="inlineStr">
        <is>
          <t>supervised-learning-regression-polynomial-regression</t>
        </is>
      </c>
      <c r="B14" s="8" t="inlineStr">
        <is>
          <t>Polynomial Regression</t>
        </is>
      </c>
      <c r="C14" s="8" t="inlineStr">
        <is>
          <t>Supervised Learning</t>
        </is>
      </c>
      <c r="D14" s="8" t="inlineStr">
        <is>
          <t>Regression</t>
        </is>
      </c>
      <c r="E14" s="8" t="inlineStr">
        <is>
          <t>false</t>
        </is>
      </c>
      <c r="F14" s="8" t="inlineStr">
        <is>
          <t>3</t>
        </is>
      </c>
      <c r="G14" s="8" t="inlineStr">
        <is>
          <t>How Polynomial Regression Works Step by Step</t>
        </is>
      </c>
      <c r="H14" s="8" t="inlineStr">
        <is>
          <t>Asha slows the problem down and follows a repeatable recipe instead of guessing.</t>
        </is>
      </c>
      <c r="I14" s="8" t="inlineStr">
        <is>
          <t>1. Choose polynomial degree 2. Create powers of each feature 3. Fit linear coefficients on expanded features 4. Inspect training versus validation error 5. Reduce degree or regularize if the curve wiggles too much</t>
        </is>
      </c>
      <c r="J14" s="8" t="inlineStr">
        <is>
          <t>Polynomial Regression production workflow: A team prepares numeric features, trains the model, checks residuals, and tests whether errors stay reasonable on new days.</t>
        </is>
      </c>
      <c r="K14" s="8" t="inlineStr">
        <is>
          <t>Polynomial Regression mechanics in practice: The important mechanics are feature quality, target definition, residual error, and validation on unseen examples.</t>
        </is>
      </c>
      <c r="L14" s="8" t="inlineStr">
        <is>
          <t>Every step should change either the data view, the model state, or the confidence. If nothing changes, check the pipeline.</t>
        </is>
      </c>
      <c r="M14" s="8" t="inlineStr">
        <is>
          <t>&lt;article class="lesson-page algorithm-supervised-learning-regression-polynomial-regression"&gt;
  &lt;header&gt;
    &lt;p class="eyebrow"&gt;Supervised Learning / Regression&lt;/p&gt;
    &lt;h1&gt;How Polynomial Regression Works Step by Step&lt;/h1&gt;
  &lt;/header&gt;
  &lt;section class="story"&gt;
    &lt;h2&gt;Story&lt;/h2&gt;
    &lt;p&gt;Asha slows the problem down and follows a repeatable recipe instead of guessing.&lt;/p&gt;
  &lt;/section&gt;
  &lt;section class="simple"&gt;
    &lt;h2&gt;Simple Explanation&lt;/h2&gt;
    &lt;p&gt;1. Choose polynomial degree 2. Create powers of each feature 3. Fit linear coefficients on expanded features 4. Inspect training versus validation error 5. Reduce degree or regularize if the curve wiggles too much&lt;/p&gt;
  &lt;/section&gt;
  &lt;section class="realtime"&gt;
    &lt;h2&gt;Real-World Example&lt;/h2&gt;
    &lt;p&gt;Polynomial Regression production workflow: A team prepares numeric features, trains the model, checks residuals, and tests whether errors stay reasonable on new days.&lt;/p&gt;
  &lt;/section&gt;
  &lt;section class="applications"&gt;
    &lt;h2&gt;Applications&lt;/h2&gt;
    &lt;p&gt;Polynomial Regression mechanics in practice: The important mechanics are feature quality, target definition, residual error, and validation on unseen examples.&lt;/p&gt;
  &lt;/section&gt;
  &lt;aside class="teacher-tip"&gt;
    &lt;strong&gt;ML Expert Teacher Tip:&lt;/strong&gt; Every step should change either the data view, the model state, or the confidence. If nothing changes, check the pipeline.
  &lt;/aside&gt;
&lt;/article&gt;</t>
        </is>
      </c>
    </row>
    <row r="15" ht="90" customHeight="1">
      <c r="A15" s="8" t="inlineStr">
        <is>
          <t>supervised-learning-regression-polynomial-regression</t>
        </is>
      </c>
      <c r="B15" s="8" t="inlineStr">
        <is>
          <t>Polynomial Regression</t>
        </is>
      </c>
      <c r="C15" s="8" t="inlineStr">
        <is>
          <t>Supervised Learning</t>
        </is>
      </c>
      <c r="D15" s="8" t="inlineStr">
        <is>
          <t>Regression</t>
        </is>
      </c>
      <c r="E15" s="8" t="inlineStr">
        <is>
          <t>false</t>
        </is>
      </c>
      <c r="F15" s="8" t="inlineStr">
        <is>
          <t>4</t>
        </is>
      </c>
      <c r="G15" s="8" t="inlineStr">
        <is>
          <t>The Tiny Math Behind Polynomial Regression</t>
        </is>
      </c>
      <c r="H15" s="8" t="inlineStr">
        <is>
          <t>The math is a scoreboard for Asha. It does not replace thinking; it keeps the thinking honest.</t>
        </is>
      </c>
      <c r="I15" s="8" t="inlineStr">
        <is>
          <t>y_hat = b + w1*x + w2*x^2 + ... + wd*x^d. The model is linear in coefficients but nonlinear in the original input.</t>
        </is>
      </c>
      <c r="J15" s="8" t="inlineStr">
        <is>
          <t>Polynomial Regression math example: The equation is a promise: convert inputs into a predicted number, then measure how far that number is from reality.</t>
        </is>
      </c>
      <c r="K15" s="8" t="inlineStr">
        <is>
          <t>Polynomial Regression implementation setting: degree: how much curve the expanded features can express.</t>
        </is>
      </c>
      <c r="L15" s="8" t="inlineStr">
        <is>
          <t>Read the equation like a sentence: what is measured, what is compared, and what should become smaller or stronger?</t>
        </is>
      </c>
      <c r="M15" s="8" t="inlineStr">
        <is>
          <t>&lt;article class="lesson-page algorithm-supervised-learning-regression-polynomial-regression"&gt;
  &lt;header&gt;
    &lt;p class="eyebrow"&gt;Supervised Learning / Regression&lt;/p&gt;
    &lt;h1&gt;The Tiny Math Behind Polynomial Regression&lt;/h1&gt;
  &lt;/header&gt;
  &lt;section class="story"&gt;
    &lt;h2&gt;Story&lt;/h2&gt;
    &lt;p&gt;The math is a scoreboard for Asha. It does not replace thinking; it keeps the thinking honest.&lt;/p&gt;
  &lt;/section&gt;
  &lt;section class="simple"&gt;
    &lt;h2&gt;Simple Explanation&lt;/h2&gt;
    &lt;p&gt;y_hat = b + w1*x + w2*x^2 + ... + wd*x^d. The model is linear in coefficients but nonlinear in the original input.&lt;/p&gt;
  &lt;/section&gt;
  &lt;section class="realtime"&gt;
    &lt;h2&gt;Real-World Example&lt;/h2&gt;
    &lt;p&gt;Polynomial Regression math example: The equation is a promise: convert inputs into a predicted number, then measure how far that number is from reality.&lt;/p&gt;
  &lt;/section&gt;
  &lt;section class="applications"&gt;
    &lt;h2&gt;Applications&lt;/h2&gt;
    &lt;p&gt;Polynomial Regression implementation setting: degree: how much curve the expanded features can express.&lt;/p&gt;
  &lt;/section&gt;
  &lt;aside class="teacher-tip"&gt;
    &lt;strong&gt;ML Expert Teacher Tip:&lt;/strong&gt; Read the equation like a sentence: what is measured, what is compared, and what should become smaller or stronger?
  &lt;/aside&gt;
&lt;/article&gt;</t>
        </is>
      </c>
    </row>
    <row r="16" ht="90" customHeight="1">
      <c r="A16" s="8" t="inlineStr">
        <is>
          <t>supervised-learning-regression-polynomial-regression</t>
        </is>
      </c>
      <c r="B16" s="8" t="inlineStr">
        <is>
          <t>Polynomial Regression</t>
        </is>
      </c>
      <c r="C16" s="8" t="inlineStr">
        <is>
          <t>Supervised Learning</t>
        </is>
      </c>
      <c r="D16" s="8" t="inlineStr">
        <is>
          <t>Regression</t>
        </is>
      </c>
      <c r="E16" s="8" t="inlineStr">
        <is>
          <t>false</t>
        </is>
      </c>
      <c r="F16" s="8" t="inlineStr">
        <is>
          <t>5</t>
        </is>
      </c>
      <c r="G16" s="8" t="inlineStr">
        <is>
          <t>Polynomial Regression in Real Applications</t>
        </is>
      </c>
      <c r="H16" s="8" t="inlineStr">
        <is>
          <t>Asha finally ships the idea carefully: first on practice data, then validation data, then a small real trial.</t>
        </is>
      </c>
      <c r="I16" s="8" t="inlineStr">
        <is>
          <t>Superpower: Captures smooth curves. Watch-outs: High degree can overfit, Feature values can explode without scaling, Poor extrapolation outside training range. Common mistakes: Choosing degree from test data, Trusting extrapolation, Skipping scaling for high-degree terms.</t>
        </is>
      </c>
      <c r="J16" s="8" t="inlineStr">
        <is>
          <t>Polynomial Regression failure case: If a festival, storm, or holiday changes behavior, the model can look confident while being wrong.</t>
        </is>
      </c>
      <c r="K16" s="8" t="inlineStr">
        <is>
          <t>Polynomial Regression applied in: Growth curves, Calibration curves, Physics-inspired curve fitting. Jobs that use this thinking include demand planning, pricing, forecasting, and operations analytics.</t>
        </is>
      </c>
      <c r="L16" s="8" t="inlineStr">
        <is>
          <t>Expert ML is humble ML: compare against a baseline, test on fresh examples, explain limits, and improve only when evidence says so.</t>
        </is>
      </c>
      <c r="M16" s="8" t="inlineStr">
        <is>
          <t>&lt;article class="lesson-page algorithm-supervised-learning-regression-polynomial-regression"&gt;
  &lt;header&gt;
    &lt;p class="eyebrow"&gt;Supervised Learning / Regression&lt;/p&gt;
    &lt;h1&gt;Polynomial Regression in Real Applications&lt;/h1&gt;
  &lt;/header&gt;
  &lt;section class="story"&gt;
    &lt;h2&gt;Story&lt;/h2&gt;
    &lt;p&gt;Asha finally ships the idea carefully: first on practice data, then validation data, then a small real trial.&lt;/p&gt;
  &lt;/section&gt;
  &lt;section class="simple"&gt;
    &lt;h2&gt;Simple Explanation&lt;/h2&gt;
    &lt;p&gt;Superpower: Captures smooth curves. Watch-outs: High degree can overfit, Feature values can explode without scaling, Poor extrapolation outside training range. Common mistakes: Choosing degree from test data, Trusting extrapolation, Skipping scaling for high-degree terms.&lt;/p&gt;
  &lt;/section&gt;
  &lt;section class="realtime"&gt;
    &lt;h2&gt;Real-World Example&lt;/h2&gt;
    &lt;p&gt;Polynomial Regression failure case: If a festival, storm, or holiday changes behavior, the model can look confident while being wrong.&lt;/p&gt;
  &lt;/section&gt;
  &lt;section class="applications"&gt;
    &lt;h2&gt;Applications&lt;/h2&gt;
    &lt;p&gt;Polynomial Regression applied in: Growth curves, Calibration curves, Physics-inspired curve fitting. Jobs that use this thinking include demand planning, pricing, forecasting, and operations analytics.&lt;/p&gt;
  &lt;/section&gt;
  &lt;aside class="teacher-tip"&gt;
    &lt;strong&gt;ML Expert Teacher Tip:&lt;/strong&gt; Expert ML is humble ML: compare against a baseline, test on fresh examples, explain limits, and improve only when evidence says so.
  &lt;/aside&gt;
&lt;/article&gt;</t>
        </is>
      </c>
    </row>
    <row r="17" ht="90" customHeight="1">
      <c r="A17" s="8" t="inlineStr">
        <is>
          <t>supervised-learning-regression-ridge-regression</t>
        </is>
      </c>
      <c r="B17" s="8" t="inlineStr">
        <is>
          <t>Ridge Regression</t>
        </is>
      </c>
      <c r="C17" s="8" t="inlineStr">
        <is>
          <t>Supervised Learning</t>
        </is>
      </c>
      <c r="D17" s="8" t="inlineStr">
        <is>
          <t>Regression</t>
        </is>
      </c>
      <c r="E17" s="8" t="inlineStr">
        <is>
          <t>false</t>
        </is>
      </c>
      <c r="F17" s="8" t="inlineStr">
        <is>
          <t>1</t>
        </is>
      </c>
      <c r="G17" s="8" t="inlineStr">
        <is>
          <t>Ridge Regression: The Number Predictor</t>
        </is>
      </c>
      <c r="H17" s="8" t="inlineStr">
        <is>
          <t>Asha faces a real problem: a neighborhood shop wants to estimate tomorrow's demand before ordering supplies. Ridge Regression enters the story because it learns how clues connect to a numeric answer.</t>
        </is>
      </c>
      <c r="I17" s="8" t="inlineStr">
        <is>
          <t>Ridge regression is linear regression with an L2 penalty that shrinks coefficients toward zero without usually making them exactly zero. In kid-simple words, Ridge Regression predicts a number, not a label. It studies past examples and learns how inputs push the output up or down.</t>
        </is>
      </c>
      <c r="J17" s="8" t="inlineStr">
        <is>
          <t>Ridge Regression worked example: A planning system forecasts sales, traffic, energy use, or delivery time from historical signals.</t>
        </is>
      </c>
      <c r="K17" s="8" t="inlineStr">
        <is>
          <t>Ridge Regression applications: High-dimensional regression, Forecasting baselines, Noisy tabular prediction</t>
        </is>
      </c>
      <c r="L17" s="8" t="inlineStr">
        <is>
          <t>Start by naming the evidence, the decision, and the cost of being wrong. That makes Ridge Regression feel practical instead of abstract.</t>
        </is>
      </c>
      <c r="M17" s="8" t="inlineStr">
        <is>
          <t>&lt;article class="lesson-page algorithm-supervised-learning-regression-ridge-regression"&gt;
  &lt;header&gt;
    &lt;p class="eyebrow"&gt;Supervised Learning / Regression&lt;/p&gt;
    &lt;h1&gt;Ridge Regression: The Number Predictor&lt;/h1&gt;
  &lt;/header&gt;
  &lt;section class="story"&gt;
    &lt;h2&gt;Story&lt;/h2&gt;
    &lt;p&gt;Asha faces a real problem: a neighborhood shop wants to estimate tomorrow&amp;#39;s demand before ordering supplies. Ridge Regression enters the story because it learns how clues connect to a numeric answer.&lt;/p&gt;
  &lt;/section&gt;
  &lt;section class="simple"&gt;
    &lt;h2&gt;Simple Explanation&lt;/h2&gt;
    &lt;p&gt;Ridge regression is linear regression with an L2 penalty that shrinks coefficients toward zero without usually making them exactly zero. In kid-simple words, Ridge Regression predicts a number, not a label. It studies past examples and learns how inputs push the output up or down.&lt;/p&gt;
  &lt;/section&gt;
  &lt;section class="realtime"&gt;
    &lt;h2&gt;Real-World Example&lt;/h2&gt;
    &lt;p&gt;Ridge Regression worked example: A planning system forecasts sales, traffic, energy use, or delivery time from historical signals.&lt;/p&gt;
  &lt;/section&gt;
  &lt;section class="applications"&gt;
    &lt;h2&gt;Applications&lt;/h2&gt;
    &lt;p&gt;Ridge Regression applications: High-dimensional regression, Forecasting baselines, Noisy tabular prediction&lt;/p&gt;
  &lt;/section&gt;
  &lt;aside class="teacher-tip"&gt;
    &lt;strong&gt;ML Expert Teacher Tip:&lt;/strong&gt; Start by naming the evidence, the decision, and the cost of being wrong. That makes Ridge Regression feel practical instead of abstract.
  &lt;/aside&gt;
&lt;/article&gt;</t>
        </is>
      </c>
    </row>
    <row r="18" ht="90" customHeight="1">
      <c r="A18" s="8" t="inlineStr">
        <is>
          <t>supervised-learning-regression-ridge-regression</t>
        </is>
      </c>
      <c r="B18" s="8" t="inlineStr">
        <is>
          <t>Ridge Regression</t>
        </is>
      </c>
      <c r="C18" s="8" t="inlineStr">
        <is>
          <t>Supervised Learning</t>
        </is>
      </c>
      <c r="D18" s="8" t="inlineStr">
        <is>
          <t>Regression</t>
        </is>
      </c>
      <c r="E18" s="8" t="inlineStr">
        <is>
          <t>false</t>
        </is>
      </c>
      <c r="F18" s="8" t="inlineStr">
        <is>
          <t>2</t>
        </is>
      </c>
      <c r="G18" s="8" t="inlineStr">
        <is>
          <t>Ridge Regression as a Simple Picture</t>
        </is>
      </c>
      <c r="H18" s="8" t="inlineStr">
        <is>
          <t>Picture a smooth measuring tape stretched across scattered dots. The tape is useful only if it stays close to most dots.</t>
        </is>
      </c>
      <c r="I18" s="8" t="inlineStr">
        <is>
          <t>The model still fits a line or plane, but large weights become costly, so the fit becomes smoother and less brittle. The model is trying to make prediction errors smaller while staying simple enough to trust.</t>
        </is>
      </c>
      <c r="J18" s="8" t="inlineStr">
        <is>
          <t>Ridge Regression classroom demo: use prices, temperatures, house sizes, or study hours drawn as input-output pairs to see the same idea without heavy math.</t>
        </is>
      </c>
      <c r="K18" s="8" t="inlineStr">
        <is>
          <t>Ridge Regression review uses: real teams use this style of thinking for High-dimensional regression, Forecasting baselines, Noisy tabular prediction.</t>
        </is>
      </c>
      <c r="L18" s="8" t="inlineStr">
        <is>
          <t>Ask the learner to draw the idea first. A good sketch often explains the algorithm before code does.</t>
        </is>
      </c>
      <c r="M18" s="8" t="inlineStr">
        <is>
          <t>&lt;article class="lesson-page algorithm-supervised-learning-regression-ridge-regression"&gt;
  &lt;header&gt;
    &lt;p class="eyebrow"&gt;Supervised Learning / Regression&lt;/p&gt;
    &lt;h1&gt;Ridge Regression as a Simple Picture&lt;/h1&gt;
  &lt;/header&gt;
  &lt;section class="story"&gt;
    &lt;h2&gt;Story&lt;/h2&gt;
    &lt;p&gt;Picture a smooth measuring tape stretched across scattered dots. The tape is useful only if it stays close to most dots.&lt;/p&gt;
  &lt;/section&gt;
  &lt;section class="simple"&gt;
    &lt;h2&gt;Simple Explanation&lt;/h2&gt;
    &lt;p&gt;The model still fits a line or plane, but large weights become costly, so the fit becomes smoother and less brittle. The model is trying to make prediction errors smaller while staying simple enough to trust.&lt;/p&gt;
  &lt;/section&gt;
  &lt;section class="realtime"&gt;
    &lt;h2&gt;Real-World Example&lt;/h2&gt;
    &lt;p&gt;Ridge Regression classroom demo: use prices, temperatures, house sizes, or study hours drawn as input-output pairs to see the same idea without heavy math.&lt;/p&gt;
  &lt;/section&gt;
  &lt;section class="applications"&gt;
    &lt;h2&gt;Applications&lt;/h2&gt;
    &lt;p&gt;Ridge Regression review uses: real teams use this style of thinking for High-dimensional regression, Forecasting baselines, Noisy tabular prediction.&lt;/p&gt;
  &lt;/section&gt;
  &lt;aside class="teacher-tip"&gt;
    &lt;strong&gt;ML Expert Teacher Tip:&lt;/strong&gt; Ask the learner to draw the idea first. A good sketch often explains the algorithm before code does.
  &lt;/aside&gt;
&lt;/article&gt;</t>
        </is>
      </c>
    </row>
    <row r="19" ht="90" customHeight="1">
      <c r="A19" s="8" t="inlineStr">
        <is>
          <t>supervised-learning-regression-ridge-regression</t>
        </is>
      </c>
      <c r="B19" s="8" t="inlineStr">
        <is>
          <t>Ridge Regression</t>
        </is>
      </c>
      <c r="C19" s="8" t="inlineStr">
        <is>
          <t>Supervised Learning</t>
        </is>
      </c>
      <c r="D19" s="8" t="inlineStr">
        <is>
          <t>Regression</t>
        </is>
      </c>
      <c r="E19" s="8" t="inlineStr">
        <is>
          <t>false</t>
        </is>
      </c>
      <c r="F19" s="8" t="inlineStr">
        <is>
          <t>3</t>
        </is>
      </c>
      <c r="G19" s="8" t="inlineStr">
        <is>
          <t>How Ridge Regression Works Step by Step</t>
        </is>
      </c>
      <c r="H19" s="8" t="inlineStr">
        <is>
          <t>Asha slows the problem down and follows a repeatable recipe instead of guessing.</t>
        </is>
      </c>
      <c r="I19" s="8" t="inlineStr">
        <is>
          <t>1. Scale numeric features 2. Fit linear predictions 3. Add lambda * sum(w^2) to the loss 4. Tune lambda on validation data 5. Inspect coefficients and residuals</t>
        </is>
      </c>
      <c r="J19" s="8" t="inlineStr">
        <is>
          <t>Ridge Regression production workflow: A team prepares numeric features, trains the model, checks residuals, and tests whether errors stay reasonable on new days.</t>
        </is>
      </c>
      <c r="K19" s="8" t="inlineStr">
        <is>
          <t>Ridge Regression mechanics in practice: The important mechanics are feature quality, target definition, residual error, and validation on unseen examples.</t>
        </is>
      </c>
      <c r="L19" s="8" t="inlineStr">
        <is>
          <t>Every step should change either the data view, the model state, or the confidence. If nothing changes, check the pipeline.</t>
        </is>
      </c>
      <c r="M19" s="8" t="inlineStr">
        <is>
          <t>&lt;article class="lesson-page algorithm-supervised-learning-regression-ridge-regression"&gt;
  &lt;header&gt;
    &lt;p class="eyebrow"&gt;Supervised Learning / Regression&lt;/p&gt;
    &lt;h1&gt;How Ridge Regression Works Step by Step&lt;/h1&gt;
  &lt;/header&gt;
  &lt;section class="story"&gt;
    &lt;h2&gt;Story&lt;/h2&gt;
    &lt;p&gt;Asha slows the problem down and follows a repeatable recipe instead of guessing.&lt;/p&gt;
  &lt;/section&gt;
  &lt;section class="simple"&gt;
    &lt;h2&gt;Simple Explanation&lt;/h2&gt;
    &lt;p&gt;1. Scale numeric features 2. Fit linear predictions 3. Add lambda * sum(w^2) to the loss 4. Tune lambda on validation data 5. Inspect coefficients and residuals&lt;/p&gt;
  &lt;/section&gt;
  &lt;section class="realtime"&gt;
    &lt;h2&gt;Real-World Example&lt;/h2&gt;
    &lt;p&gt;Ridge Regression production workflow: A team prepares numeric features, trains the model, checks residuals, and tests whether errors stay reasonable on new days.&lt;/p&gt;
  &lt;/section&gt;
  &lt;section class="applications"&gt;
    &lt;h2&gt;Applications&lt;/h2&gt;
    &lt;p&gt;Ridge Regression mechanics in practice: The important mechanics are feature quality, target definition, residual error, and validation on unseen examples.&lt;/p&gt;
  &lt;/section&gt;
  &lt;aside class="teacher-tip"&gt;
    &lt;strong&gt;ML Expert Teacher Tip:&lt;/strong&gt; Every step should change either the data view, the model state, or the confidence. If nothing changes, check the pipeline.
  &lt;/aside&gt;
&lt;/article&gt;</t>
        </is>
      </c>
    </row>
    <row r="20" ht="90" customHeight="1">
      <c r="A20" s="8" t="inlineStr">
        <is>
          <t>supervised-learning-regression-ridge-regression</t>
        </is>
      </c>
      <c r="B20" s="8" t="inlineStr">
        <is>
          <t>Ridge Regression</t>
        </is>
      </c>
      <c r="C20" s="8" t="inlineStr">
        <is>
          <t>Supervised Learning</t>
        </is>
      </c>
      <c r="D20" s="8" t="inlineStr">
        <is>
          <t>Regression</t>
        </is>
      </c>
      <c r="E20" s="8" t="inlineStr">
        <is>
          <t>false</t>
        </is>
      </c>
      <c r="F20" s="8" t="inlineStr">
        <is>
          <t>4</t>
        </is>
      </c>
      <c r="G20" s="8" t="inlineStr">
        <is>
          <t>The Tiny Math Behind Ridge Regression</t>
        </is>
      </c>
      <c r="H20" s="8" t="inlineStr">
        <is>
          <t>The math is a scoreboard for Asha. It does not replace thinking; it keeps the thinking honest.</t>
        </is>
      </c>
      <c r="I20" s="8" t="inlineStr">
        <is>
          <t>min_w sum_i (y_i - x_i^T w)^2 + lambda * sum_j w_j^2. The L2 penalty reduces variance by discouraging large coefficients.</t>
        </is>
      </c>
      <c r="J20" s="8" t="inlineStr">
        <is>
          <t>Ridge Regression math example: The equation is a promise: convert inputs into a predicted number, then measure how far that number is from reality.</t>
        </is>
      </c>
      <c r="K20" s="8" t="inlineStr">
        <is>
          <t>Ridge Regression implementation setting: alpha / lambda: L2 shrinkage strength.</t>
        </is>
      </c>
      <c r="L20" s="8" t="inlineStr">
        <is>
          <t>Read the equation like a sentence: what is measured, what is compared, and what should become smaller or stronger?</t>
        </is>
      </c>
      <c r="M20" s="8" t="inlineStr">
        <is>
          <t>&lt;article class="lesson-page algorithm-supervised-learning-regression-ridge-regression"&gt;
  &lt;header&gt;
    &lt;p class="eyebrow"&gt;Supervised Learning / Regression&lt;/p&gt;
    &lt;h1&gt;The Tiny Math Behind Ridge Regression&lt;/h1&gt;
  &lt;/header&gt;
  &lt;section class="story"&gt;
    &lt;h2&gt;Story&lt;/h2&gt;
    &lt;p&gt;The math is a scoreboard for Asha. It does not replace thinking; it keeps the thinking honest.&lt;/p&gt;
  &lt;/section&gt;
  &lt;section class="simple"&gt;
    &lt;h2&gt;Simple Explanation&lt;/h2&gt;
    &lt;p&gt;min_w sum_i (y_i - x_i^T w)^2 + lambda * sum_j w_j^2. The L2 penalty reduces variance by discouraging large coefficients.&lt;/p&gt;
  &lt;/section&gt;
  &lt;section class="realtime"&gt;
    &lt;h2&gt;Real-World Example&lt;/h2&gt;
    &lt;p&gt;Ridge Regression math example: The equation is a promise: convert inputs into a predicted number, then measure how far that number is from reality.&lt;/p&gt;
  &lt;/section&gt;
  &lt;section class="applications"&gt;
    &lt;h2&gt;Applications&lt;/h2&gt;
    &lt;p&gt;Ridge Regression implementation setting: alpha / lambda: L2 shrinkage strength.&lt;/p&gt;
  &lt;/section&gt;
  &lt;aside class="teacher-tip"&gt;
    &lt;strong&gt;ML Expert Teacher Tip:&lt;/strong&gt; Read the equation like a sentence: what is measured, what is compared, and what should become smaller or stronger?
  &lt;/aside&gt;
&lt;/article&gt;</t>
        </is>
      </c>
    </row>
    <row r="21" ht="90" customHeight="1">
      <c r="A21" s="8" t="inlineStr">
        <is>
          <t>supervised-learning-regression-ridge-regression</t>
        </is>
      </c>
      <c r="B21" s="8" t="inlineStr">
        <is>
          <t>Ridge Regression</t>
        </is>
      </c>
      <c r="C21" s="8" t="inlineStr">
        <is>
          <t>Supervised Learning</t>
        </is>
      </c>
      <c r="D21" s="8" t="inlineStr">
        <is>
          <t>Regression</t>
        </is>
      </c>
      <c r="E21" s="8" t="inlineStr">
        <is>
          <t>false</t>
        </is>
      </c>
      <c r="F21" s="8" t="inlineStr">
        <is>
          <t>5</t>
        </is>
      </c>
      <c r="G21" s="8" t="inlineStr">
        <is>
          <t>Ridge Regression in Real Applications</t>
        </is>
      </c>
      <c r="H21" s="8" t="inlineStr">
        <is>
          <t>Asha finally ships the idea carefully: first on practice data, then validation data, then a small real trial.</t>
        </is>
      </c>
      <c r="I21" s="8" t="inlineStr">
        <is>
          <t>Superpower: Handles multicollinearity. Watch-outs: Does not perform feature selection, Still linear in engineered features, Requires tuning lambda. Common mistakes: Applying penalty to unscaled features, Assuming small coefficients mean no effect, Tuning lambda on the test set.</t>
        </is>
      </c>
      <c r="J21" s="8" t="inlineStr">
        <is>
          <t>Ridge Regression failure case: If a festival, storm, or holiday changes behavior, the model can look confident while being wrong.</t>
        </is>
      </c>
      <c r="K21" s="8" t="inlineStr">
        <is>
          <t>Ridge Regression applied in: High-dimensional regression, Forecasting baselines, Noisy tabular prediction. Jobs that use this thinking include demand planning, pricing, forecasting, and operations analytics.</t>
        </is>
      </c>
      <c r="L21" s="8" t="inlineStr">
        <is>
          <t>Expert ML is humble ML: compare against a baseline, test on fresh examples, explain limits, and improve only when evidence says so.</t>
        </is>
      </c>
      <c r="M21" s="8" t="inlineStr">
        <is>
          <t>&lt;article class="lesson-page algorithm-supervised-learning-regression-ridge-regression"&gt;
  &lt;header&gt;
    &lt;p class="eyebrow"&gt;Supervised Learning / Regression&lt;/p&gt;
    &lt;h1&gt;Ridge Regression in Real Applications&lt;/h1&gt;
  &lt;/header&gt;
  &lt;section class="story"&gt;
    &lt;h2&gt;Story&lt;/h2&gt;
    &lt;p&gt;Asha finally ships the idea carefully: first on practice data, then validation data, then a small real trial.&lt;/p&gt;
  &lt;/section&gt;
  &lt;section class="simple"&gt;
    &lt;h2&gt;Simple Explanation&lt;/h2&gt;
    &lt;p&gt;Superpower: Handles multicollinearity. Watch-outs: Does not perform feature selection, Still linear in engineered features, Requires tuning lambda. Common mistakes: Applying penalty to unscaled features, Assuming small coefficients mean no effect, Tuning lambda on the test set.&lt;/p&gt;
  &lt;/section&gt;
  &lt;section class="realtime"&gt;
    &lt;h2&gt;Real-World Example&lt;/h2&gt;
    &lt;p&gt;Ridge Regression failure case: If a festival, storm, or holiday changes behavior, the model can look confident while being wrong.&lt;/p&gt;
  &lt;/section&gt;
  &lt;section class="applications"&gt;
    &lt;h2&gt;Applications&lt;/h2&gt;
    &lt;p&gt;Ridge Regression applied in: High-dimensional regression, Forecasting baselines, Noisy tabular prediction. Jobs that use this thinking include demand planning, pricing, forecasting, and operations analytics.&lt;/p&gt;
  &lt;/section&gt;
  &lt;aside class="teacher-tip"&gt;
    &lt;strong&gt;ML Expert Teacher Tip:&lt;/strong&gt; Expert ML is humble ML: compare against a baseline, test on fresh examples, explain limits, and improve only when evidence says so.
  &lt;/aside&gt;
&lt;/article&gt;</t>
        </is>
      </c>
    </row>
    <row r="22" ht="90" customHeight="1">
      <c r="A22" s="8" t="inlineStr">
        <is>
          <t>supervised-learning-regression-lasso-regression</t>
        </is>
      </c>
      <c r="B22" s="8" t="inlineStr">
        <is>
          <t>Lasso Regression</t>
        </is>
      </c>
      <c r="C22" s="8" t="inlineStr">
        <is>
          <t>Supervised Learning</t>
        </is>
      </c>
      <c r="D22" s="8" t="inlineStr">
        <is>
          <t>Regression</t>
        </is>
      </c>
      <c r="E22" s="8" t="inlineStr">
        <is>
          <t>false</t>
        </is>
      </c>
      <c r="F22" s="8" t="inlineStr">
        <is>
          <t>1</t>
        </is>
      </c>
      <c r="G22" s="8" t="inlineStr">
        <is>
          <t>Lasso Regression: The Number Predictor</t>
        </is>
      </c>
      <c r="H22" s="8" t="inlineStr">
        <is>
          <t>Asha faces a real problem: a neighborhood shop wants to estimate tomorrow's demand before ordering supplies. Lasso Regression enters the story because it learns how clues connect to a numeric answer.</t>
        </is>
      </c>
      <c r="I22" s="8" t="inlineStr">
        <is>
          <t>Lasso regression is linear regression with an L1 penalty that can shrink some coefficients exactly to zero. In kid-simple words, Lasso Regression predicts a number, not a label. It studies past examples and learns how inputs push the output up or down.</t>
        </is>
      </c>
      <c r="J22" s="8" t="inlineStr">
        <is>
          <t>Lasso Regression worked example: A planning system forecasts sales, traffic, energy use, or delivery time from historical signals.</t>
        </is>
      </c>
      <c r="K22" s="8" t="inlineStr">
        <is>
          <t>Lasso Regression applications: Feature selection, Sparse risk scoring, High-dimensional tabular models</t>
        </is>
      </c>
      <c r="L22" s="8" t="inlineStr">
        <is>
          <t>Start by naming the evidence, the decision, and the cost of being wrong. That makes Lasso Regression feel practical instead of abstract.</t>
        </is>
      </c>
      <c r="M22" s="8" t="inlineStr">
        <is>
          <t>&lt;article class="lesson-page algorithm-supervised-learning-regression-lasso-regression"&gt;
  &lt;header&gt;
    &lt;p class="eyebrow"&gt;Supervised Learning / Regression&lt;/p&gt;
    &lt;h1&gt;Lasso Regression: The Number Predictor&lt;/h1&gt;
  &lt;/header&gt;
  &lt;section class="story"&gt;
    &lt;h2&gt;Story&lt;/h2&gt;
    &lt;p&gt;Asha faces a real problem: a neighborhood shop wants to estimate tomorrow&amp;#39;s demand before ordering supplies. Lasso Regression enters the story because it learns how clues connect to a numeric answer.&lt;/p&gt;
  &lt;/section&gt;
  &lt;section class="simple"&gt;
    &lt;h2&gt;Simple Explanation&lt;/h2&gt;
    &lt;p&gt;Lasso regression is linear regression with an L1 penalty that can shrink some coefficients exactly to zero. In kid-simple words, Lasso Regression predicts a number, not a label. It studies past examples and learns how inputs push the output up or down.&lt;/p&gt;
  &lt;/section&gt;
  &lt;section class="realtime"&gt;
    &lt;h2&gt;Real-World Example&lt;/h2&gt;
    &lt;p&gt;Lasso Regression worked example: A planning system forecasts sales, traffic, energy use, or delivery time from historical signals.&lt;/p&gt;
  &lt;/section&gt;
  &lt;section class="applications"&gt;
    &lt;h2&gt;Applications&lt;/h2&gt;
    &lt;p&gt;Lasso Regression applications: Feature selection, Sparse risk scoring, High-dimensional tabular models&lt;/p&gt;
  &lt;/section&gt;
  &lt;aside class="teacher-tip"&gt;
    &lt;strong&gt;ML Expert Teacher Tip:&lt;/strong&gt; Start by naming the evidence, the decision, and the cost of being wrong. That makes Lasso Regression feel practical instead of abstract.
  &lt;/aside&gt;
&lt;/article&gt;</t>
        </is>
      </c>
    </row>
    <row r="23" ht="90" customHeight="1">
      <c r="A23" s="8" t="inlineStr">
        <is>
          <t>supervised-learning-regression-lasso-regression</t>
        </is>
      </c>
      <c r="B23" s="8" t="inlineStr">
        <is>
          <t>Lasso Regression</t>
        </is>
      </c>
      <c r="C23" s="8" t="inlineStr">
        <is>
          <t>Supervised Learning</t>
        </is>
      </c>
      <c r="D23" s="8" t="inlineStr">
        <is>
          <t>Regression</t>
        </is>
      </c>
      <c r="E23" s="8" t="inlineStr">
        <is>
          <t>false</t>
        </is>
      </c>
      <c r="F23" s="8" t="inlineStr">
        <is>
          <t>2</t>
        </is>
      </c>
      <c r="G23" s="8" t="inlineStr">
        <is>
          <t>Lasso Regression as a Simple Picture</t>
        </is>
      </c>
      <c r="H23" s="8" t="inlineStr">
        <is>
          <t>Picture a smooth measuring tape stretched across scattered dots. The tape is useful only if it stays close to most dots.</t>
        </is>
      </c>
      <c r="I23" s="8" t="inlineStr">
        <is>
          <t>Every nonzero coefficient pays a cost, so weak or redundant features can be dropped entirely. The model is trying to make prediction errors smaller while staying simple enough to trust.</t>
        </is>
      </c>
      <c r="J23" s="8" t="inlineStr">
        <is>
          <t>Lasso Regression classroom demo: use prices, temperatures, house sizes, or study hours drawn as input-output pairs to see the same idea without heavy math.</t>
        </is>
      </c>
      <c r="K23" s="8" t="inlineStr">
        <is>
          <t>Lasso Regression review uses: real teams use this style of thinking for Feature selection, Sparse risk scoring, High-dimensional tabular models.</t>
        </is>
      </c>
      <c r="L23" s="8" t="inlineStr">
        <is>
          <t>Ask the learner to draw the idea first. A good sketch often explains the algorithm before code does.</t>
        </is>
      </c>
      <c r="M23" s="8" t="inlineStr">
        <is>
          <t>&lt;article class="lesson-page algorithm-supervised-learning-regression-lasso-regression"&gt;
  &lt;header&gt;
    &lt;p class="eyebrow"&gt;Supervised Learning / Regression&lt;/p&gt;
    &lt;h1&gt;Lasso Regression as a Simple Picture&lt;/h1&gt;
  &lt;/header&gt;
  &lt;section class="story"&gt;
    &lt;h2&gt;Story&lt;/h2&gt;
    &lt;p&gt;Picture a smooth measuring tape stretched across scattered dots. The tape is useful only if it stays close to most dots.&lt;/p&gt;
  &lt;/section&gt;
  &lt;section class="simple"&gt;
    &lt;h2&gt;Simple Explanation&lt;/h2&gt;
    &lt;p&gt;Every nonzero coefficient pays a cost, so weak or redundant features can be dropped entirely. The model is trying to make prediction errors smaller while staying simple enough to trust.&lt;/p&gt;
  &lt;/section&gt;
  &lt;section class="realtime"&gt;
    &lt;h2&gt;Real-World Example&lt;/h2&gt;
    &lt;p&gt;Lasso Regression classroom demo: use prices, temperatures, house sizes, or study hours drawn as input-output pairs to see the same idea without heavy math.&lt;/p&gt;
  &lt;/section&gt;
  &lt;section class="applications"&gt;
    &lt;h2&gt;Applications&lt;/h2&gt;
    &lt;p&gt;Lasso Regression review uses: real teams use this style of thinking for Feature selection, Sparse risk scoring, High-dimensional tabular models.&lt;/p&gt;
  &lt;/section&gt;
  &lt;aside class="teacher-tip"&gt;
    &lt;strong&gt;ML Expert Teacher Tip:&lt;/strong&gt; Ask the learner to draw the idea first. A good sketch often explains the algorithm before code does.
  &lt;/aside&gt;
&lt;/article&gt;</t>
        </is>
      </c>
    </row>
    <row r="24" ht="90" customHeight="1">
      <c r="A24" s="8" t="inlineStr">
        <is>
          <t>supervised-learning-regression-lasso-regression</t>
        </is>
      </c>
      <c r="B24" s="8" t="inlineStr">
        <is>
          <t>Lasso Regression</t>
        </is>
      </c>
      <c r="C24" s="8" t="inlineStr">
        <is>
          <t>Supervised Learning</t>
        </is>
      </c>
      <c r="D24" s="8" t="inlineStr">
        <is>
          <t>Regression</t>
        </is>
      </c>
      <c r="E24" s="8" t="inlineStr">
        <is>
          <t>false</t>
        </is>
      </c>
      <c r="F24" s="8" t="inlineStr">
        <is>
          <t>3</t>
        </is>
      </c>
      <c r="G24" s="8" t="inlineStr">
        <is>
          <t>How Lasso Regression Works Step by Step</t>
        </is>
      </c>
      <c r="H24" s="8" t="inlineStr">
        <is>
          <t>Asha slows the problem down and follows a repeatable recipe instead of guessing.</t>
        </is>
      </c>
      <c r="I24" s="8" t="inlineStr">
        <is>
          <t>1. Scale features 2. Fit linear predictions 3. Add lambda * sum(abs(w)) to the loss 4. Tune lambda 5. Inspect selected nonzero features</t>
        </is>
      </c>
      <c r="J24" s="8" t="inlineStr">
        <is>
          <t>Lasso Regression production workflow: A team prepares numeric features, trains the model, checks residuals, and tests whether errors stay reasonable on new days.</t>
        </is>
      </c>
      <c r="K24" s="8" t="inlineStr">
        <is>
          <t>Lasso Regression mechanics in practice: The important mechanics are feature quality, target definition, residual error, and validation on unseen examples.</t>
        </is>
      </c>
      <c r="L24" s="8" t="inlineStr">
        <is>
          <t>Every step should change either the data view, the model state, or the confidence. If nothing changes, check the pipeline.</t>
        </is>
      </c>
      <c r="M24" s="8" t="inlineStr">
        <is>
          <t>&lt;article class="lesson-page algorithm-supervised-learning-regression-lasso-regression"&gt;
  &lt;header&gt;
    &lt;p class="eyebrow"&gt;Supervised Learning / Regression&lt;/p&gt;
    &lt;h1&gt;How Lasso Regression Works Step by Step&lt;/h1&gt;
  &lt;/header&gt;
  &lt;section class="story"&gt;
    &lt;h2&gt;Story&lt;/h2&gt;
    &lt;p&gt;Asha slows the problem down and follows a repeatable recipe instead of guessing.&lt;/p&gt;
  &lt;/section&gt;
  &lt;section class="simple"&gt;
    &lt;h2&gt;Simple Explanation&lt;/h2&gt;
    &lt;p&gt;1. Scale features 2. Fit linear predictions 3. Add lambda * sum(abs(w)) to the loss 4. Tune lambda 5. Inspect selected nonzero features&lt;/p&gt;
  &lt;/section&gt;
  &lt;section class="realtime"&gt;
    &lt;h2&gt;Real-World Example&lt;/h2&gt;
    &lt;p&gt;Lasso Regression production workflow: A team prepares numeric features, trains the model, checks residuals, and tests whether errors stay reasonable on new days.&lt;/p&gt;
  &lt;/section&gt;
  &lt;section class="applications"&gt;
    &lt;h2&gt;Applications&lt;/h2&gt;
    &lt;p&gt;Lasso Regression mechanics in practice: The important mechanics are feature quality, target definition, residual error, and validation on unseen examples.&lt;/p&gt;
  &lt;/section&gt;
  &lt;aside class="teacher-tip"&gt;
    &lt;strong&gt;ML Expert Teacher Tip:&lt;/strong&gt; Every step should change either the data view, the model state, or the confidence. If nothing changes, check the pipeline.
  &lt;/aside&gt;
&lt;/article&gt;</t>
        </is>
      </c>
    </row>
    <row r="25" ht="90" customHeight="1">
      <c r="A25" s="8" t="inlineStr">
        <is>
          <t>supervised-learning-regression-lasso-regression</t>
        </is>
      </c>
      <c r="B25" s="8" t="inlineStr">
        <is>
          <t>Lasso Regression</t>
        </is>
      </c>
      <c r="C25" s="8" t="inlineStr">
        <is>
          <t>Supervised Learning</t>
        </is>
      </c>
      <c r="D25" s="8" t="inlineStr">
        <is>
          <t>Regression</t>
        </is>
      </c>
      <c r="E25" s="8" t="inlineStr">
        <is>
          <t>false</t>
        </is>
      </c>
      <c r="F25" s="8" t="inlineStr">
        <is>
          <t>4</t>
        </is>
      </c>
      <c r="G25" s="8" t="inlineStr">
        <is>
          <t>The Tiny Math Behind Lasso Regression</t>
        </is>
      </c>
      <c r="H25" s="8" t="inlineStr">
        <is>
          <t>The math is a scoreboard for Asha. It does not replace thinking; it keeps the thinking honest.</t>
        </is>
      </c>
      <c r="I25" s="8" t="inlineStr">
        <is>
          <t>min_w sum_i (y_i - x_i^T w)^2 + lambda * sum_j |w_j|. The L1 penalty creates sparse solutions by pushing some weights to zero.</t>
        </is>
      </c>
      <c r="J25" s="8" t="inlineStr">
        <is>
          <t>Lasso Regression math example: The equation is a promise: convert inputs into a predicted number, then measure how far that number is from reality.</t>
        </is>
      </c>
      <c r="K25" s="8" t="inlineStr">
        <is>
          <t>Lasso Regression implementation setting: alpha / lambda: L1 sparsity strength.</t>
        </is>
      </c>
      <c r="L25" s="8" t="inlineStr">
        <is>
          <t>Read the equation like a sentence: what is measured, what is compared, and what should become smaller or stronger?</t>
        </is>
      </c>
      <c r="M25" s="8" t="inlineStr">
        <is>
          <t>&lt;article class="lesson-page algorithm-supervised-learning-regression-lasso-regression"&gt;
  &lt;header&gt;
    &lt;p class="eyebrow"&gt;Supervised Learning / Regression&lt;/p&gt;
    &lt;h1&gt;The Tiny Math Behind Lasso Regression&lt;/h1&gt;
  &lt;/header&gt;
  &lt;section class="story"&gt;
    &lt;h2&gt;Story&lt;/h2&gt;
    &lt;p&gt;The math is a scoreboard for Asha. It does not replace thinking; it keeps the thinking honest.&lt;/p&gt;
  &lt;/section&gt;
  &lt;section class="simple"&gt;
    &lt;h2&gt;Simple Explanation&lt;/h2&gt;
    &lt;p&gt;min_w sum_i (y_i - x_i^T w)^2 + lambda * sum_j |w_j|. The L1 penalty creates sparse solutions by pushing some weights to zero.&lt;/p&gt;
  &lt;/section&gt;
  &lt;section class="realtime"&gt;
    &lt;h2&gt;Real-World Example&lt;/h2&gt;
    &lt;p&gt;Lasso Regression math example: The equation is a promise: convert inputs into a predicted number, then measure how far that number is from reality.&lt;/p&gt;
  &lt;/section&gt;
  &lt;section class="applications"&gt;
    &lt;h2&gt;Applications&lt;/h2&gt;
    &lt;p&gt;Lasso Regression implementation setting: alpha / lambda: L1 sparsity strength.&lt;/p&gt;
  &lt;/section&gt;
  &lt;aside class="teacher-tip"&gt;
    &lt;strong&gt;ML Expert Teacher Tip:&lt;/strong&gt; Read the equation like a sentence: what is measured, what is compared, and what should become smaller or stronger?
  &lt;/aside&gt;
&lt;/article&gt;</t>
        </is>
      </c>
    </row>
    <row r="26" ht="90" customHeight="1">
      <c r="A26" s="8" t="inlineStr">
        <is>
          <t>supervised-learning-regression-lasso-regression</t>
        </is>
      </c>
      <c r="B26" s="8" t="inlineStr">
        <is>
          <t>Lasso Regression</t>
        </is>
      </c>
      <c r="C26" s="8" t="inlineStr">
        <is>
          <t>Supervised Learning</t>
        </is>
      </c>
      <c r="D26" s="8" t="inlineStr">
        <is>
          <t>Regression</t>
        </is>
      </c>
      <c r="E26" s="8" t="inlineStr">
        <is>
          <t>false</t>
        </is>
      </c>
      <c r="F26" s="8" t="inlineStr">
        <is>
          <t>5</t>
        </is>
      </c>
      <c r="G26" s="8" t="inlineStr">
        <is>
          <t>Lasso Regression in Real Applications</t>
        </is>
      </c>
      <c r="H26" s="8" t="inlineStr">
        <is>
          <t>Asha finally ships the idea carefully: first on practice data, then validation data, then a small real trial.</t>
        </is>
      </c>
      <c r="I26" s="8" t="inlineStr">
        <is>
          <t>Superpower: Automatic feature selection. Watch-outs: Can be unstable with highly correlated features, Still linear, May underfit when lambda is too high. Common mistakes: Forgetting to scale features, Treating selected features as causal proof, Using too much regularization.</t>
        </is>
      </c>
      <c r="J26" s="8" t="inlineStr">
        <is>
          <t>Lasso Regression failure case: If a festival, storm, or holiday changes behavior, the model can look confident while being wrong.</t>
        </is>
      </c>
      <c r="K26" s="8" t="inlineStr">
        <is>
          <t>Lasso Regression applied in: Feature selection, Sparse risk scoring, High-dimensional tabular models. Jobs that use this thinking include demand planning, pricing, forecasting, and operations analytics.</t>
        </is>
      </c>
      <c r="L26" s="8" t="inlineStr">
        <is>
          <t>Expert ML is humble ML: compare against a baseline, test on fresh examples, explain limits, and improve only when evidence says so.</t>
        </is>
      </c>
      <c r="M26" s="8" t="inlineStr">
        <is>
          <t>&lt;article class="lesson-page algorithm-supervised-learning-regression-lasso-regression"&gt;
  &lt;header&gt;
    &lt;p class="eyebrow"&gt;Supervised Learning / Regression&lt;/p&gt;
    &lt;h1&gt;Lasso Regression in Real Applications&lt;/h1&gt;
  &lt;/header&gt;
  &lt;section class="story"&gt;
    &lt;h2&gt;Story&lt;/h2&gt;
    &lt;p&gt;Asha finally ships the idea carefully: first on practice data, then validation data, then a small real trial.&lt;/p&gt;
  &lt;/section&gt;
  &lt;section class="simple"&gt;
    &lt;h2&gt;Simple Explanation&lt;/h2&gt;
    &lt;p&gt;Superpower: Automatic feature selection. Watch-outs: Can be unstable with highly correlated features, Still linear, May underfit when lambda is too high. Common mistakes: Forgetting to scale features, Treating selected features as causal proof, Using too much regularization.&lt;/p&gt;
  &lt;/section&gt;
  &lt;section class="realtime"&gt;
    &lt;h2&gt;Real-World Example&lt;/h2&gt;
    &lt;p&gt;Lasso Regression failure case: If a festival, storm, or holiday changes behavior, the model can look confident while being wrong.&lt;/p&gt;
  &lt;/section&gt;
  &lt;section class="applications"&gt;
    &lt;h2&gt;Applications&lt;/h2&gt;
    &lt;p&gt;Lasso Regression applied in: Feature selection, Sparse risk scoring, High-dimensional tabular models. Jobs that use this thinking include demand planning, pricing, forecasting, and operations analytics.&lt;/p&gt;
  &lt;/section&gt;
  &lt;aside class="teacher-tip"&gt;
    &lt;strong&gt;ML Expert Teacher Tip:&lt;/strong&gt; Expert ML is humble ML: compare against a baseline, test on fresh examples, explain limits, and improve only when evidence says so.
  &lt;/aside&gt;
&lt;/article&gt;</t>
        </is>
      </c>
    </row>
    <row r="27" ht="90" customHeight="1">
      <c r="A27" s="8" t="inlineStr">
        <is>
          <t>supervised-learning-regression-elastic-net-regression</t>
        </is>
      </c>
      <c r="B27" s="8" t="inlineStr">
        <is>
          <t>Elastic Net Regression</t>
        </is>
      </c>
      <c r="C27" s="8" t="inlineStr">
        <is>
          <t>Supervised Learning</t>
        </is>
      </c>
      <c r="D27" s="8" t="inlineStr">
        <is>
          <t>Regression</t>
        </is>
      </c>
      <c r="E27" s="8" t="inlineStr">
        <is>
          <t>false</t>
        </is>
      </c>
      <c r="F27" s="8" t="inlineStr">
        <is>
          <t>1</t>
        </is>
      </c>
      <c r="G27" s="8" t="inlineStr">
        <is>
          <t>Elastic Net Regression: The Number Predictor</t>
        </is>
      </c>
      <c r="H27" s="8" t="inlineStr">
        <is>
          <t>Asha faces a real problem: a neighborhood shop wants to estimate tomorrow's demand before ordering supplies. Elastic Net Regression enters the story because it learns how clues connect to a numeric answer.</t>
        </is>
      </c>
      <c r="I27" s="8" t="inlineStr">
        <is>
          <t>Elastic Net Regression is a regression concept in supervised learning that transforms observed data into a useful representation, estimate, or decision. In kid-simple words, Elastic Net Regression predicts a number, not a label. It studies past examples and learns how inputs push the output up or down.</t>
        </is>
      </c>
      <c r="J27" s="8" t="inlineStr">
        <is>
          <t>Elastic Net Regression worked example: A planning system forecasts sales, traffic, energy use, or delivery time from historical signals.</t>
        </is>
      </c>
      <c r="K27" s="8" t="inlineStr">
        <is>
          <t>Elastic Net Regression applications: Forecasting and decision support, Pattern discovery, Risk-aware automation</t>
        </is>
      </c>
      <c r="L27" s="8" t="inlineStr">
        <is>
          <t>Start by naming the evidence, the decision, and the cost of being wrong. That makes Elastic Net Regression feel practical instead of abstract.</t>
        </is>
      </c>
      <c r="M27" s="8" t="inlineStr">
        <is>
          <t>&lt;article class="lesson-page algorithm-supervised-learning-regression-elastic-net-regression"&gt;
  &lt;header&gt;
    &lt;p class="eyebrow"&gt;Supervised Learning / Regression&lt;/p&gt;
    &lt;h1&gt;Elastic Net Regression: The Number Predictor&lt;/h1&gt;
  &lt;/header&gt;
  &lt;section class="story"&gt;
    &lt;h2&gt;Story&lt;/h2&gt;
    &lt;p&gt;Asha faces a real problem: a neighborhood shop wants to estimate tomorrow&amp;#39;s demand before ordering supplies. Elastic Net Regression enters the story because it learns how clues connect to a numeric answer.&lt;/p&gt;
  &lt;/section&gt;
  &lt;section class="simple"&gt;
    &lt;h2&gt;Simple Explanation&lt;/h2&gt;
    &lt;p&gt;Elastic Net Regression is a regression concept in supervised learning that transforms observed data into a useful representation, estimate, or decision. In kid-simple words, Elastic Net Regression predicts a number, not a label. It studies past examples and learns how inputs push the output up or down.&lt;/p&gt;
  &lt;/section&gt;
  &lt;section class="realtime"&gt;
    &lt;h2&gt;Real-World Example&lt;/h2&gt;
    &lt;p&gt;Elastic Net Regression worked example: A planning system forecasts sales, traffic, energy use, or delivery time from historical signals.&lt;/p&gt;
  &lt;/section&gt;
  &lt;section class="applications"&gt;
    &lt;h2&gt;Applications&lt;/h2&gt;
    &lt;p&gt;Elastic Net Regression applications: Forecasting and decision support, Pattern discovery, Risk-aware automation&lt;/p&gt;
  &lt;/section&gt;
  &lt;aside class="teacher-tip"&gt;
    &lt;strong&gt;ML Expert Teacher Tip:&lt;/strong&gt; Start by naming the evidence, the decision, and the cost of being wrong. That makes Elastic Net Regression feel practical instead of abstract.
  &lt;/aside&gt;
&lt;/article&gt;</t>
        </is>
      </c>
    </row>
    <row r="28" ht="90" customHeight="1">
      <c r="A28" s="8" t="inlineStr">
        <is>
          <t>supervised-learning-regression-elastic-net-regression</t>
        </is>
      </c>
      <c r="B28" s="8" t="inlineStr">
        <is>
          <t>Elastic Net Regression</t>
        </is>
      </c>
      <c r="C28" s="8" t="inlineStr">
        <is>
          <t>Supervised Learning</t>
        </is>
      </c>
      <c r="D28" s="8" t="inlineStr">
        <is>
          <t>Regression</t>
        </is>
      </c>
      <c r="E28" s="8" t="inlineStr">
        <is>
          <t>false</t>
        </is>
      </c>
      <c r="F28" s="8" t="inlineStr">
        <is>
          <t>2</t>
        </is>
      </c>
      <c r="G28" s="8" t="inlineStr">
        <is>
          <t>Elastic Net Regression as a Simple Picture</t>
        </is>
      </c>
      <c r="H28" s="8" t="inlineStr">
        <is>
          <t>Picture a smooth measuring tape stretched across scattered dots. The tape is useful only if it stays close to most dots.</t>
        </is>
      </c>
      <c r="I28" s="8" t="inlineStr">
        <is>
          <t>Imagine balancing a line or curve through a cloud of points so the total residual error is small. The model is trying to make prediction errors smaller while staying simple enough to trust.</t>
        </is>
      </c>
      <c r="J28" s="8" t="inlineStr">
        <is>
          <t>Elastic Net Regression classroom demo: use prices, temperatures, house sizes, or study hours drawn as input-output pairs to see the same idea without heavy math.</t>
        </is>
      </c>
      <c r="K28" s="8" t="inlineStr">
        <is>
          <t>Elastic Net Regression review uses: real teams use this style of thinking for Forecasting and decision support, Pattern discovery, Risk-aware automation.</t>
        </is>
      </c>
      <c r="L28" s="8" t="inlineStr">
        <is>
          <t>Ask the learner to draw the idea first. A good sketch often explains the algorithm before code does.</t>
        </is>
      </c>
      <c r="M28" s="8" t="inlineStr">
        <is>
          <t>&lt;article class="lesson-page algorithm-supervised-learning-regression-elastic-net-regression"&gt;
  &lt;header&gt;
    &lt;p class="eyebrow"&gt;Supervised Learning / Regression&lt;/p&gt;
    &lt;h1&gt;Elastic Net Regression as a Simple Picture&lt;/h1&gt;
  &lt;/header&gt;
  &lt;section class="story"&gt;
    &lt;h2&gt;Story&lt;/h2&gt;
    &lt;p&gt;Picture a smooth measuring tape stretched across scattered dots. The tape is useful only if it stays close to most dots.&lt;/p&gt;
  &lt;/section&gt;
  &lt;section class="simple"&gt;
    &lt;h2&gt;Simple Explanation&lt;/h2&gt;
    &lt;p&gt;Imagine balancing a line or curve through a cloud of points so the total residual error is small. The model is trying to make prediction errors smaller while staying simple enough to trust.&lt;/p&gt;
  &lt;/section&gt;
  &lt;section class="realtime"&gt;
    &lt;h2&gt;Real-World Example&lt;/h2&gt;
    &lt;p&gt;Elastic Net Regression classroom demo: use prices, temperatures, house sizes, or study hours drawn as input-output pairs to see the same idea without heavy math.&lt;/p&gt;
  &lt;/section&gt;
  &lt;section class="applications"&gt;
    &lt;h2&gt;Applications&lt;/h2&gt;
    &lt;p&gt;Elastic Net Regression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29" ht="90" customHeight="1">
      <c r="A29" s="8" t="inlineStr">
        <is>
          <t>supervised-learning-regression-elastic-net-regression</t>
        </is>
      </c>
      <c r="B29" s="8" t="inlineStr">
        <is>
          <t>Elastic Net Regression</t>
        </is>
      </c>
      <c r="C29" s="8" t="inlineStr">
        <is>
          <t>Supervised Learning</t>
        </is>
      </c>
      <c r="D29" s="8" t="inlineStr">
        <is>
          <t>Regression</t>
        </is>
      </c>
      <c r="E29" s="8" t="inlineStr">
        <is>
          <t>false</t>
        </is>
      </c>
      <c r="F29" s="8" t="inlineStr">
        <is>
          <t>3</t>
        </is>
      </c>
      <c r="G29" s="8" t="inlineStr">
        <is>
          <t>How Elastic Net Regression Works Step by Step</t>
        </is>
      </c>
      <c r="H29" s="8" t="inlineStr">
        <is>
          <t>Asha slows the problem down and follows a repeatable recipe instead of guessing.</t>
        </is>
      </c>
      <c r="I29" s="8" t="inlineStr">
        <is>
          <t>1. Prepare numeric features and targets 2. Compute predictions 3. Measure residual loss 4. Update parameters 5. Validate on unseen points</t>
        </is>
      </c>
      <c r="J29" s="8" t="inlineStr">
        <is>
          <t>Elastic Net Regression production workflow: A team prepares numeric features, trains the model, checks residuals, and tests whether errors stay reasonable on new days.</t>
        </is>
      </c>
      <c r="K29" s="8" t="inlineStr">
        <is>
          <t>Elastic Net Regression mechanics in practice: The important mechanics are feature quality, target definition, residual error, and validation on unseen examples.</t>
        </is>
      </c>
      <c r="L29" s="8" t="inlineStr">
        <is>
          <t>Every step should change either the data view, the model state, or the confidence. If nothing changes, check the pipeline.</t>
        </is>
      </c>
      <c r="M29" s="8" t="inlineStr">
        <is>
          <t>&lt;article class="lesson-page algorithm-supervised-learning-regression-elastic-net-regression"&gt;
  &lt;header&gt;
    &lt;p class="eyebrow"&gt;Supervised Learning / Regression&lt;/p&gt;
    &lt;h1&gt;How Elastic Net Regression Works Step by Step&lt;/h1&gt;
  &lt;/header&gt;
  &lt;section class="story"&gt;
    &lt;h2&gt;Story&lt;/h2&gt;
    &lt;p&gt;Asha slows the problem down and follows a repeatable recipe instead of guessing.&lt;/p&gt;
  &lt;/section&gt;
  &lt;section class="simple"&gt;
    &lt;h2&gt;Simple Explanation&lt;/h2&gt;
    &lt;p&gt;1. Prepare numeric features and targets 2. Compute predictions 3. Measure residual loss 4. Update parameters 5. Validate on unseen points&lt;/p&gt;
  &lt;/section&gt;
  &lt;section class="realtime"&gt;
    &lt;h2&gt;Real-World Example&lt;/h2&gt;
    &lt;p&gt;Elastic Net Regression production workflow: A team prepares numeric features, trains the model, checks residuals, and tests whether errors stay reasonable on new days.&lt;/p&gt;
  &lt;/section&gt;
  &lt;section class="applications"&gt;
    &lt;h2&gt;Applications&lt;/h2&gt;
    &lt;p&gt;Elastic Net Regression mechanics in practice: The important mechanics are feature quality, target definition, residual error, and validation on unseen examples.&lt;/p&gt;
  &lt;/section&gt;
  &lt;aside class="teacher-tip"&gt;
    &lt;strong&gt;ML Expert Teacher Tip:&lt;/strong&gt; Every step should change either the data view, the model state, or the confidence. If nothing changes, check the pipeline.
  &lt;/aside&gt;
&lt;/article&gt;</t>
        </is>
      </c>
    </row>
    <row r="30" ht="90" customHeight="1">
      <c r="A30" s="8" t="inlineStr">
        <is>
          <t>supervised-learning-regression-elastic-net-regression</t>
        </is>
      </c>
      <c r="B30" s="8" t="inlineStr">
        <is>
          <t>Elastic Net Regression</t>
        </is>
      </c>
      <c r="C30" s="8" t="inlineStr">
        <is>
          <t>Supervised Learning</t>
        </is>
      </c>
      <c r="D30" s="8" t="inlineStr">
        <is>
          <t>Regression</t>
        </is>
      </c>
      <c r="E30" s="8" t="inlineStr">
        <is>
          <t>false</t>
        </is>
      </c>
      <c r="F30" s="8" t="inlineStr">
        <is>
          <t>4</t>
        </is>
      </c>
      <c r="G30" s="8" t="inlineStr">
        <is>
          <t>The Tiny Math Behind Elastic Net Regression</t>
        </is>
      </c>
      <c r="H30" s="8" t="inlineStr">
        <is>
          <t>The math is a scoreboard for Asha. It does not replace thinking; it keeps the thinking honest.</t>
        </is>
      </c>
      <c r="I30" s="8" t="inlineStr">
        <is>
          <t>y_hat = f(x; theta),   J(theta) = (1/n) sum L(y_hat_i, y_i). Training chooses parameters that minimize prediction error, optionally with regularization.</t>
        </is>
      </c>
      <c r="J30" s="8" t="inlineStr">
        <is>
          <t>Elastic Net Regression math example: The equation is a promise: convert inputs into a predicted number, then measure how far that number is from reality.</t>
        </is>
      </c>
      <c r="K30" s="8" t="inlineStr">
        <is>
          <t>Elastic Net Regression implementation setting: alpha and l1_ratio: total penalty and L1/L2 mix.</t>
        </is>
      </c>
      <c r="L30" s="8" t="inlineStr">
        <is>
          <t>Read the equation like a sentence: what is measured, what is compared, and what should become smaller or stronger?</t>
        </is>
      </c>
      <c r="M30" s="8" t="inlineStr">
        <is>
          <t>&lt;article class="lesson-page algorithm-supervised-learning-regression-elastic-net-regression"&gt;
  &lt;header&gt;
    &lt;p class="eyebrow"&gt;Supervised Learning / Regression&lt;/p&gt;
    &lt;h1&gt;The Tiny Math Behind Elastic Net Regression&lt;/h1&gt;
  &lt;/header&gt;
  &lt;section class="story"&gt;
    &lt;h2&gt;Story&lt;/h2&gt;
    &lt;p&gt;The math is a scoreboard for Asha. It does not replace thinking; it keeps the thinking honest.&lt;/p&gt;
  &lt;/section&gt;
  &lt;section class="simple"&gt;
    &lt;h2&gt;Simple Explanation&lt;/h2&gt;
    &lt;p&gt;y_hat = f(x; theta),   J(theta) = (1/n) sum L(y_hat_i, y_i). Training chooses parameters that minimize prediction error, optionally with regularization.&lt;/p&gt;
  &lt;/section&gt;
  &lt;section class="realtime"&gt;
    &lt;h2&gt;Real-World Example&lt;/h2&gt;
    &lt;p&gt;Elastic Net Regression math example: The equation is a promise: convert inputs into a predicted number, then measure how far that number is from reality.&lt;/p&gt;
  &lt;/section&gt;
  &lt;section class="applications"&gt;
    &lt;h2&gt;Applications&lt;/h2&gt;
    &lt;p&gt;Elastic Net Regression implementation setting: alpha and l1_ratio: total penalty and L1/L2 mix.&lt;/p&gt;
  &lt;/section&gt;
  &lt;aside class="teacher-tip"&gt;
    &lt;strong&gt;ML Expert Teacher Tip:&lt;/strong&gt; Read the equation like a sentence: what is measured, what is compared, and what should become smaller or stronger?
  &lt;/aside&gt;
&lt;/article&gt;</t>
        </is>
      </c>
    </row>
    <row r="31" ht="90" customHeight="1">
      <c r="A31" s="8" t="inlineStr">
        <is>
          <t>supervised-learning-regression-elastic-net-regression</t>
        </is>
      </c>
      <c r="B31" s="8" t="inlineStr">
        <is>
          <t>Elastic Net Regression</t>
        </is>
      </c>
      <c r="C31" s="8" t="inlineStr">
        <is>
          <t>Supervised Learning</t>
        </is>
      </c>
      <c r="D31" s="8" t="inlineStr">
        <is>
          <t>Regression</t>
        </is>
      </c>
      <c r="E31" s="8" t="inlineStr">
        <is>
          <t>false</t>
        </is>
      </c>
      <c r="F31" s="8" t="inlineStr">
        <is>
          <t>5</t>
        </is>
      </c>
      <c r="G31" s="8" t="inlineStr">
        <is>
          <t>Elastic Net Regression in Real Applications</t>
        </is>
      </c>
      <c r="H31" s="8" t="inlineStr">
        <is>
          <t>Asha finally ships the idea carefully: first on practice data, then validation data, then a small real trial.</t>
        </is>
      </c>
      <c r="I31" s="8" t="inlineStr">
        <is>
          <t>Superpower: Strong, interpretable baseline. Watch-outs: Misses unmodelled nonlinear structure, Outliers can dominate common losses, Correlation is not causation. Common mistakes: Evaluating on training data only, Ignoring preprocessing and data leakage, Tuning parameters before choosing the right metric.</t>
        </is>
      </c>
      <c r="J31" s="8" t="inlineStr">
        <is>
          <t>Elastic Net Regression failure case: If a festival, storm, or holiday changes behavior, the model can look confident while being wrong.</t>
        </is>
      </c>
      <c r="K31" s="8" t="inlineStr">
        <is>
          <t>Elastic Net Regression applied in: Forecasting and decision support, Pattern discovery, Risk-aware automation. Jobs that use this thinking include demand planning, pricing, forecasting, and operations analytics.</t>
        </is>
      </c>
      <c r="L31" s="8" t="inlineStr">
        <is>
          <t>Expert ML is humble ML: compare against a baseline, test on fresh examples, explain limits, and improve only when evidence says so.</t>
        </is>
      </c>
      <c r="M31" s="8" t="inlineStr">
        <is>
          <t>&lt;article class="lesson-page algorithm-supervised-learning-regression-elastic-net-regression"&gt;
  &lt;header&gt;
    &lt;p class="eyebrow"&gt;Supervised Learning / Regression&lt;/p&gt;
    &lt;h1&gt;Elastic Net Regression in Real Applications&lt;/h1&gt;
  &lt;/header&gt;
  &lt;section class="story"&gt;
    &lt;h2&gt;Story&lt;/h2&gt;
    &lt;p&gt;Asha finally ships the idea carefully: first on practice data, then validation data, then a small real trial.&lt;/p&gt;
  &lt;/section&gt;
  &lt;section class="simple"&gt;
    &lt;h2&gt;Simple Explanation&lt;/h2&gt;
    &lt;p&gt;Superpower: Strong, interpretable baseline. Watch-outs: Misses unmodelled nonlinear structure, Outliers can dominate common losses, Correlation is not causation. Common mistakes: Evaluating on training data only, Ignoring preprocessing and data leakage, Tuning parameters before choosing the right metric.&lt;/p&gt;
  &lt;/section&gt;
  &lt;section class="realtime"&gt;
    &lt;h2&gt;Real-World Example&lt;/h2&gt;
    &lt;p&gt;Elastic Net Regression failure case: If a festival, storm, or holiday changes behavior, the model can look confident while being wrong.&lt;/p&gt;
  &lt;/section&gt;
  &lt;section class="applications"&gt;
    &lt;h2&gt;Applications&lt;/h2&gt;
    &lt;p&gt;Elastic Net Regression applied in: Forecasting and decision support, Pattern discovery, Risk-aware automation. Jobs that use this thinking include demand planning, pricing, forecasting, and operations analytics.&lt;/p&gt;
  &lt;/section&gt;
  &lt;aside class="teacher-tip"&gt;
    &lt;strong&gt;ML Expert Teacher Tip:&lt;/strong&gt; Expert ML is humble ML: compare against a baseline, test on fresh examples, explain limits, and improve only when evidence says so.
  &lt;/aside&gt;
&lt;/article&gt;</t>
        </is>
      </c>
    </row>
    <row r="32" ht="90" customHeight="1">
      <c r="A32" s="8" t="inlineStr">
        <is>
          <t>supervised-learning-regression-logistic-regression</t>
        </is>
      </c>
      <c r="B32" s="8" t="inlineStr">
        <is>
          <t>Logistic Regression</t>
        </is>
      </c>
      <c r="C32" s="8" t="inlineStr">
        <is>
          <t>Supervised Learning</t>
        </is>
      </c>
      <c r="D32" s="8" t="inlineStr">
        <is>
          <t>Regression</t>
        </is>
      </c>
      <c r="E32" s="8" t="inlineStr">
        <is>
          <t>false</t>
        </is>
      </c>
      <c r="F32" s="8" t="inlineStr">
        <is>
          <t>1</t>
        </is>
      </c>
      <c r="G32" s="8" t="inlineStr">
        <is>
          <t>Logistic Regression: The Decision Gate</t>
        </is>
      </c>
      <c r="H32" s="8" t="inlineStr">
        <is>
          <t>Kabir faces a real problem: a safety monitor must decide whether each case needs attention now or can wait. Logistic Regression enters the story because it turns evidence into a class decision.</t>
        </is>
      </c>
      <c r="I32" s="8" t="inlineStr">
        <is>
          <t>Logistic regression is a linear classifier that maps a weighted feature score through a sigmoid or softmax to estimate class probability. In kid-simple words, Logistic Regression chooses a category. It studies labelled examples and learns the clues that separate one class from another.</t>
        </is>
      </c>
      <c r="J32" s="8" t="inlineStr">
        <is>
          <t>Logistic Regression worked example: A realtime alert system classifies transactions, messages, defects, or support tickets for faster review.</t>
        </is>
      </c>
      <c r="K32" s="8" t="inlineStr">
        <is>
          <t>Logistic Regression applications: Spam detection, Churn prediction, Medical risk screening</t>
        </is>
      </c>
      <c r="L32" s="8" t="inlineStr">
        <is>
          <t>Start by naming the evidence, the decision, and the cost of being wrong. That makes Logistic Regression feel practical instead of abstract.</t>
        </is>
      </c>
      <c r="M32" s="8" t="inlineStr">
        <is>
          <t>&lt;article class="lesson-page algorithm-supervised-learning-regression-logistic-regression"&gt;
  &lt;header&gt;
    &lt;p class="eyebrow"&gt;Supervised Learning / Regression&lt;/p&gt;
    &lt;h1&gt;Logistic Regression: The Decision Gate&lt;/h1&gt;
  &lt;/header&gt;
  &lt;section class="story"&gt;
    &lt;h2&gt;Story&lt;/h2&gt;
    &lt;p&gt;Kabir faces a real problem: a safety monitor must decide whether each case needs attention now or can wait. Logistic Regression enters the story because it turns evidence into a class decision.&lt;/p&gt;
  &lt;/section&gt;
  &lt;section class="simple"&gt;
    &lt;h2&gt;Simple Explanation&lt;/h2&gt;
    &lt;p&gt;Logistic regression is a linear classifier that maps a weighted feature score through a sigmoid or softmax to estimate class probability. In kid-simple words, Logistic Regression chooses a category. It studies labelled examples and learns the clues that separate one class from another.&lt;/p&gt;
  &lt;/section&gt;
  &lt;section class="realtime"&gt;
    &lt;h2&gt;Real-World Example&lt;/h2&gt;
    &lt;p&gt;Logistic Regression worked example: A realtime alert system classifies transactions, messages, defects, or support tickets for faster review.&lt;/p&gt;
  &lt;/section&gt;
  &lt;section class="applications"&gt;
    &lt;h2&gt;Applications&lt;/h2&gt;
    &lt;p&gt;Logistic Regression applications: Spam detection, Churn prediction, Medical risk screening&lt;/p&gt;
  &lt;/section&gt;
  &lt;aside class="teacher-tip"&gt;
    &lt;strong&gt;ML Expert Teacher Tip:&lt;/strong&gt; Start by naming the evidence, the decision, and the cost of being wrong. That makes Logistic Regression feel practical instead of abstract.
  &lt;/aside&gt;
&lt;/article&gt;</t>
        </is>
      </c>
    </row>
    <row r="33" ht="90" customHeight="1">
      <c r="A33" s="8" t="inlineStr">
        <is>
          <t>supervised-learning-regression-logistic-regression</t>
        </is>
      </c>
      <c r="B33" s="8" t="inlineStr">
        <is>
          <t>Logistic Regression</t>
        </is>
      </c>
      <c r="C33" s="8" t="inlineStr">
        <is>
          <t>Supervised Learning</t>
        </is>
      </c>
      <c r="D33" s="8" t="inlineStr">
        <is>
          <t>Regression</t>
        </is>
      </c>
      <c r="E33" s="8" t="inlineStr">
        <is>
          <t>false</t>
        </is>
      </c>
      <c r="F33" s="8" t="inlineStr">
        <is>
          <t>2</t>
        </is>
      </c>
      <c r="G33" s="8" t="inlineStr">
        <is>
          <t>Logistic Regression as a Simple Picture</t>
        </is>
      </c>
      <c r="H33" s="8" t="inlineStr">
        <is>
          <t>Imagine a gate with colored lanes. Each new example is guided into the lane that best matches its evidence.</t>
        </is>
      </c>
      <c r="I33" s="8" t="inlineStr">
        <is>
          <t>It draws a linear boundary, then reports how far a point lies on the positive or negative side as a probability. The model is not just saying yes or no; it is organizing evidence into a decision rule.</t>
        </is>
      </c>
      <c r="J33" s="8" t="inlineStr">
        <is>
          <t>Logistic Regression classroom demo: use cards labelled safe/risky, healthy/sick, spam/not spam, or pass/review to see the same idea without heavy math.</t>
        </is>
      </c>
      <c r="K33" s="8" t="inlineStr">
        <is>
          <t>Logistic Regression review uses: real teams use this style of thinking for Spam detection, Churn prediction, Medical risk screening.</t>
        </is>
      </c>
      <c r="L33" s="8" t="inlineStr">
        <is>
          <t>Ask the learner to draw the idea first. A good sketch often explains the algorithm before code does.</t>
        </is>
      </c>
      <c r="M33" s="8" t="inlineStr">
        <is>
          <t>&lt;article class="lesson-page algorithm-supervised-learning-regression-logistic-regression"&gt;
  &lt;header&gt;
    &lt;p class="eyebrow"&gt;Supervised Learning / Regression&lt;/p&gt;
    &lt;h1&gt;Logistic Regression as a Simple Picture&lt;/h1&gt;
  &lt;/header&gt;
  &lt;section class="story"&gt;
    &lt;h2&gt;Story&lt;/h2&gt;
    &lt;p&gt;Imagine a gate with colored lanes. Each new example is guided into the lane that best matches its evidence.&lt;/p&gt;
  &lt;/section&gt;
  &lt;section class="simple"&gt;
    &lt;h2&gt;Simple Explanation&lt;/h2&gt;
    &lt;p&gt;It draws a linear boundary, then reports how far a point lies on the positive or negative side as a probability. The model is not just saying yes or no; it is organizing evidence into a decision rule.&lt;/p&gt;
  &lt;/section&gt;
  &lt;section class="realtime"&gt;
    &lt;h2&gt;Real-World Example&lt;/h2&gt;
    &lt;p&gt;Logistic Regression classroom demo: use cards labelled safe/risky, healthy/sick, spam/not spam, or pass/review to see the same idea without heavy math.&lt;/p&gt;
  &lt;/section&gt;
  &lt;section class="applications"&gt;
    &lt;h2&gt;Applications&lt;/h2&gt;
    &lt;p&gt;Logistic Regression review uses: real teams use this style of thinking for Spam detection, Churn prediction, Medical risk screening.&lt;/p&gt;
  &lt;/section&gt;
  &lt;aside class="teacher-tip"&gt;
    &lt;strong&gt;ML Expert Teacher Tip:&lt;/strong&gt; Ask the learner to draw the idea first. A good sketch often explains the algorithm before code does.
  &lt;/aside&gt;
&lt;/article&gt;</t>
        </is>
      </c>
    </row>
    <row r="34" ht="90" customHeight="1">
      <c r="A34" s="8" t="inlineStr">
        <is>
          <t>supervised-learning-regression-logistic-regression</t>
        </is>
      </c>
      <c r="B34" s="8" t="inlineStr">
        <is>
          <t>Logistic Regression</t>
        </is>
      </c>
      <c r="C34" s="8" t="inlineStr">
        <is>
          <t>Supervised Learning</t>
        </is>
      </c>
      <c r="D34" s="8" t="inlineStr">
        <is>
          <t>Regression</t>
        </is>
      </c>
      <c r="E34" s="8" t="inlineStr">
        <is>
          <t>false</t>
        </is>
      </c>
      <c r="F34" s="8" t="inlineStr">
        <is>
          <t>3</t>
        </is>
      </c>
      <c r="G34" s="8" t="inlineStr">
        <is>
          <t>How Logistic Regression Works Step by Step</t>
        </is>
      </c>
      <c r="H34" s="8" t="inlineStr">
        <is>
          <t>Kabir slows the problem down and follows a repeatable recipe instead of guessing.</t>
        </is>
      </c>
      <c r="I34" s="8" t="inlineStr">
        <is>
          <t>1. Scale or encode features 2. Compute linear score z = w^T x + b 3. Convert score with sigmoid or softmax 4. Optimize cross-entropy loss 5. Choose a threshold and evaluate precision, recall and calibration</t>
        </is>
      </c>
      <c r="J34" s="8" t="inlineStr">
        <is>
          <t>Logistic Regression production workflow: A team balances precision, recall, fairness, and calibration before trusting the classifier.</t>
        </is>
      </c>
      <c r="K34" s="8" t="inlineStr">
        <is>
          <t>Logistic Regression mechanics in practice: The mechanics are labels, features, decision boundary, threshold, and confusion-matrix tradeoffs.</t>
        </is>
      </c>
      <c r="L34" s="8" t="inlineStr">
        <is>
          <t>Every step should change either the data view, the model state, or the confidence. If nothing changes, check the pipeline.</t>
        </is>
      </c>
      <c r="M34" s="8" t="inlineStr">
        <is>
          <t>&lt;article class="lesson-page algorithm-supervised-learning-regression-logistic-regression"&gt;
  &lt;header&gt;
    &lt;p class="eyebrow"&gt;Supervised Learning / Regression&lt;/p&gt;
    &lt;h1&gt;How Logistic Regression Works Step by Step&lt;/h1&gt;
  &lt;/header&gt;
  &lt;section class="story"&gt;
    &lt;h2&gt;Story&lt;/h2&gt;
    &lt;p&gt;Kabir slows the problem down and follows a repeatable recipe instead of guessing.&lt;/p&gt;
  &lt;/section&gt;
  &lt;section class="simple"&gt;
    &lt;h2&gt;Simple Explanation&lt;/h2&gt;
    &lt;p&gt;1. Scale or encode features 2. Compute linear score z = w^T x + b 3. Convert score with sigmoid or softmax 4. Optimize cross-entropy loss 5. Choose a threshold and evaluate precision, recall and calibration&lt;/p&gt;
  &lt;/section&gt;
  &lt;section class="realtime"&gt;
    &lt;h2&gt;Real-World Example&lt;/h2&gt;
    &lt;p&gt;Logistic Regression production workflow: A team balances precision, recall, fairness, and calibration before trusting the classifier.&lt;/p&gt;
  &lt;/section&gt;
  &lt;section class="applications"&gt;
    &lt;h2&gt;Applications&lt;/h2&gt;
    &lt;p&gt;Logistic Regression mechanics in practice: The mechanics are labels, features, decision boundary, threshold, and confusion-matrix tradeoffs.&lt;/p&gt;
  &lt;/section&gt;
  &lt;aside class="teacher-tip"&gt;
    &lt;strong&gt;ML Expert Teacher Tip:&lt;/strong&gt; Every step should change either the data view, the model state, or the confidence. If nothing changes, check the pipeline.
  &lt;/aside&gt;
&lt;/article&gt;</t>
        </is>
      </c>
    </row>
    <row r="35" ht="90" customHeight="1">
      <c r="A35" s="8" t="inlineStr">
        <is>
          <t>supervised-learning-regression-logistic-regression</t>
        </is>
      </c>
      <c r="B35" s="8" t="inlineStr">
        <is>
          <t>Logistic Regression</t>
        </is>
      </c>
      <c r="C35" s="8" t="inlineStr">
        <is>
          <t>Supervised Learning</t>
        </is>
      </c>
      <c r="D35" s="8" t="inlineStr">
        <is>
          <t>Regression</t>
        </is>
      </c>
      <c r="E35" s="8" t="inlineStr">
        <is>
          <t>false</t>
        </is>
      </c>
      <c r="F35" s="8" t="inlineStr">
        <is>
          <t>4</t>
        </is>
      </c>
      <c r="G35" s="8" t="inlineStr">
        <is>
          <t>The Tiny Math Behind Logistic Regression</t>
        </is>
      </c>
      <c r="H35" s="8" t="inlineStr">
        <is>
          <t>The math is a scoreboard for Kabir. It does not replace thinking; it keeps the thinking honest.</t>
        </is>
      </c>
      <c r="I35" s="8" t="inlineStr">
        <is>
          <t>p(y=1|x) = 1 / (1 + exp(-(w^T x + b))). The log-odds are linear in the input features; the sigmoid maps them into 0..1.</t>
        </is>
      </c>
      <c r="J35" s="8" t="inlineStr">
        <is>
          <t>Logistic Regression math example: The formula creates a score or probability; the threshold turns that score into a final class.</t>
        </is>
      </c>
      <c r="K35" s="8" t="inlineStr">
        <is>
          <t>Logistic Regression implementation setting: C, penalty, class_weight, and threshold: regularization and decision tradeoff.</t>
        </is>
      </c>
      <c r="L35" s="8" t="inlineStr">
        <is>
          <t>Read the equation like a sentence: what is measured, what is compared, and what should become smaller or stronger?</t>
        </is>
      </c>
      <c r="M35" s="8" t="inlineStr">
        <is>
          <t>&lt;article class="lesson-page algorithm-supervised-learning-regression-logistic-regression"&gt;
  &lt;header&gt;
    &lt;p class="eyebrow"&gt;Supervised Learning / Regression&lt;/p&gt;
    &lt;h1&gt;The Tiny Math Behind Logistic Regression&lt;/h1&gt;
  &lt;/header&gt;
  &lt;section class="story"&gt;
    &lt;h2&gt;Story&lt;/h2&gt;
    &lt;p&gt;The math is a scoreboard for Kabir. It does not replace thinking; it keeps the thinking honest.&lt;/p&gt;
  &lt;/section&gt;
  &lt;section class="simple"&gt;
    &lt;h2&gt;Simple Explanation&lt;/h2&gt;
    &lt;p&gt;p(y=1|x) = 1 / (1 + exp(-(w^T x + b))). The log-odds are linear in the input features; the sigmoid maps them into 0..1.&lt;/p&gt;
  &lt;/section&gt;
  &lt;section class="realtime"&gt;
    &lt;h2&gt;Real-World Example&lt;/h2&gt;
    &lt;p&gt;Logistic Regression math example: The formula creates a score or probability; the threshold turns that score into a final class.&lt;/p&gt;
  &lt;/section&gt;
  &lt;section class="applications"&gt;
    &lt;h2&gt;Applications&lt;/h2&gt;
    &lt;p&gt;Logistic Regression implementation setting: C, penalty, class_weight, and threshold: regularization and decision tradeoff.&lt;/p&gt;
  &lt;/section&gt;
  &lt;aside class="teacher-tip"&gt;
    &lt;strong&gt;ML Expert Teacher Tip:&lt;/strong&gt; Read the equation like a sentence: what is measured, what is compared, and what should become smaller or stronger?
  &lt;/aside&gt;
&lt;/article&gt;</t>
        </is>
      </c>
    </row>
    <row r="36" ht="90" customHeight="1">
      <c r="A36" s="8" t="inlineStr">
        <is>
          <t>supervised-learning-regression-logistic-regression</t>
        </is>
      </c>
      <c r="B36" s="8" t="inlineStr">
        <is>
          <t>Logistic Regression</t>
        </is>
      </c>
      <c r="C36" s="8" t="inlineStr">
        <is>
          <t>Supervised Learning</t>
        </is>
      </c>
      <c r="D36" s="8" t="inlineStr">
        <is>
          <t>Regression</t>
        </is>
      </c>
      <c r="E36" s="8" t="inlineStr">
        <is>
          <t>false</t>
        </is>
      </c>
      <c r="F36" s="8" t="inlineStr">
        <is>
          <t>5</t>
        </is>
      </c>
      <c r="G36" s="8" t="inlineStr">
        <is>
          <t>Logistic Regression in Real Applications</t>
        </is>
      </c>
      <c r="H36" s="8" t="inlineStr">
        <is>
          <t>Kabir finally ships the idea carefully: first on practice data, then validation data, then a small real trial.</t>
        </is>
      </c>
      <c r="I36" s="8" t="inlineStr">
        <is>
          <t>Superpower: Interpretable coefficients. Watch-outs: Linear decision boundary unless features are engineered, Sensitive to class imbalance and outliers, Needs regularization with many correlated features. Common mistakes: Using 0.5 threshold blindly, Reading coefficients without checking scaling, Ignoring calibration and imbalance.</t>
        </is>
      </c>
      <c r="J36" s="8" t="inlineStr">
        <is>
          <t>Logistic Regression failure case: A model can score high overall while missing the rare class that matters most.</t>
        </is>
      </c>
      <c r="K36" s="8" t="inlineStr">
        <is>
          <t>Logistic Regression applied in: Spam detection, Churn prediction, Medical risk screening. This powers fraud review, medical triage, moderation, quality inspection, and customer routing.</t>
        </is>
      </c>
      <c r="L36" s="8" t="inlineStr">
        <is>
          <t>Expert ML is humble ML: compare against a baseline, test on fresh examples, explain limits, and improve only when evidence says so.</t>
        </is>
      </c>
      <c r="M36" s="8" t="inlineStr">
        <is>
          <t>&lt;article class="lesson-page algorithm-supervised-learning-regression-logistic-regression"&gt;
  &lt;header&gt;
    &lt;p class="eyebrow"&gt;Supervised Learning / Regression&lt;/p&gt;
    &lt;h1&gt;Logistic Regression in Real Applications&lt;/h1&gt;
  &lt;/header&gt;
  &lt;section class="story"&gt;
    &lt;h2&gt;Story&lt;/h2&gt;
    &lt;p&gt;Kabir finally ships the idea carefully: first on practice data, then validation data, then a small real trial.&lt;/p&gt;
  &lt;/section&gt;
  &lt;section class="simple"&gt;
    &lt;h2&gt;Simple Explanation&lt;/h2&gt;
    &lt;p&gt;Superpower: Interpretable coefficients. Watch-outs: Linear decision boundary unless features are engineered, Sensitive to class imbalance and outliers, Needs regularization with many correlated features. Common mistakes: Using 0.5 threshold blindly, Reading coefficients without checking scaling, Ignoring calibration and imbalance.&lt;/p&gt;
  &lt;/section&gt;
  &lt;section class="realtime"&gt;
    &lt;h2&gt;Real-World Example&lt;/h2&gt;
    &lt;p&gt;Logistic Regression failure case: A model can score high overall while missing the rare class that matters most.&lt;/p&gt;
  &lt;/section&gt;
  &lt;section class="applications"&gt;
    &lt;h2&gt;Applications&lt;/h2&gt;
    &lt;p&gt;Logistic Regression applied in: Spam detection, Churn prediction, Medical risk screening. This powers fraud review, medical triage, moderation, quality inspection, and customer routing.&lt;/p&gt;
  &lt;/section&gt;
  &lt;aside class="teacher-tip"&gt;
    &lt;strong&gt;ML Expert Teacher Tip:&lt;/strong&gt; Expert ML is humble ML: compare against a baseline, test on fresh examples, explain limits, and improve only when evidence says so.
  &lt;/aside&gt;
&lt;/article&gt;</t>
        </is>
      </c>
    </row>
    <row r="37" ht="90" customHeight="1">
      <c r="A37" s="8" t="inlineStr">
        <is>
          <t>supervised-learning-regression-bayesian-linear-regression</t>
        </is>
      </c>
      <c r="B37" s="8" t="inlineStr">
        <is>
          <t>Bayesian Linear Regression</t>
        </is>
      </c>
      <c r="C37" s="8" t="inlineStr">
        <is>
          <t>Supervised Learning</t>
        </is>
      </c>
      <c r="D37" s="8" t="inlineStr">
        <is>
          <t>Regression</t>
        </is>
      </c>
      <c r="E37" s="8" t="inlineStr">
        <is>
          <t>false</t>
        </is>
      </c>
      <c r="F37" s="8" t="inlineStr">
        <is>
          <t>1</t>
        </is>
      </c>
      <c r="G37" s="8" t="inlineStr">
        <is>
          <t>Bayesian Linear Regression: The Number Predictor</t>
        </is>
      </c>
      <c r="H37" s="8" t="inlineStr">
        <is>
          <t>Asha faces a real problem: a neighborhood shop wants to estimate tomorrow's demand before ordering supplies. Bayesian Linear Regression enters the story because it learns how clues connect to a numeric answer.</t>
        </is>
      </c>
      <c r="I37" s="8" t="inlineStr">
        <is>
          <t>Bayesian Linear Regression is a regression concept in supervised learning that transforms observed data into a useful representation, estimate, or decision. In kid-simple words, Bayesian Linear Regression predicts a number, not a label. It studies past examples and learns how inputs push the output up or down.</t>
        </is>
      </c>
      <c r="J37" s="8" t="inlineStr">
        <is>
          <t>Bayesian Linear Regression worked example: A planning system forecasts sales, traffic, energy use, or delivery time from historical signals.</t>
        </is>
      </c>
      <c r="K37" s="8" t="inlineStr">
        <is>
          <t>Bayesian Linear Regression applications: Forecasting and decision support, Pattern discovery, Risk-aware automation</t>
        </is>
      </c>
      <c r="L37" s="8" t="inlineStr">
        <is>
          <t>Start by naming the evidence, the decision, and the cost of being wrong. That makes Bayesian Linear Regression feel practical instead of abstract.</t>
        </is>
      </c>
      <c r="M37" s="8" t="inlineStr">
        <is>
          <t>&lt;article class="lesson-page algorithm-supervised-learning-regression-bayesian-linear-regression"&gt;
  &lt;header&gt;
    &lt;p class="eyebrow"&gt;Supervised Learning / Regression&lt;/p&gt;
    &lt;h1&gt;Bayesian Linear Regression: The Number Predictor&lt;/h1&gt;
  &lt;/header&gt;
  &lt;section class="story"&gt;
    &lt;h2&gt;Story&lt;/h2&gt;
    &lt;p&gt;Asha faces a real problem: a neighborhood shop wants to estimate tomorrow&amp;#39;s demand before ordering supplies. Bayesian Linear Regression enters the story because it learns how clues connect to a numeric answer.&lt;/p&gt;
  &lt;/section&gt;
  &lt;section class="simple"&gt;
    &lt;h2&gt;Simple Explanation&lt;/h2&gt;
    &lt;p&gt;Bayesian Linear Regression is a regression concept in supervised learning that transforms observed data into a useful representation, estimate, or decision. In kid-simple words, Bayesian Linear Regression predicts a number, not a label. It studies past examples and learns how inputs push the output up or down.&lt;/p&gt;
  &lt;/section&gt;
  &lt;section class="realtime"&gt;
    &lt;h2&gt;Real-World Example&lt;/h2&gt;
    &lt;p&gt;Bayesian Linear Regression worked example: A planning system forecasts sales, traffic, energy use, or delivery time from historical signals.&lt;/p&gt;
  &lt;/section&gt;
  &lt;section class="applications"&gt;
    &lt;h2&gt;Applications&lt;/h2&gt;
    &lt;p&gt;Bayesian Linear Regression applications: Forecasting and decision support, Pattern discovery, Risk-aware automation&lt;/p&gt;
  &lt;/section&gt;
  &lt;aside class="teacher-tip"&gt;
    &lt;strong&gt;ML Expert Teacher Tip:&lt;/strong&gt; Start by naming the evidence, the decision, and the cost of being wrong. That makes Bayesian Linear Regression feel practical instead of abstract.
  &lt;/aside&gt;
&lt;/article&gt;</t>
        </is>
      </c>
    </row>
    <row r="38" ht="90" customHeight="1">
      <c r="A38" s="8" t="inlineStr">
        <is>
          <t>supervised-learning-regression-bayesian-linear-regression</t>
        </is>
      </c>
      <c r="B38" s="8" t="inlineStr">
        <is>
          <t>Bayesian Linear Regression</t>
        </is>
      </c>
      <c r="C38" s="8" t="inlineStr">
        <is>
          <t>Supervised Learning</t>
        </is>
      </c>
      <c r="D38" s="8" t="inlineStr">
        <is>
          <t>Regression</t>
        </is>
      </c>
      <c r="E38" s="8" t="inlineStr">
        <is>
          <t>false</t>
        </is>
      </c>
      <c r="F38" s="8" t="inlineStr">
        <is>
          <t>2</t>
        </is>
      </c>
      <c r="G38" s="8" t="inlineStr">
        <is>
          <t>Bayesian Linear Regression as a Simple Picture</t>
        </is>
      </c>
      <c r="H38" s="8" t="inlineStr">
        <is>
          <t>Picture a smooth measuring tape stretched across scattered dots. The tape is useful only if it stays close to most dots.</t>
        </is>
      </c>
      <c r="I38" s="8" t="inlineStr">
        <is>
          <t>Imagine balancing a line or curve through a cloud of points so the total residual error is small. The model is trying to make prediction errors smaller while staying simple enough to trust.</t>
        </is>
      </c>
      <c r="J38" s="8" t="inlineStr">
        <is>
          <t>Bayesian Linear Regression classroom demo: use prices, temperatures, house sizes, or study hours drawn as input-output pairs to see the same idea without heavy math.</t>
        </is>
      </c>
      <c r="K38" s="8" t="inlineStr">
        <is>
          <t>Bayesian Linear Regression review uses: real teams use this style of thinking for Forecasting and decision support, Pattern discovery, Risk-aware automation.</t>
        </is>
      </c>
      <c r="L38" s="8" t="inlineStr">
        <is>
          <t>Ask the learner to draw the idea first. A good sketch often explains the algorithm before code does.</t>
        </is>
      </c>
      <c r="M38" s="8" t="inlineStr">
        <is>
          <t>&lt;article class="lesson-page algorithm-supervised-learning-regression-bayesian-linear-regression"&gt;
  &lt;header&gt;
    &lt;p class="eyebrow"&gt;Supervised Learning / Regression&lt;/p&gt;
    &lt;h1&gt;Bayesian Linear Regression as a Simple Picture&lt;/h1&gt;
  &lt;/header&gt;
  &lt;section class="story"&gt;
    &lt;h2&gt;Story&lt;/h2&gt;
    &lt;p&gt;Picture a smooth measuring tape stretched across scattered dots. The tape is useful only if it stays close to most dots.&lt;/p&gt;
  &lt;/section&gt;
  &lt;section class="simple"&gt;
    &lt;h2&gt;Simple Explanation&lt;/h2&gt;
    &lt;p&gt;Imagine balancing a line or curve through a cloud of points so the total residual error is small. The model is trying to make prediction errors smaller while staying simple enough to trust.&lt;/p&gt;
  &lt;/section&gt;
  &lt;section class="realtime"&gt;
    &lt;h2&gt;Real-World Example&lt;/h2&gt;
    &lt;p&gt;Bayesian Linear Regression classroom demo: use prices, temperatures, house sizes, or study hours drawn as input-output pairs to see the same idea without heavy math.&lt;/p&gt;
  &lt;/section&gt;
  &lt;section class="applications"&gt;
    &lt;h2&gt;Applications&lt;/h2&gt;
    &lt;p&gt;Bayesian Linear Regression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39" ht="90" customHeight="1">
      <c r="A39" s="8" t="inlineStr">
        <is>
          <t>supervised-learning-regression-bayesian-linear-regression</t>
        </is>
      </c>
      <c r="B39" s="8" t="inlineStr">
        <is>
          <t>Bayesian Linear Regression</t>
        </is>
      </c>
      <c r="C39" s="8" t="inlineStr">
        <is>
          <t>Supervised Learning</t>
        </is>
      </c>
      <c r="D39" s="8" t="inlineStr">
        <is>
          <t>Regression</t>
        </is>
      </c>
      <c r="E39" s="8" t="inlineStr">
        <is>
          <t>false</t>
        </is>
      </c>
      <c r="F39" s="8" t="inlineStr">
        <is>
          <t>3</t>
        </is>
      </c>
      <c r="G39" s="8" t="inlineStr">
        <is>
          <t>How Bayesian Linear Regression Works Step by Step</t>
        </is>
      </c>
      <c r="H39" s="8" t="inlineStr">
        <is>
          <t>Asha slows the problem down and follows a repeatable recipe instead of guessing.</t>
        </is>
      </c>
      <c r="I39" s="8" t="inlineStr">
        <is>
          <t>1. Prepare numeric features and targets 2. Compute predictions 3. Measure residual loss 4. Update parameters 5. Validate on unseen points</t>
        </is>
      </c>
      <c r="J39" s="8" t="inlineStr">
        <is>
          <t>Bayesian Linear Regression production workflow: A team prepares numeric features, trains the model, checks residuals, and tests whether errors stay reasonable on new days.</t>
        </is>
      </c>
      <c r="K39" s="8" t="inlineStr">
        <is>
          <t>Bayesian Linear Regression mechanics in practice: The important mechanics are feature quality, target definition, residual error, and validation on unseen examples.</t>
        </is>
      </c>
      <c r="L39" s="8" t="inlineStr">
        <is>
          <t>Every step should change either the data view, the model state, or the confidence. If nothing changes, check the pipeline.</t>
        </is>
      </c>
      <c r="M39" s="8" t="inlineStr">
        <is>
          <t>&lt;article class="lesson-page algorithm-supervised-learning-regression-bayesian-linear-regression"&gt;
  &lt;header&gt;
    &lt;p class="eyebrow"&gt;Supervised Learning / Regression&lt;/p&gt;
    &lt;h1&gt;How Bayesian Linear Regression Works Step by Step&lt;/h1&gt;
  &lt;/header&gt;
  &lt;section class="story"&gt;
    &lt;h2&gt;Story&lt;/h2&gt;
    &lt;p&gt;Asha slows the problem down and follows a repeatable recipe instead of guessing.&lt;/p&gt;
  &lt;/section&gt;
  &lt;section class="simple"&gt;
    &lt;h2&gt;Simple Explanation&lt;/h2&gt;
    &lt;p&gt;1. Prepare numeric features and targets 2. Compute predictions 3. Measure residual loss 4. Update parameters 5. Validate on unseen points&lt;/p&gt;
  &lt;/section&gt;
  &lt;section class="realtime"&gt;
    &lt;h2&gt;Real-World Example&lt;/h2&gt;
    &lt;p&gt;Bayesian Linear Regression production workflow: A team prepares numeric features, trains the model, checks residuals, and tests whether errors stay reasonable on new days.&lt;/p&gt;
  &lt;/section&gt;
  &lt;section class="applications"&gt;
    &lt;h2&gt;Applications&lt;/h2&gt;
    &lt;p&gt;Bayesian Linear Regression mechanics in practice: The important mechanics are feature quality, target definition, residual error, and validation on unseen examples.&lt;/p&gt;
  &lt;/section&gt;
  &lt;aside class="teacher-tip"&gt;
    &lt;strong&gt;ML Expert Teacher Tip:&lt;/strong&gt; Every step should change either the data view, the model state, or the confidence. If nothing changes, check the pipeline.
  &lt;/aside&gt;
&lt;/article&gt;</t>
        </is>
      </c>
    </row>
    <row r="40" ht="90" customHeight="1">
      <c r="A40" s="8" t="inlineStr">
        <is>
          <t>supervised-learning-regression-bayesian-linear-regression</t>
        </is>
      </c>
      <c r="B40" s="8" t="inlineStr">
        <is>
          <t>Bayesian Linear Regression</t>
        </is>
      </c>
      <c r="C40" s="8" t="inlineStr">
        <is>
          <t>Supervised Learning</t>
        </is>
      </c>
      <c r="D40" s="8" t="inlineStr">
        <is>
          <t>Regression</t>
        </is>
      </c>
      <c r="E40" s="8" t="inlineStr">
        <is>
          <t>false</t>
        </is>
      </c>
      <c r="F40" s="8" t="inlineStr">
        <is>
          <t>4</t>
        </is>
      </c>
      <c r="G40" s="8" t="inlineStr">
        <is>
          <t>The Tiny Math Behind Bayesian Linear Regression</t>
        </is>
      </c>
      <c r="H40" s="8" t="inlineStr">
        <is>
          <t>The math is a scoreboard for Asha. It does not replace thinking; it keeps the thinking honest.</t>
        </is>
      </c>
      <c r="I40" s="8" t="inlineStr">
        <is>
          <t>P(theta|D) = P(D|theta)P(theta) / P(D). Posterior belief is proportional to likelihood times prior belief.</t>
        </is>
      </c>
      <c r="J40" s="8" t="inlineStr">
        <is>
          <t>Bayesian Linear Regression math example: The equation is a promise: convert inputs into a predicted number, then measure how far that number is from reality.</t>
        </is>
      </c>
      <c r="K40" s="8" t="inlineStr">
        <is>
          <t>Bayesian Linear Regression implementation setting: prior, likelihood assumptions, covariance type, or sample count: uncertainty behavior.</t>
        </is>
      </c>
      <c r="L40" s="8" t="inlineStr">
        <is>
          <t>Read the equation like a sentence: what is measured, what is compared, and what should become smaller or stronger?</t>
        </is>
      </c>
      <c r="M40" s="8" t="inlineStr">
        <is>
          <t>&lt;article class="lesson-page algorithm-supervised-learning-regression-bayesian-linear-regression"&gt;
  &lt;header&gt;
    &lt;p class="eyebrow"&gt;Supervised Learning / Regression&lt;/p&gt;
    &lt;h1&gt;The Tiny Math Behind Bayesian Linear Regression&lt;/h1&gt;
  &lt;/header&gt;
  &lt;section class="story"&gt;
    &lt;h2&gt;Story&lt;/h2&gt;
    &lt;p&gt;The math is a scoreboard for Asha. It does not replace thinking; it keeps the thinking honest.&lt;/p&gt;
  &lt;/section&gt;
  &lt;section class="simple"&gt;
    &lt;h2&gt;Simple Explanation&lt;/h2&gt;
    &lt;p&gt;P(theta|D) = P(D|theta)P(theta) / P(D). Posterior belief is proportional to likelihood times prior belief.&lt;/p&gt;
  &lt;/section&gt;
  &lt;section class="realtime"&gt;
    &lt;h2&gt;Real-World Example&lt;/h2&gt;
    &lt;p&gt;Bayesian Linear Regression math example: The equation is a promise: convert inputs into a predicted number, then measure how far that number is from reality.&lt;/p&gt;
  &lt;/section&gt;
  &lt;section class="applications"&gt;
    &lt;h2&gt;Applications&lt;/h2&gt;
    &lt;p&gt;Bayesian Linear Regression implementation setting: prior, likelihood assumptions, covariance type, or sample count: uncertainty behavior.&lt;/p&gt;
  &lt;/section&gt;
  &lt;aside class="teacher-tip"&gt;
    &lt;strong&gt;ML Expert Teacher Tip:&lt;/strong&gt; Read the equation like a sentence: what is measured, what is compared, and what should become smaller or stronger?
  &lt;/aside&gt;
&lt;/article&gt;</t>
        </is>
      </c>
    </row>
    <row r="41" ht="90" customHeight="1">
      <c r="A41" s="8" t="inlineStr">
        <is>
          <t>supervised-learning-regression-bayesian-linear-regression</t>
        </is>
      </c>
      <c r="B41" s="8" t="inlineStr">
        <is>
          <t>Bayesian Linear Regression</t>
        </is>
      </c>
      <c r="C41" s="8" t="inlineStr">
        <is>
          <t>Supervised Learning</t>
        </is>
      </c>
      <c r="D41" s="8" t="inlineStr">
        <is>
          <t>Regression</t>
        </is>
      </c>
      <c r="E41" s="8" t="inlineStr">
        <is>
          <t>false</t>
        </is>
      </c>
      <c r="F41" s="8" t="inlineStr">
        <is>
          <t>5</t>
        </is>
      </c>
      <c r="G41" s="8" t="inlineStr">
        <is>
          <t>Bayesian Linear Regression in Real Applications</t>
        </is>
      </c>
      <c r="H41" s="8" t="inlineStr">
        <is>
          <t>Asha finally ships the idea carefully: first on practice data, then validation data, then a small real trial.</t>
        </is>
      </c>
      <c r="I41" s="8" t="inlineStr">
        <is>
          <t>Superpower: Strong, interpretable baseline. Watch-outs: Misses unmodelled nonlinear structure, Outliers can dominate common losses, Correlation is not causation. Common mistakes: Evaluating on training data only, Ignoring preprocessing and data leakage, Tuning parameters before choosing the right metric.</t>
        </is>
      </c>
      <c r="J41" s="8" t="inlineStr">
        <is>
          <t>Bayesian Linear Regression failure case: If a festival, storm, or holiday changes behavior, the model can look confident while being wrong.</t>
        </is>
      </c>
      <c r="K41" s="8" t="inlineStr">
        <is>
          <t>Bayesian Linear Regression applied in: Forecasting and decision support, Pattern discovery, Risk-aware automation. Jobs that use this thinking include demand planning, pricing, forecasting, and operations analytics.</t>
        </is>
      </c>
      <c r="L41" s="8" t="inlineStr">
        <is>
          <t>Expert ML is humble ML: compare against a baseline, test on fresh examples, explain limits, and improve only when evidence says so.</t>
        </is>
      </c>
      <c r="M41" s="8" t="inlineStr">
        <is>
          <t>&lt;article class="lesson-page algorithm-supervised-learning-regression-bayesian-linear-regression"&gt;
  &lt;header&gt;
    &lt;p class="eyebrow"&gt;Supervised Learning / Regression&lt;/p&gt;
    &lt;h1&gt;Bayesian Linear Regression in Real Applications&lt;/h1&gt;
  &lt;/header&gt;
  &lt;section class="story"&gt;
    &lt;h2&gt;Story&lt;/h2&gt;
    &lt;p&gt;Asha finally ships the idea carefully: first on practice data, then validation data, then a small real trial.&lt;/p&gt;
  &lt;/section&gt;
  &lt;section class="simple"&gt;
    &lt;h2&gt;Simple Explanation&lt;/h2&gt;
    &lt;p&gt;Superpower: Strong, interpretable baseline. Watch-outs: Misses unmodelled nonlinear structure, Outliers can dominate common losses, Correlation is not causation. Common mistakes: Evaluating on training data only, Ignoring preprocessing and data leakage, Tuning parameters before choosing the right metric.&lt;/p&gt;
  &lt;/section&gt;
  &lt;section class="realtime"&gt;
    &lt;h2&gt;Real-World Example&lt;/h2&gt;
    &lt;p&gt;Bayesian Linear Regression failure case: If a festival, storm, or holiday changes behavior, the model can look confident while being wrong.&lt;/p&gt;
  &lt;/section&gt;
  &lt;section class="applications"&gt;
    &lt;h2&gt;Applications&lt;/h2&gt;
    &lt;p&gt;Bayesian Linear Regression applied in: Forecasting and decision support, Pattern discovery, Risk-aware automation. Jobs that use this thinking include demand planning, pricing, forecasting, and operations analytics.&lt;/p&gt;
  &lt;/section&gt;
  &lt;aside class="teacher-tip"&gt;
    &lt;strong&gt;ML Expert Teacher Tip:&lt;/strong&gt; Expert ML is humble ML: compare against a baseline, test on fresh examples, explain limits, and improve only when evidence says so.
  &lt;/aside&gt;
&lt;/article&gt;</t>
        </is>
      </c>
    </row>
    <row r="42" ht="90" customHeight="1">
      <c r="A42" s="8" t="inlineStr">
        <is>
          <t>supervised-learning-regression-quantile-regression</t>
        </is>
      </c>
      <c r="B42" s="8" t="inlineStr">
        <is>
          <t>Quantile Regression</t>
        </is>
      </c>
      <c r="C42" s="8" t="inlineStr">
        <is>
          <t>Supervised Learning</t>
        </is>
      </c>
      <c r="D42" s="8" t="inlineStr">
        <is>
          <t>Regression</t>
        </is>
      </c>
      <c r="E42" s="8" t="inlineStr">
        <is>
          <t>false</t>
        </is>
      </c>
      <c r="F42" s="8" t="inlineStr">
        <is>
          <t>1</t>
        </is>
      </c>
      <c r="G42" s="8" t="inlineStr">
        <is>
          <t>Quantile Regression: The Number Predictor</t>
        </is>
      </c>
      <c r="H42" s="8" t="inlineStr">
        <is>
          <t>Asha faces a real problem: a neighborhood shop wants to estimate tomorrow's demand before ordering supplies. Quantile Regression enters the story because it learns how clues connect to a numeric answer.</t>
        </is>
      </c>
      <c r="I42" s="8" t="inlineStr">
        <is>
          <t>Quantile Regression is a regression concept in supervised learning that transforms observed data into a useful representation, estimate, or decision. In kid-simple words, Quantile Regression predicts a number, not a label. It studies past examples and learns how inputs push the output up or down.</t>
        </is>
      </c>
      <c r="J42" s="8" t="inlineStr">
        <is>
          <t>Quantile Regression worked example: A planning system forecasts sales, traffic, energy use, or delivery time from historical signals.</t>
        </is>
      </c>
      <c r="K42" s="8" t="inlineStr">
        <is>
          <t>Quantile Regression applications: Forecasting and decision support, Pattern discovery, Risk-aware automation</t>
        </is>
      </c>
      <c r="L42" s="8" t="inlineStr">
        <is>
          <t>Start by naming the evidence, the decision, and the cost of being wrong. That makes Quantile Regression feel practical instead of abstract.</t>
        </is>
      </c>
      <c r="M42" s="8" t="inlineStr">
        <is>
          <t>&lt;article class="lesson-page algorithm-supervised-learning-regression-quantile-regression"&gt;
  &lt;header&gt;
    &lt;p class="eyebrow"&gt;Supervised Learning / Regression&lt;/p&gt;
    &lt;h1&gt;Quantile Regression: The Number Predictor&lt;/h1&gt;
  &lt;/header&gt;
  &lt;section class="story"&gt;
    &lt;h2&gt;Story&lt;/h2&gt;
    &lt;p&gt;Asha faces a real problem: a neighborhood shop wants to estimate tomorrow&amp;#39;s demand before ordering supplies. Quantile Regression enters the story because it learns how clues connect to a numeric answer.&lt;/p&gt;
  &lt;/section&gt;
  &lt;section class="simple"&gt;
    &lt;h2&gt;Simple Explanation&lt;/h2&gt;
    &lt;p&gt;Quantile Regression is a regression concept in supervised learning that transforms observed data into a useful representation, estimate, or decision. In kid-simple words, Quantile Regression predicts a number, not a label. It studies past examples and learns how inputs push the output up or down.&lt;/p&gt;
  &lt;/section&gt;
  &lt;section class="realtime"&gt;
    &lt;h2&gt;Real-World Example&lt;/h2&gt;
    &lt;p&gt;Quantile Regression worked example: A planning system forecasts sales, traffic, energy use, or delivery time from historical signals.&lt;/p&gt;
  &lt;/section&gt;
  &lt;section class="applications"&gt;
    &lt;h2&gt;Applications&lt;/h2&gt;
    &lt;p&gt;Quantile Regression applications: Forecasting and decision support, Pattern discovery, Risk-aware automation&lt;/p&gt;
  &lt;/section&gt;
  &lt;aside class="teacher-tip"&gt;
    &lt;strong&gt;ML Expert Teacher Tip:&lt;/strong&gt; Start by naming the evidence, the decision, and the cost of being wrong. That makes Quantile Regression feel practical instead of abstract.
  &lt;/aside&gt;
&lt;/article&gt;</t>
        </is>
      </c>
    </row>
    <row r="43" ht="90" customHeight="1">
      <c r="A43" s="8" t="inlineStr">
        <is>
          <t>supervised-learning-regression-quantile-regression</t>
        </is>
      </c>
      <c r="B43" s="8" t="inlineStr">
        <is>
          <t>Quantile Regression</t>
        </is>
      </c>
      <c r="C43" s="8" t="inlineStr">
        <is>
          <t>Supervised Learning</t>
        </is>
      </c>
      <c r="D43" s="8" t="inlineStr">
        <is>
          <t>Regression</t>
        </is>
      </c>
      <c r="E43" s="8" t="inlineStr">
        <is>
          <t>false</t>
        </is>
      </c>
      <c r="F43" s="8" t="inlineStr">
        <is>
          <t>2</t>
        </is>
      </c>
      <c r="G43" s="8" t="inlineStr">
        <is>
          <t>Quantile Regression as a Simple Picture</t>
        </is>
      </c>
      <c r="H43" s="8" t="inlineStr">
        <is>
          <t>Picture a smooth measuring tape stretched across scattered dots. The tape is useful only if it stays close to most dots.</t>
        </is>
      </c>
      <c r="I43" s="8" t="inlineStr">
        <is>
          <t>Imagine balancing a line or curve through a cloud of points so the total residual error is small. The model is trying to make prediction errors smaller while staying simple enough to trust.</t>
        </is>
      </c>
      <c r="J43" s="8" t="inlineStr">
        <is>
          <t>Quantile Regression classroom demo: use prices, temperatures, house sizes, or study hours drawn as input-output pairs to see the same idea without heavy math.</t>
        </is>
      </c>
      <c r="K43" s="8" t="inlineStr">
        <is>
          <t>Quantile Regression review uses: real teams use this style of thinking for Forecasting and decision support, Pattern discovery, Risk-aware automation.</t>
        </is>
      </c>
      <c r="L43" s="8" t="inlineStr">
        <is>
          <t>Ask the learner to draw the idea first. A good sketch often explains the algorithm before code does.</t>
        </is>
      </c>
      <c r="M43" s="8" t="inlineStr">
        <is>
          <t>&lt;article class="lesson-page algorithm-supervised-learning-regression-quantile-regression"&gt;
  &lt;header&gt;
    &lt;p class="eyebrow"&gt;Supervised Learning / Regression&lt;/p&gt;
    &lt;h1&gt;Quantile Regression as a Simple Picture&lt;/h1&gt;
  &lt;/header&gt;
  &lt;section class="story"&gt;
    &lt;h2&gt;Story&lt;/h2&gt;
    &lt;p&gt;Picture a smooth measuring tape stretched across scattered dots. The tape is useful only if it stays close to most dots.&lt;/p&gt;
  &lt;/section&gt;
  &lt;section class="simple"&gt;
    &lt;h2&gt;Simple Explanation&lt;/h2&gt;
    &lt;p&gt;Imagine balancing a line or curve through a cloud of points so the total residual error is small. The model is trying to make prediction errors smaller while staying simple enough to trust.&lt;/p&gt;
  &lt;/section&gt;
  &lt;section class="realtime"&gt;
    &lt;h2&gt;Real-World Example&lt;/h2&gt;
    &lt;p&gt;Quantile Regression classroom demo: use prices, temperatures, house sizes, or study hours drawn as input-output pairs to see the same idea without heavy math.&lt;/p&gt;
  &lt;/section&gt;
  &lt;section class="applications"&gt;
    &lt;h2&gt;Applications&lt;/h2&gt;
    &lt;p&gt;Quantile Regression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44" ht="90" customHeight="1">
      <c r="A44" s="8" t="inlineStr">
        <is>
          <t>supervised-learning-regression-quantile-regression</t>
        </is>
      </c>
      <c r="B44" s="8" t="inlineStr">
        <is>
          <t>Quantile Regression</t>
        </is>
      </c>
      <c r="C44" s="8" t="inlineStr">
        <is>
          <t>Supervised Learning</t>
        </is>
      </c>
      <c r="D44" s="8" t="inlineStr">
        <is>
          <t>Regression</t>
        </is>
      </c>
      <c r="E44" s="8" t="inlineStr">
        <is>
          <t>false</t>
        </is>
      </c>
      <c r="F44" s="8" t="inlineStr">
        <is>
          <t>3</t>
        </is>
      </c>
      <c r="G44" s="8" t="inlineStr">
        <is>
          <t>How Quantile Regression Works Step by Step</t>
        </is>
      </c>
      <c r="H44" s="8" t="inlineStr">
        <is>
          <t>Asha slows the problem down and follows a repeatable recipe instead of guessing.</t>
        </is>
      </c>
      <c r="I44" s="8" t="inlineStr">
        <is>
          <t>1. Prepare numeric features and targets 2. Compute predictions 3. Measure residual loss 4. Update parameters 5. Validate on unseen points</t>
        </is>
      </c>
      <c r="J44" s="8" t="inlineStr">
        <is>
          <t>Quantile Regression production workflow: A team prepares numeric features, trains the model, checks residuals, and tests whether errors stay reasonable on new days.</t>
        </is>
      </c>
      <c r="K44" s="8" t="inlineStr">
        <is>
          <t>Quantile Regression mechanics in practice: The important mechanics are feature quality, target definition, residual error, and validation on unseen examples.</t>
        </is>
      </c>
      <c r="L44" s="8" t="inlineStr">
        <is>
          <t>Every step should change either the data view, the model state, or the confidence. If nothing changes, check the pipeline.</t>
        </is>
      </c>
      <c r="M44" s="8" t="inlineStr">
        <is>
          <t>&lt;article class="lesson-page algorithm-supervised-learning-regression-quantile-regression"&gt;
  &lt;header&gt;
    &lt;p class="eyebrow"&gt;Supervised Learning / Regression&lt;/p&gt;
    &lt;h1&gt;How Quantile Regression Works Step by Step&lt;/h1&gt;
  &lt;/header&gt;
  &lt;section class="story"&gt;
    &lt;h2&gt;Story&lt;/h2&gt;
    &lt;p&gt;Asha slows the problem down and follows a repeatable recipe instead of guessing.&lt;/p&gt;
  &lt;/section&gt;
  &lt;section class="simple"&gt;
    &lt;h2&gt;Simple Explanation&lt;/h2&gt;
    &lt;p&gt;1. Prepare numeric features and targets 2. Compute predictions 3. Measure residual loss 4. Update parameters 5. Validate on unseen points&lt;/p&gt;
  &lt;/section&gt;
  &lt;section class="realtime"&gt;
    &lt;h2&gt;Real-World Example&lt;/h2&gt;
    &lt;p&gt;Quantile Regression production workflow: A team prepares numeric features, trains the model, checks residuals, and tests whether errors stay reasonable on new days.&lt;/p&gt;
  &lt;/section&gt;
  &lt;section class="applications"&gt;
    &lt;h2&gt;Applications&lt;/h2&gt;
    &lt;p&gt;Quantile Regression mechanics in practice: The important mechanics are feature quality, target definition, residual error, and validation on unseen examples.&lt;/p&gt;
  &lt;/section&gt;
  &lt;aside class="teacher-tip"&gt;
    &lt;strong&gt;ML Expert Teacher Tip:&lt;/strong&gt; Every step should change either the data view, the model state, or the confidence. If nothing changes, check the pipeline.
  &lt;/aside&gt;
&lt;/article&gt;</t>
        </is>
      </c>
    </row>
    <row r="45" ht="90" customHeight="1">
      <c r="A45" s="8" t="inlineStr">
        <is>
          <t>supervised-learning-regression-quantile-regression</t>
        </is>
      </c>
      <c r="B45" s="8" t="inlineStr">
        <is>
          <t>Quantile Regression</t>
        </is>
      </c>
      <c r="C45" s="8" t="inlineStr">
        <is>
          <t>Supervised Learning</t>
        </is>
      </c>
      <c r="D45" s="8" t="inlineStr">
        <is>
          <t>Regression</t>
        </is>
      </c>
      <c r="E45" s="8" t="inlineStr">
        <is>
          <t>false</t>
        </is>
      </c>
      <c r="F45" s="8" t="inlineStr">
        <is>
          <t>4</t>
        </is>
      </c>
      <c r="G45" s="8" t="inlineStr">
        <is>
          <t>The Tiny Math Behind Quantile Regression</t>
        </is>
      </c>
      <c r="H45" s="8" t="inlineStr">
        <is>
          <t>The math is a scoreboard for Asha. It does not replace thinking; it keeps the thinking honest.</t>
        </is>
      </c>
      <c r="I45" s="8" t="inlineStr">
        <is>
          <t>y_hat = f(x; theta),   J(theta) = (1/n) sum L(y_hat_i, y_i). Training chooses parameters that minimize prediction error, optionally with regularization.</t>
        </is>
      </c>
      <c r="J45" s="8" t="inlineStr">
        <is>
          <t>Quantile Regression math example: The equation is a promise: convert inputs into a predicted number, then measure how far that number is from reality.</t>
        </is>
      </c>
      <c r="K45" s="8" t="inlineStr">
        <is>
          <t>Quantile Regression implementation setting: Regularization strength.</t>
        </is>
      </c>
      <c r="L45" s="8" t="inlineStr">
        <is>
          <t>Read the equation like a sentence: what is measured, what is compared, and what should become smaller or stronger?</t>
        </is>
      </c>
      <c r="M45" s="8" t="inlineStr">
        <is>
          <t>&lt;article class="lesson-page algorithm-supervised-learning-regression-quantile-regression"&gt;
  &lt;header&gt;
    &lt;p class="eyebrow"&gt;Supervised Learning / Regression&lt;/p&gt;
    &lt;h1&gt;The Tiny Math Behind Quantile Regression&lt;/h1&gt;
  &lt;/header&gt;
  &lt;section class="story"&gt;
    &lt;h2&gt;Story&lt;/h2&gt;
    &lt;p&gt;The math is a scoreboard for Asha. It does not replace thinking; it keeps the thinking honest.&lt;/p&gt;
  &lt;/section&gt;
  &lt;section class="simple"&gt;
    &lt;h2&gt;Simple Explanation&lt;/h2&gt;
    &lt;p&gt;y_hat = f(x; theta),   J(theta) = (1/n) sum L(y_hat_i, y_i). Training chooses parameters that minimize prediction error, optionally with regularization.&lt;/p&gt;
  &lt;/section&gt;
  &lt;section class="realtime"&gt;
    &lt;h2&gt;Real-World Example&lt;/h2&gt;
    &lt;p&gt;Quantile Regression math example: The equation is a promise: convert inputs into a predicted number, then measure how far that number is from reality.&lt;/p&gt;
  &lt;/section&gt;
  &lt;section class="applications"&gt;
    &lt;h2&gt;Applications&lt;/h2&gt;
    &lt;p&gt;Quantile Regression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46" ht="90" customHeight="1">
      <c r="A46" s="8" t="inlineStr">
        <is>
          <t>supervised-learning-regression-quantile-regression</t>
        </is>
      </c>
      <c r="B46" s="8" t="inlineStr">
        <is>
          <t>Quantile Regression</t>
        </is>
      </c>
      <c r="C46" s="8" t="inlineStr">
        <is>
          <t>Supervised Learning</t>
        </is>
      </c>
      <c r="D46" s="8" t="inlineStr">
        <is>
          <t>Regression</t>
        </is>
      </c>
      <c r="E46" s="8" t="inlineStr">
        <is>
          <t>false</t>
        </is>
      </c>
      <c r="F46" s="8" t="inlineStr">
        <is>
          <t>5</t>
        </is>
      </c>
      <c r="G46" s="8" t="inlineStr">
        <is>
          <t>Quantile Regression in Real Applications</t>
        </is>
      </c>
      <c r="H46" s="8" t="inlineStr">
        <is>
          <t>Asha finally ships the idea carefully: first on practice data, then validation data, then a small real trial.</t>
        </is>
      </c>
      <c r="I46" s="8" t="inlineStr">
        <is>
          <t>Superpower: Strong, interpretable baseline. Watch-outs: Misses unmodelled nonlinear structure, Outliers can dominate common losses, Correlation is not causation. Common mistakes: Evaluating on training data only, Ignoring preprocessing and data leakage, Tuning parameters before choosing the right metric.</t>
        </is>
      </c>
      <c r="J46" s="8" t="inlineStr">
        <is>
          <t>Quantile Regression failure case: If a festival, storm, or holiday changes behavior, the model can look confident while being wrong.</t>
        </is>
      </c>
      <c r="K46" s="8" t="inlineStr">
        <is>
          <t>Quantile Regression applied in: Forecasting and decision support, Pattern discovery, Risk-aware automation. Jobs that use this thinking include demand planning, pricing, forecasting, and operations analytics.</t>
        </is>
      </c>
      <c r="L46" s="8" t="inlineStr">
        <is>
          <t>Expert ML is humble ML: compare against a baseline, test on fresh examples, explain limits, and improve only when evidence says so.</t>
        </is>
      </c>
      <c r="M46" s="8" t="inlineStr">
        <is>
          <t>&lt;article class="lesson-page algorithm-supervised-learning-regression-quantile-regression"&gt;
  &lt;header&gt;
    &lt;p class="eyebrow"&gt;Supervised Learning / Regression&lt;/p&gt;
    &lt;h1&gt;Quantile Regression in Real Applications&lt;/h1&gt;
  &lt;/header&gt;
  &lt;section class="story"&gt;
    &lt;h2&gt;Story&lt;/h2&gt;
    &lt;p&gt;Asha finally ships the idea carefully: first on practice data, then validation data, then a small real trial.&lt;/p&gt;
  &lt;/section&gt;
  &lt;section class="simple"&gt;
    &lt;h2&gt;Simple Explanation&lt;/h2&gt;
    &lt;p&gt;Superpower: Strong, interpretable baseline. Watch-outs: Misses unmodelled nonlinear structure, Outliers can dominate common losses, Correlation is not causation. Common mistakes: Evaluating on training data only, Ignoring preprocessing and data leakage, Tuning parameters before choosing the right metric.&lt;/p&gt;
  &lt;/section&gt;
  &lt;section class="realtime"&gt;
    &lt;h2&gt;Real-World Example&lt;/h2&gt;
    &lt;p&gt;Quantile Regression failure case: If a festival, storm, or holiday changes behavior, the model can look confident while being wrong.&lt;/p&gt;
  &lt;/section&gt;
  &lt;section class="applications"&gt;
    &lt;h2&gt;Applications&lt;/h2&gt;
    &lt;p&gt;Quantile Regression applied in: Forecasting and decision support, Pattern discovery, Risk-aware automation. Jobs that use this thinking include demand planning, pricing, forecasting, and operations analytics.&lt;/p&gt;
  &lt;/section&gt;
  &lt;aside class="teacher-tip"&gt;
    &lt;strong&gt;ML Expert Teacher Tip:&lt;/strong&gt; Expert ML is humble ML: compare against a baseline, test on fresh examples, explain limits, and improve only when evidence says so.
  &lt;/aside&gt;
&lt;/article&gt;</t>
        </is>
      </c>
    </row>
    <row r="47" ht="90" customHeight="1">
      <c r="A47" s="8" t="inlineStr">
        <is>
          <t>supervised-learning-regression-robust-regression</t>
        </is>
      </c>
      <c r="B47" s="8" t="inlineStr">
        <is>
          <t>Robust Regression</t>
        </is>
      </c>
      <c r="C47" s="8" t="inlineStr">
        <is>
          <t>Supervised Learning</t>
        </is>
      </c>
      <c r="D47" s="8" t="inlineStr">
        <is>
          <t>Regression</t>
        </is>
      </c>
      <c r="E47" s="8" t="inlineStr">
        <is>
          <t>false</t>
        </is>
      </c>
      <c r="F47" s="8" t="inlineStr">
        <is>
          <t>1</t>
        </is>
      </c>
      <c r="G47" s="8" t="inlineStr">
        <is>
          <t>Robust Regression: The Number Predictor</t>
        </is>
      </c>
      <c r="H47" s="8" t="inlineStr">
        <is>
          <t>Asha faces a real problem: a neighborhood shop wants to estimate tomorrow's demand before ordering supplies. Robust Regression enters the story because it learns how clues connect to a numeric answer.</t>
        </is>
      </c>
      <c r="I47" s="8" t="inlineStr">
        <is>
          <t>Robust Regression is a regression concept in supervised learning that transforms observed data into a useful representation, estimate, or decision. In kid-simple words, Robust Regression predicts a number, not a label. It studies past examples and learns how inputs push the output up or down.</t>
        </is>
      </c>
      <c r="J47" s="8" t="inlineStr">
        <is>
          <t>Robust Regression worked example: A planning system forecasts sales, traffic, energy use, or delivery time from historical signals.</t>
        </is>
      </c>
      <c r="K47" s="8" t="inlineStr">
        <is>
          <t>Robust Regression applications: Forecasting and decision support, Pattern discovery, Risk-aware automation</t>
        </is>
      </c>
      <c r="L47" s="8" t="inlineStr">
        <is>
          <t>Start by naming the evidence, the decision, and the cost of being wrong. That makes Robust Regression feel practical instead of abstract.</t>
        </is>
      </c>
      <c r="M47" s="8" t="inlineStr">
        <is>
          <t>&lt;article class="lesson-page algorithm-supervised-learning-regression-robust-regression"&gt;
  &lt;header&gt;
    &lt;p class="eyebrow"&gt;Supervised Learning / Regression&lt;/p&gt;
    &lt;h1&gt;Robust Regression: The Number Predictor&lt;/h1&gt;
  &lt;/header&gt;
  &lt;section class="story"&gt;
    &lt;h2&gt;Story&lt;/h2&gt;
    &lt;p&gt;Asha faces a real problem: a neighborhood shop wants to estimate tomorrow&amp;#39;s demand before ordering supplies. Robust Regression enters the story because it learns how clues connect to a numeric answer.&lt;/p&gt;
  &lt;/section&gt;
  &lt;section class="simple"&gt;
    &lt;h2&gt;Simple Explanation&lt;/h2&gt;
    &lt;p&gt;Robust Regression is a regression concept in supervised learning that transforms observed data into a useful representation, estimate, or decision. In kid-simple words, Robust Regression predicts a number, not a label. It studies past examples and learns how inputs push the output up or down.&lt;/p&gt;
  &lt;/section&gt;
  &lt;section class="realtime"&gt;
    &lt;h2&gt;Real-World Example&lt;/h2&gt;
    &lt;p&gt;Robust Regression worked example: A planning system forecasts sales, traffic, energy use, or delivery time from historical signals.&lt;/p&gt;
  &lt;/section&gt;
  &lt;section class="applications"&gt;
    &lt;h2&gt;Applications&lt;/h2&gt;
    &lt;p&gt;Robust Regression applications: Forecasting and decision support, Pattern discovery, Risk-aware automation&lt;/p&gt;
  &lt;/section&gt;
  &lt;aside class="teacher-tip"&gt;
    &lt;strong&gt;ML Expert Teacher Tip:&lt;/strong&gt; Start by naming the evidence, the decision, and the cost of being wrong. That makes Robust Regression feel practical instead of abstract.
  &lt;/aside&gt;
&lt;/article&gt;</t>
        </is>
      </c>
    </row>
    <row r="48" ht="90" customHeight="1">
      <c r="A48" s="8" t="inlineStr">
        <is>
          <t>supervised-learning-regression-robust-regression</t>
        </is>
      </c>
      <c r="B48" s="8" t="inlineStr">
        <is>
          <t>Robust Regression</t>
        </is>
      </c>
      <c r="C48" s="8" t="inlineStr">
        <is>
          <t>Supervised Learning</t>
        </is>
      </c>
      <c r="D48" s="8" t="inlineStr">
        <is>
          <t>Regression</t>
        </is>
      </c>
      <c r="E48" s="8" t="inlineStr">
        <is>
          <t>false</t>
        </is>
      </c>
      <c r="F48" s="8" t="inlineStr">
        <is>
          <t>2</t>
        </is>
      </c>
      <c r="G48" s="8" t="inlineStr">
        <is>
          <t>Robust Regression as a Simple Picture</t>
        </is>
      </c>
      <c r="H48" s="8" t="inlineStr">
        <is>
          <t>Picture a smooth measuring tape stretched across scattered dots. The tape is useful only if it stays close to most dots.</t>
        </is>
      </c>
      <c r="I48" s="8" t="inlineStr">
        <is>
          <t>Imagine balancing a line or curve through a cloud of points so the total residual error is small. The model is trying to make prediction errors smaller while staying simple enough to trust.</t>
        </is>
      </c>
      <c r="J48" s="8" t="inlineStr">
        <is>
          <t>Robust Regression classroom demo: use prices, temperatures, house sizes, or study hours drawn as input-output pairs to see the same idea without heavy math.</t>
        </is>
      </c>
      <c r="K48" s="8" t="inlineStr">
        <is>
          <t>Robust Regression review uses: real teams use this style of thinking for Forecasting and decision support, Pattern discovery, Risk-aware automation.</t>
        </is>
      </c>
      <c r="L48" s="8" t="inlineStr">
        <is>
          <t>Ask the learner to draw the idea first. A good sketch often explains the algorithm before code does.</t>
        </is>
      </c>
      <c r="M48" s="8" t="inlineStr">
        <is>
          <t>&lt;article class="lesson-page algorithm-supervised-learning-regression-robust-regression"&gt;
  &lt;header&gt;
    &lt;p class="eyebrow"&gt;Supervised Learning / Regression&lt;/p&gt;
    &lt;h1&gt;Robust Regression as a Simple Picture&lt;/h1&gt;
  &lt;/header&gt;
  &lt;section class="story"&gt;
    &lt;h2&gt;Story&lt;/h2&gt;
    &lt;p&gt;Picture a smooth measuring tape stretched across scattered dots. The tape is useful only if it stays close to most dots.&lt;/p&gt;
  &lt;/section&gt;
  &lt;section class="simple"&gt;
    &lt;h2&gt;Simple Explanation&lt;/h2&gt;
    &lt;p&gt;Imagine balancing a line or curve through a cloud of points so the total residual error is small. The model is trying to make prediction errors smaller while staying simple enough to trust.&lt;/p&gt;
  &lt;/section&gt;
  &lt;section class="realtime"&gt;
    &lt;h2&gt;Real-World Example&lt;/h2&gt;
    &lt;p&gt;Robust Regression classroom demo: use prices, temperatures, house sizes, or study hours drawn as input-output pairs to see the same idea without heavy math.&lt;/p&gt;
  &lt;/section&gt;
  &lt;section class="applications"&gt;
    &lt;h2&gt;Applications&lt;/h2&gt;
    &lt;p&gt;Robust Regression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49" ht="90" customHeight="1">
      <c r="A49" s="8" t="inlineStr">
        <is>
          <t>supervised-learning-regression-robust-regression</t>
        </is>
      </c>
      <c r="B49" s="8" t="inlineStr">
        <is>
          <t>Robust Regression</t>
        </is>
      </c>
      <c r="C49" s="8" t="inlineStr">
        <is>
          <t>Supervised Learning</t>
        </is>
      </c>
      <c r="D49" s="8" t="inlineStr">
        <is>
          <t>Regression</t>
        </is>
      </c>
      <c r="E49" s="8" t="inlineStr">
        <is>
          <t>false</t>
        </is>
      </c>
      <c r="F49" s="8" t="inlineStr">
        <is>
          <t>3</t>
        </is>
      </c>
      <c r="G49" s="8" t="inlineStr">
        <is>
          <t>How Robust Regression Works Step by Step</t>
        </is>
      </c>
      <c r="H49" s="8" t="inlineStr">
        <is>
          <t>Asha slows the problem down and follows a repeatable recipe instead of guessing.</t>
        </is>
      </c>
      <c r="I49" s="8" t="inlineStr">
        <is>
          <t>1. Prepare numeric features and targets 2. Compute predictions 3. Measure residual loss 4. Update parameters 5. Validate on unseen points</t>
        </is>
      </c>
      <c r="J49" s="8" t="inlineStr">
        <is>
          <t>Robust Regression production workflow: A team prepares numeric features, trains the model, checks residuals, and tests whether errors stay reasonable on new days.</t>
        </is>
      </c>
      <c r="K49" s="8" t="inlineStr">
        <is>
          <t>Robust Regression mechanics in practice: The important mechanics are feature quality, target definition, residual error, and validation on unseen examples.</t>
        </is>
      </c>
      <c r="L49" s="8" t="inlineStr">
        <is>
          <t>Every step should change either the data view, the model state, or the confidence. If nothing changes, check the pipeline.</t>
        </is>
      </c>
      <c r="M49" s="8" t="inlineStr">
        <is>
          <t>&lt;article class="lesson-page algorithm-supervised-learning-regression-robust-regression"&gt;
  &lt;header&gt;
    &lt;p class="eyebrow"&gt;Supervised Learning / Regression&lt;/p&gt;
    &lt;h1&gt;How Robust Regression Works Step by Step&lt;/h1&gt;
  &lt;/header&gt;
  &lt;section class="story"&gt;
    &lt;h2&gt;Story&lt;/h2&gt;
    &lt;p&gt;Asha slows the problem down and follows a repeatable recipe instead of guessing.&lt;/p&gt;
  &lt;/section&gt;
  &lt;section class="simple"&gt;
    &lt;h2&gt;Simple Explanation&lt;/h2&gt;
    &lt;p&gt;1. Prepare numeric features and targets 2. Compute predictions 3. Measure residual loss 4. Update parameters 5. Validate on unseen points&lt;/p&gt;
  &lt;/section&gt;
  &lt;section class="realtime"&gt;
    &lt;h2&gt;Real-World Example&lt;/h2&gt;
    &lt;p&gt;Robust Regression production workflow: A team prepares numeric features, trains the model, checks residuals, and tests whether errors stay reasonable on new days.&lt;/p&gt;
  &lt;/section&gt;
  &lt;section class="applications"&gt;
    &lt;h2&gt;Applications&lt;/h2&gt;
    &lt;p&gt;Robust Regression mechanics in practice: The important mechanics are feature quality, target definition, residual error, and validation on unseen examples.&lt;/p&gt;
  &lt;/section&gt;
  &lt;aside class="teacher-tip"&gt;
    &lt;strong&gt;ML Expert Teacher Tip:&lt;/strong&gt; Every step should change either the data view, the model state, or the confidence. If nothing changes, check the pipeline.
  &lt;/aside&gt;
&lt;/article&gt;</t>
        </is>
      </c>
    </row>
    <row r="50" ht="90" customHeight="1">
      <c r="A50" s="8" t="inlineStr">
        <is>
          <t>supervised-learning-regression-robust-regression</t>
        </is>
      </c>
      <c r="B50" s="8" t="inlineStr">
        <is>
          <t>Robust Regression</t>
        </is>
      </c>
      <c r="C50" s="8" t="inlineStr">
        <is>
          <t>Supervised Learning</t>
        </is>
      </c>
      <c r="D50" s="8" t="inlineStr">
        <is>
          <t>Regression</t>
        </is>
      </c>
      <c r="E50" s="8" t="inlineStr">
        <is>
          <t>false</t>
        </is>
      </c>
      <c r="F50" s="8" t="inlineStr">
        <is>
          <t>4</t>
        </is>
      </c>
      <c r="G50" s="8" t="inlineStr">
        <is>
          <t>The Tiny Math Behind Robust Regression</t>
        </is>
      </c>
      <c r="H50" s="8" t="inlineStr">
        <is>
          <t>The math is a scoreboard for Asha. It does not replace thinking; it keeps the thinking honest.</t>
        </is>
      </c>
      <c r="I50" s="8" t="inlineStr">
        <is>
          <t>y_hat = f(x; theta),   J(theta) = (1/n) sum L(y_hat_i, y_i). Training chooses parameters that minimize prediction error, optionally with regularization.</t>
        </is>
      </c>
      <c r="J50" s="8" t="inlineStr">
        <is>
          <t>Robust Regression math example: The equation is a promise: convert inputs into a predicted number, then measure how far that number is from reality.</t>
        </is>
      </c>
      <c r="K50" s="8" t="inlineStr">
        <is>
          <t>Robust Regression implementation setting: Regularization strength.</t>
        </is>
      </c>
      <c r="L50" s="8" t="inlineStr">
        <is>
          <t>Read the equation like a sentence: what is measured, what is compared, and what should become smaller or stronger?</t>
        </is>
      </c>
      <c r="M50" s="8" t="inlineStr">
        <is>
          <t>&lt;article class="lesson-page algorithm-supervised-learning-regression-robust-regression"&gt;
  &lt;header&gt;
    &lt;p class="eyebrow"&gt;Supervised Learning / Regression&lt;/p&gt;
    &lt;h1&gt;The Tiny Math Behind Robust Regression&lt;/h1&gt;
  &lt;/header&gt;
  &lt;section class="story"&gt;
    &lt;h2&gt;Story&lt;/h2&gt;
    &lt;p&gt;The math is a scoreboard for Asha. It does not replace thinking; it keeps the thinking honest.&lt;/p&gt;
  &lt;/section&gt;
  &lt;section class="simple"&gt;
    &lt;h2&gt;Simple Explanation&lt;/h2&gt;
    &lt;p&gt;y_hat = f(x; theta),   J(theta) = (1/n) sum L(y_hat_i, y_i). Training chooses parameters that minimize prediction error, optionally with regularization.&lt;/p&gt;
  &lt;/section&gt;
  &lt;section class="realtime"&gt;
    &lt;h2&gt;Real-World Example&lt;/h2&gt;
    &lt;p&gt;Robust Regression math example: The equation is a promise: convert inputs into a predicted number, then measure how far that number is from reality.&lt;/p&gt;
  &lt;/section&gt;
  &lt;section class="applications"&gt;
    &lt;h2&gt;Applications&lt;/h2&gt;
    &lt;p&gt;Robust Regression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51" ht="90" customHeight="1">
      <c r="A51" s="8" t="inlineStr">
        <is>
          <t>supervised-learning-regression-robust-regression</t>
        </is>
      </c>
      <c r="B51" s="8" t="inlineStr">
        <is>
          <t>Robust Regression</t>
        </is>
      </c>
      <c r="C51" s="8" t="inlineStr">
        <is>
          <t>Supervised Learning</t>
        </is>
      </c>
      <c r="D51" s="8" t="inlineStr">
        <is>
          <t>Regression</t>
        </is>
      </c>
      <c r="E51" s="8" t="inlineStr">
        <is>
          <t>false</t>
        </is>
      </c>
      <c r="F51" s="8" t="inlineStr">
        <is>
          <t>5</t>
        </is>
      </c>
      <c r="G51" s="8" t="inlineStr">
        <is>
          <t>Robust Regression in Real Applications</t>
        </is>
      </c>
      <c r="H51" s="8" t="inlineStr">
        <is>
          <t>Asha finally ships the idea carefully: first on practice data, then validation data, then a small real trial.</t>
        </is>
      </c>
      <c r="I51" s="8" t="inlineStr">
        <is>
          <t>Superpower: Strong, interpretable baseline. Watch-outs: Misses unmodelled nonlinear structure, Outliers can dominate common losses, Correlation is not causation. Common mistakes: Evaluating on training data only, Ignoring preprocessing and data leakage, Tuning parameters before choosing the right metric.</t>
        </is>
      </c>
      <c r="J51" s="8" t="inlineStr">
        <is>
          <t>Robust Regression failure case: If a festival, storm, or holiday changes behavior, the model can look confident while being wrong.</t>
        </is>
      </c>
      <c r="K51" s="8" t="inlineStr">
        <is>
          <t>Robust Regression applied in: Forecasting and decision support, Pattern discovery, Risk-aware automation. Jobs that use this thinking include demand planning, pricing, forecasting, and operations analytics.</t>
        </is>
      </c>
      <c r="L51" s="8" t="inlineStr">
        <is>
          <t>Expert ML is humble ML: compare against a baseline, test on fresh examples, explain limits, and improve only when evidence says so.</t>
        </is>
      </c>
      <c r="M51" s="8" t="inlineStr">
        <is>
          <t>&lt;article class="lesson-page algorithm-supervised-learning-regression-robust-regression"&gt;
  &lt;header&gt;
    &lt;p class="eyebrow"&gt;Supervised Learning / Regression&lt;/p&gt;
    &lt;h1&gt;Robust Regression in Real Applications&lt;/h1&gt;
  &lt;/header&gt;
  &lt;section class="story"&gt;
    &lt;h2&gt;Story&lt;/h2&gt;
    &lt;p&gt;Asha finally ships the idea carefully: first on practice data, then validation data, then a small real trial.&lt;/p&gt;
  &lt;/section&gt;
  &lt;section class="simple"&gt;
    &lt;h2&gt;Simple Explanation&lt;/h2&gt;
    &lt;p&gt;Superpower: Strong, interpretable baseline. Watch-outs: Misses unmodelled nonlinear structure, Outliers can dominate common losses, Correlation is not causation. Common mistakes: Evaluating on training data only, Ignoring preprocessing and data leakage, Tuning parameters before choosing the right metric.&lt;/p&gt;
  &lt;/section&gt;
  &lt;section class="realtime"&gt;
    &lt;h2&gt;Real-World Example&lt;/h2&gt;
    &lt;p&gt;Robust Regression failure case: If a festival, storm, or holiday changes behavior, the model can look confident while being wrong.&lt;/p&gt;
  &lt;/section&gt;
  &lt;section class="applications"&gt;
    &lt;h2&gt;Applications&lt;/h2&gt;
    &lt;p&gt;Robust Regression applied in: Forecasting and decision support, Pattern discovery, Risk-aware automation. Jobs that use this thinking include demand planning, pricing, forecasting, and operations analytics.&lt;/p&gt;
  &lt;/section&gt;
  &lt;aside class="teacher-tip"&gt;
    &lt;strong&gt;ML Expert Teacher Tip:&lt;/strong&gt; Expert ML is humble ML: compare against a baseline, test on fresh examples, explain limits, and improve only when evidence says so.
  &lt;/aside&gt;
&lt;/article&gt;</t>
        </is>
      </c>
    </row>
    <row r="52" ht="90" customHeight="1">
      <c r="A52" s="8" t="inlineStr">
        <is>
          <t>supervised-learning-regression-support-vector-regression</t>
        </is>
      </c>
      <c r="B52" s="8" t="inlineStr">
        <is>
          <t>Support Vector Regression</t>
        </is>
      </c>
      <c r="C52" s="8" t="inlineStr">
        <is>
          <t>Supervised Learning</t>
        </is>
      </c>
      <c r="D52" s="8" t="inlineStr">
        <is>
          <t>Regression</t>
        </is>
      </c>
      <c r="E52" s="8" t="inlineStr">
        <is>
          <t>false</t>
        </is>
      </c>
      <c r="F52" s="8" t="inlineStr">
        <is>
          <t>1</t>
        </is>
      </c>
      <c r="G52" s="8" t="inlineStr">
        <is>
          <t>Support Vector Regression: The Number Predictor</t>
        </is>
      </c>
      <c r="H52" s="8" t="inlineStr">
        <is>
          <t>Asha faces a real problem: a neighborhood shop wants to estimate tomorrow's demand before ordering supplies. Support Vector Regression enters the story because it learns how clues connect to a numeric answer.</t>
        </is>
      </c>
      <c r="I52" s="8" t="inlineStr">
        <is>
          <t>Support Vector Regression is a regression concept in supervised learning that transforms observed data into a useful representation, estimate, or decision. In kid-simple words, Support Vector Regression predicts a number, not a label. It studies past examples and learns how inputs push the output up or down.</t>
        </is>
      </c>
      <c r="J52" s="8" t="inlineStr">
        <is>
          <t>Support Vector Regression worked example: A planning system forecasts sales, traffic, energy use, or delivery time from historical signals.</t>
        </is>
      </c>
      <c r="K52" s="8" t="inlineStr">
        <is>
          <t>Support Vector Regression applications: Forecasting and decision support, Pattern discovery, Risk-aware automation</t>
        </is>
      </c>
      <c r="L52" s="8" t="inlineStr">
        <is>
          <t>Start by naming the evidence, the decision, and the cost of being wrong. That makes Support Vector Regression feel practical instead of abstract.</t>
        </is>
      </c>
      <c r="M52" s="8" t="inlineStr">
        <is>
          <t>&lt;article class="lesson-page algorithm-supervised-learning-regression-support-vector-regression"&gt;
  &lt;header&gt;
    &lt;p class="eyebrow"&gt;Supervised Learning / Regression&lt;/p&gt;
    &lt;h1&gt;Support Vector Regression: The Number Predictor&lt;/h1&gt;
  &lt;/header&gt;
  &lt;section class="story"&gt;
    &lt;h2&gt;Story&lt;/h2&gt;
    &lt;p&gt;Asha faces a real problem: a neighborhood shop wants to estimate tomorrow&amp;#39;s demand before ordering supplies. Support Vector Regression enters the story because it learns how clues connect to a numeric answer.&lt;/p&gt;
  &lt;/section&gt;
  &lt;section class="simple"&gt;
    &lt;h2&gt;Simple Explanation&lt;/h2&gt;
    &lt;p&gt;Support Vector Regression is a regression concept in supervised learning that transforms observed data into a useful representation, estimate, or decision. In kid-simple words, Support Vector Regression predicts a number, not a label. It studies past examples and learns how inputs push the output up or down.&lt;/p&gt;
  &lt;/section&gt;
  &lt;section class="realtime"&gt;
    &lt;h2&gt;Real-World Example&lt;/h2&gt;
    &lt;p&gt;Support Vector Regression worked example: A planning system forecasts sales, traffic, energy use, or delivery time from historical signals.&lt;/p&gt;
  &lt;/section&gt;
  &lt;section class="applications"&gt;
    &lt;h2&gt;Applications&lt;/h2&gt;
    &lt;p&gt;Support Vector Regression applications: Forecasting and decision support, Pattern discovery, Risk-aware automation&lt;/p&gt;
  &lt;/section&gt;
  &lt;aside class="teacher-tip"&gt;
    &lt;strong&gt;ML Expert Teacher Tip:&lt;/strong&gt; Start by naming the evidence, the decision, and the cost of being wrong. That makes Support Vector Regression feel practical instead of abstract.
  &lt;/aside&gt;
&lt;/article&gt;</t>
        </is>
      </c>
    </row>
    <row r="53" ht="90" customHeight="1">
      <c r="A53" s="8" t="inlineStr">
        <is>
          <t>supervised-learning-regression-support-vector-regression</t>
        </is>
      </c>
      <c r="B53" s="8" t="inlineStr">
        <is>
          <t>Support Vector Regression</t>
        </is>
      </c>
      <c r="C53" s="8" t="inlineStr">
        <is>
          <t>Supervised Learning</t>
        </is>
      </c>
      <c r="D53" s="8" t="inlineStr">
        <is>
          <t>Regression</t>
        </is>
      </c>
      <c r="E53" s="8" t="inlineStr">
        <is>
          <t>false</t>
        </is>
      </c>
      <c r="F53" s="8" t="inlineStr">
        <is>
          <t>2</t>
        </is>
      </c>
      <c r="G53" s="8" t="inlineStr">
        <is>
          <t>Support Vector Regression as a Simple Picture</t>
        </is>
      </c>
      <c r="H53" s="8" t="inlineStr">
        <is>
          <t>Picture a smooth measuring tape stretched across scattered dots. The tape is useful only if it stays close to most dots.</t>
        </is>
      </c>
      <c r="I53" s="8" t="inlineStr">
        <is>
          <t>Imagine balancing a line or curve through a cloud of points so the total residual error is small. The model is trying to make prediction errors smaller while staying simple enough to trust.</t>
        </is>
      </c>
      <c r="J53" s="8" t="inlineStr">
        <is>
          <t>Support Vector Regression classroom demo: use prices, temperatures, house sizes, or study hours drawn as input-output pairs to see the same idea without heavy math.</t>
        </is>
      </c>
      <c r="K53" s="8" t="inlineStr">
        <is>
          <t>Support Vector Regression review uses: real teams use this style of thinking for Forecasting and decision support, Pattern discovery, Risk-aware automation.</t>
        </is>
      </c>
      <c r="L53" s="8" t="inlineStr">
        <is>
          <t>Ask the learner to draw the idea first. A good sketch often explains the algorithm before code does.</t>
        </is>
      </c>
      <c r="M53" s="8" t="inlineStr">
        <is>
          <t>&lt;article class="lesson-page algorithm-supervised-learning-regression-support-vector-regression"&gt;
  &lt;header&gt;
    &lt;p class="eyebrow"&gt;Supervised Learning / Regression&lt;/p&gt;
    &lt;h1&gt;Support Vector Regression as a Simple Picture&lt;/h1&gt;
  &lt;/header&gt;
  &lt;section class="story"&gt;
    &lt;h2&gt;Story&lt;/h2&gt;
    &lt;p&gt;Picture a smooth measuring tape stretched across scattered dots. The tape is useful only if it stays close to most dots.&lt;/p&gt;
  &lt;/section&gt;
  &lt;section class="simple"&gt;
    &lt;h2&gt;Simple Explanation&lt;/h2&gt;
    &lt;p&gt;Imagine balancing a line or curve through a cloud of points so the total residual error is small. The model is trying to make prediction errors smaller while staying simple enough to trust.&lt;/p&gt;
  &lt;/section&gt;
  &lt;section class="realtime"&gt;
    &lt;h2&gt;Real-World Example&lt;/h2&gt;
    &lt;p&gt;Support Vector Regression classroom demo: use prices, temperatures, house sizes, or study hours drawn as input-output pairs to see the same idea without heavy math.&lt;/p&gt;
  &lt;/section&gt;
  &lt;section class="applications"&gt;
    &lt;h2&gt;Applications&lt;/h2&gt;
    &lt;p&gt;Support Vector Regression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54" ht="90" customHeight="1">
      <c r="A54" s="8" t="inlineStr">
        <is>
          <t>supervised-learning-regression-support-vector-regression</t>
        </is>
      </c>
      <c r="B54" s="8" t="inlineStr">
        <is>
          <t>Support Vector Regression</t>
        </is>
      </c>
      <c r="C54" s="8" t="inlineStr">
        <is>
          <t>Supervised Learning</t>
        </is>
      </c>
      <c r="D54" s="8" t="inlineStr">
        <is>
          <t>Regression</t>
        </is>
      </c>
      <c r="E54" s="8" t="inlineStr">
        <is>
          <t>false</t>
        </is>
      </c>
      <c r="F54" s="8" t="inlineStr">
        <is>
          <t>3</t>
        </is>
      </c>
      <c r="G54" s="8" t="inlineStr">
        <is>
          <t>How Support Vector Regression Works Step by Step</t>
        </is>
      </c>
      <c r="H54" s="8" t="inlineStr">
        <is>
          <t>Asha slows the problem down and follows a repeatable recipe instead of guessing.</t>
        </is>
      </c>
      <c r="I54" s="8" t="inlineStr">
        <is>
          <t>1. Prepare numeric features and targets 2. Compute predictions 3. Measure residual loss 4. Update parameters 5. Validate on unseen points</t>
        </is>
      </c>
      <c r="J54" s="8" t="inlineStr">
        <is>
          <t>Support Vector Regression production workflow: A team prepares numeric features, trains the model, checks residuals, and tests whether errors stay reasonable on new days.</t>
        </is>
      </c>
      <c r="K54" s="8" t="inlineStr">
        <is>
          <t>Support Vector Regression mechanics in practice: The important mechanics are feature quality, target definition, residual error, and validation on unseen examples.</t>
        </is>
      </c>
      <c r="L54" s="8" t="inlineStr">
        <is>
          <t>Every step should change either the data view, the model state, or the confidence. If nothing changes, check the pipeline.</t>
        </is>
      </c>
      <c r="M54" s="8" t="inlineStr">
        <is>
          <t>&lt;article class="lesson-page algorithm-supervised-learning-regression-support-vector-regression"&gt;
  &lt;header&gt;
    &lt;p class="eyebrow"&gt;Supervised Learning / Regression&lt;/p&gt;
    &lt;h1&gt;How Support Vector Regression Works Step by Step&lt;/h1&gt;
  &lt;/header&gt;
  &lt;section class="story"&gt;
    &lt;h2&gt;Story&lt;/h2&gt;
    &lt;p&gt;Asha slows the problem down and follows a repeatable recipe instead of guessing.&lt;/p&gt;
  &lt;/section&gt;
  &lt;section class="simple"&gt;
    &lt;h2&gt;Simple Explanation&lt;/h2&gt;
    &lt;p&gt;1. Prepare numeric features and targets 2. Compute predictions 3. Measure residual loss 4. Update parameters 5. Validate on unseen points&lt;/p&gt;
  &lt;/section&gt;
  &lt;section class="realtime"&gt;
    &lt;h2&gt;Real-World Example&lt;/h2&gt;
    &lt;p&gt;Support Vector Regression production workflow: A team prepares numeric features, trains the model, checks residuals, and tests whether errors stay reasonable on new days.&lt;/p&gt;
  &lt;/section&gt;
  &lt;section class="applications"&gt;
    &lt;h2&gt;Applications&lt;/h2&gt;
    &lt;p&gt;Support Vector Regression mechanics in practice: The important mechanics are feature quality, target definition, residual error, and validation on unseen examples.&lt;/p&gt;
  &lt;/section&gt;
  &lt;aside class="teacher-tip"&gt;
    &lt;strong&gt;ML Expert Teacher Tip:&lt;/strong&gt; Every step should change either the data view, the model state, or the confidence. If nothing changes, check the pipeline.
  &lt;/aside&gt;
&lt;/article&gt;</t>
        </is>
      </c>
    </row>
    <row r="55" ht="90" customHeight="1">
      <c r="A55" s="8" t="inlineStr">
        <is>
          <t>supervised-learning-regression-support-vector-regression</t>
        </is>
      </c>
      <c r="B55" s="8" t="inlineStr">
        <is>
          <t>Support Vector Regression</t>
        </is>
      </c>
      <c r="C55" s="8" t="inlineStr">
        <is>
          <t>Supervised Learning</t>
        </is>
      </c>
      <c r="D55" s="8" t="inlineStr">
        <is>
          <t>Regression</t>
        </is>
      </c>
      <c r="E55" s="8" t="inlineStr">
        <is>
          <t>false</t>
        </is>
      </c>
      <c r="F55" s="8" t="inlineStr">
        <is>
          <t>4</t>
        </is>
      </c>
      <c r="G55" s="8" t="inlineStr">
        <is>
          <t>The Tiny Math Behind Support Vector Regression</t>
        </is>
      </c>
      <c r="H55" s="8" t="inlineStr">
        <is>
          <t>The math is a scoreboard for Asha. It does not replace thinking; it keeps the thinking honest.</t>
        </is>
      </c>
      <c r="I55" s="8" t="inlineStr">
        <is>
          <t>y_hat = f(x; theta),   J(theta) = (1/n) sum L(y_hat_i, y_i). Training chooses parameters that minimize prediction error, optionally with regularization.</t>
        </is>
      </c>
      <c r="J55" s="8" t="inlineStr">
        <is>
          <t>Support Vector Regression math example: The equation is a promise: convert inputs into a predicted number, then measure how far that number is from reality.</t>
        </is>
      </c>
      <c r="K55" s="8" t="inlineStr">
        <is>
          <t>Support Vector Regression implementation setting: C, gamma, and kernel: margin cost and boundary shape.</t>
        </is>
      </c>
      <c r="L55" s="8" t="inlineStr">
        <is>
          <t>Read the equation like a sentence: what is measured, what is compared, and what should become smaller or stronger?</t>
        </is>
      </c>
      <c r="M55" s="8" t="inlineStr">
        <is>
          <t>&lt;article class="lesson-page algorithm-supervised-learning-regression-support-vector-regression"&gt;
  &lt;header&gt;
    &lt;p class="eyebrow"&gt;Supervised Learning / Regression&lt;/p&gt;
    &lt;h1&gt;The Tiny Math Behind Support Vector Regression&lt;/h1&gt;
  &lt;/header&gt;
  &lt;section class="story"&gt;
    &lt;h2&gt;Story&lt;/h2&gt;
    &lt;p&gt;The math is a scoreboard for Asha. It does not replace thinking; it keeps the thinking honest.&lt;/p&gt;
  &lt;/section&gt;
  &lt;section class="simple"&gt;
    &lt;h2&gt;Simple Explanation&lt;/h2&gt;
    &lt;p&gt;y_hat = f(x; theta),   J(theta) = (1/n) sum L(y_hat_i, y_i). Training chooses parameters that minimize prediction error, optionally with regularization.&lt;/p&gt;
  &lt;/section&gt;
  &lt;section class="realtime"&gt;
    &lt;h2&gt;Real-World Example&lt;/h2&gt;
    &lt;p&gt;Support Vector Regression math example: The equation is a promise: convert inputs into a predicted number, then measure how far that number is from reality.&lt;/p&gt;
  &lt;/section&gt;
  &lt;section class="applications"&gt;
    &lt;h2&gt;Applications&lt;/h2&gt;
    &lt;p&gt;Support Vector Regression implementation setting: C, gamma, and kernel: margin cost and boundary shape.&lt;/p&gt;
  &lt;/section&gt;
  &lt;aside class="teacher-tip"&gt;
    &lt;strong&gt;ML Expert Teacher Tip:&lt;/strong&gt; Read the equation like a sentence: what is measured, what is compared, and what should become smaller or stronger?
  &lt;/aside&gt;
&lt;/article&gt;</t>
        </is>
      </c>
    </row>
    <row r="56" ht="90" customHeight="1">
      <c r="A56" s="8" t="inlineStr">
        <is>
          <t>supervised-learning-regression-support-vector-regression</t>
        </is>
      </c>
      <c r="B56" s="8" t="inlineStr">
        <is>
          <t>Support Vector Regression</t>
        </is>
      </c>
      <c r="C56" s="8" t="inlineStr">
        <is>
          <t>Supervised Learning</t>
        </is>
      </c>
      <c r="D56" s="8" t="inlineStr">
        <is>
          <t>Regression</t>
        </is>
      </c>
      <c r="E56" s="8" t="inlineStr">
        <is>
          <t>false</t>
        </is>
      </c>
      <c r="F56" s="8" t="inlineStr">
        <is>
          <t>5</t>
        </is>
      </c>
      <c r="G56" s="8" t="inlineStr">
        <is>
          <t>Support Vector Regression in Real Applications</t>
        </is>
      </c>
      <c r="H56" s="8" t="inlineStr">
        <is>
          <t>Asha finally ships the idea carefully: first on practice data, then validation data, then a small real trial.</t>
        </is>
      </c>
      <c r="I56" s="8" t="inlineStr">
        <is>
          <t>Superpower: Strong, interpretable baseline. Watch-outs: Misses unmodelled nonlinear structure, Outliers can dominate common losses, Correlation is not causation. Common mistakes: Evaluating on training data only, Ignoring preprocessing and data leakage, Tuning parameters before choosing the right metric.</t>
        </is>
      </c>
      <c r="J56" s="8" t="inlineStr">
        <is>
          <t>Support Vector Regression failure case: If a festival, storm, or holiday changes behavior, the model can look confident while being wrong.</t>
        </is>
      </c>
      <c r="K56" s="8" t="inlineStr">
        <is>
          <t>Support Vector Regression applied in: Forecasting and decision support, Pattern discovery, Risk-aware automation. Jobs that use this thinking include demand planning, pricing, forecasting, and operations analytics.</t>
        </is>
      </c>
      <c r="L56" s="8" t="inlineStr">
        <is>
          <t>Expert ML is humble ML: compare against a baseline, test on fresh examples, explain limits, and improve only when evidence says so.</t>
        </is>
      </c>
      <c r="M56" s="8" t="inlineStr">
        <is>
          <t>&lt;article class="lesson-page algorithm-supervised-learning-regression-support-vector-regression"&gt;
  &lt;header&gt;
    &lt;p class="eyebrow"&gt;Supervised Learning / Regression&lt;/p&gt;
    &lt;h1&gt;Support Vector Regression in Real Applications&lt;/h1&gt;
  &lt;/header&gt;
  &lt;section class="story"&gt;
    &lt;h2&gt;Story&lt;/h2&gt;
    &lt;p&gt;Asha finally ships the idea carefully: first on practice data, then validation data, then a small real trial.&lt;/p&gt;
  &lt;/section&gt;
  &lt;section class="simple"&gt;
    &lt;h2&gt;Simple Explanation&lt;/h2&gt;
    &lt;p&gt;Superpower: Strong, interpretable baseline. Watch-outs: Misses unmodelled nonlinear structure, Outliers can dominate common losses, Correlation is not causation. Common mistakes: Evaluating on training data only, Ignoring preprocessing and data leakage, Tuning parameters before choosing the right metric.&lt;/p&gt;
  &lt;/section&gt;
  &lt;section class="realtime"&gt;
    &lt;h2&gt;Real-World Example&lt;/h2&gt;
    &lt;p&gt;Support Vector Regression failure case: If a festival, storm, or holiday changes behavior, the model can look confident while being wrong.&lt;/p&gt;
  &lt;/section&gt;
  &lt;section class="applications"&gt;
    &lt;h2&gt;Applications&lt;/h2&gt;
    &lt;p&gt;Support Vector Regression applied in: Forecasting and decision support, Pattern discovery, Risk-aware automation. Jobs that use this thinking include demand planning, pricing, forecasting, and operations analytics.&lt;/p&gt;
  &lt;/section&gt;
  &lt;aside class="teacher-tip"&gt;
    &lt;strong&gt;ML Expert Teacher Tip:&lt;/strong&gt; Expert ML is humble ML: compare against a baseline, test on fresh examples, explain limits, and improve only when evidence says so.
  &lt;/aside&gt;
&lt;/article&gt;</t>
        </is>
      </c>
    </row>
    <row r="57" ht="90" customHeight="1">
      <c r="A57" s="8" t="inlineStr">
        <is>
          <t>supervised-learning-regression-decision-tree-regression</t>
        </is>
      </c>
      <c r="B57" s="8" t="inlineStr">
        <is>
          <t>Decision Tree Regression</t>
        </is>
      </c>
      <c r="C57" s="8" t="inlineStr">
        <is>
          <t>Supervised Learning</t>
        </is>
      </c>
      <c r="D57" s="8" t="inlineStr">
        <is>
          <t>Regression</t>
        </is>
      </c>
      <c r="E57" s="8" t="inlineStr">
        <is>
          <t>false</t>
        </is>
      </c>
      <c r="F57" s="8" t="inlineStr">
        <is>
          <t>1</t>
        </is>
      </c>
      <c r="G57" s="8" t="inlineStr">
        <is>
          <t>Decision Tree Regression: The Question Path</t>
        </is>
      </c>
      <c r="H57" s="8" t="inlineStr">
        <is>
          <t>Ishaan faces a real problem: a team needs a decision that people can inspect step by step. Decision Tree Regression enters the story because it builds answers from clear branching questions.</t>
        </is>
      </c>
      <c r="I57" s="8" t="inlineStr">
        <is>
          <t>Decision Tree Regression is a regression concept in supervised learning that transforms observed data into a useful representation, estimate, or decision. In kid-simple words, Decision Tree Regression asks useful questions about features and uses the answers to reach a prediction.</t>
        </is>
      </c>
      <c r="J57" s="8" t="inlineStr">
        <is>
          <t>Decision Tree Regression worked example: A business rule assistant explains why a case was approved, flagged, grouped, or predicted.</t>
        </is>
      </c>
      <c r="K57" s="8" t="inlineStr">
        <is>
          <t>Decision Tree Regression applications: Forecasting and decision support, Pattern discovery, Risk-aware automation</t>
        </is>
      </c>
      <c r="L57" s="8" t="inlineStr">
        <is>
          <t>Start by naming the evidence, the decision, and the cost of being wrong. That makes Decision Tree Regression feel practical instead of abstract.</t>
        </is>
      </c>
      <c r="M57" s="8" t="inlineStr">
        <is>
          <t>&lt;article class="lesson-page algorithm-supervised-learning-regression-decision-tree-regression"&gt;
  &lt;header&gt;
    &lt;p class="eyebrow"&gt;Supervised Learning / Regression&lt;/p&gt;
    &lt;h1&gt;Decision Tree Regression: The Question Path&lt;/h1&gt;
  &lt;/header&gt;
  &lt;section class="story"&gt;
    &lt;h2&gt;Story&lt;/h2&gt;
    &lt;p&gt;Ishaan faces a real problem: a team needs a decision that people can inspect step by step. Decision Tree Regression enters the story because it builds answers from clear branching questions.&lt;/p&gt;
  &lt;/section&gt;
  &lt;section class="simple"&gt;
    &lt;h2&gt;Simple Explanation&lt;/h2&gt;
    &lt;p&gt;Decision Tree Regression is a regression concept in supervised learning that transforms observed data into a useful representation, estimate, or decision. In kid-simple words, Decision Tree Regression asks useful questions about features and uses the answers to reach a prediction.&lt;/p&gt;
  &lt;/section&gt;
  &lt;section class="realtime"&gt;
    &lt;h2&gt;Real-World Example&lt;/h2&gt;
    &lt;p&gt;Decision Tree Regression worked example: A business rule assistant explains why a case was approved, flagged, grouped, or predicted.&lt;/p&gt;
  &lt;/section&gt;
  &lt;section class="applications"&gt;
    &lt;h2&gt;Applications&lt;/h2&gt;
    &lt;p&gt;Decision Tree Regression applications: Forecasting and decision support, Pattern discovery, Risk-aware automation&lt;/p&gt;
  &lt;/section&gt;
  &lt;aside class="teacher-tip"&gt;
    &lt;strong&gt;ML Expert Teacher Tip:&lt;/strong&gt; Start by naming the evidence, the decision, and the cost of being wrong. That makes Decision Tree Regression feel practical instead of abstract.
  &lt;/aside&gt;
&lt;/article&gt;</t>
        </is>
      </c>
    </row>
    <row r="58" ht="90" customHeight="1">
      <c r="A58" s="8" t="inlineStr">
        <is>
          <t>supervised-learning-regression-decision-tree-regression</t>
        </is>
      </c>
      <c r="B58" s="8" t="inlineStr">
        <is>
          <t>Decision Tree Regression</t>
        </is>
      </c>
      <c r="C58" s="8" t="inlineStr">
        <is>
          <t>Supervised Learning</t>
        </is>
      </c>
      <c r="D58" s="8" t="inlineStr">
        <is>
          <t>Regression</t>
        </is>
      </c>
      <c r="E58" s="8" t="inlineStr">
        <is>
          <t>false</t>
        </is>
      </c>
      <c r="F58" s="8" t="inlineStr">
        <is>
          <t>2</t>
        </is>
      </c>
      <c r="G58" s="8" t="inlineStr">
        <is>
          <t>Decision Tree Regression as a Simple Picture</t>
        </is>
      </c>
      <c r="H58" s="8" t="inlineStr">
        <is>
          <t>It feels like a choose-your-path story where every branch makes the group cleaner.</t>
        </is>
      </c>
      <c r="I58" s="8" t="inlineStr">
        <is>
          <t>Ask one useful yes/no question at a time until each region is easier to predict. Each split should reduce confusion. Too many splits can memorize noise.</t>
        </is>
      </c>
      <c r="J58" s="8" t="inlineStr">
        <is>
          <t>Decision Tree Regression classroom demo: use paper cards sorted by yes/no questions like age, color, score, or size to see the same idea without heavy math.</t>
        </is>
      </c>
      <c r="K58" s="8" t="inlineStr">
        <is>
          <t>Decision Tree Regression review uses: real teams use this style of thinking for Forecasting and decision support, Pattern discovery, Risk-aware automation.</t>
        </is>
      </c>
      <c r="L58" s="8" t="inlineStr">
        <is>
          <t>Ask the learner to draw the idea first. A good sketch often explains the algorithm before code does.</t>
        </is>
      </c>
      <c r="M58" s="8" t="inlineStr">
        <is>
          <t>&lt;article class="lesson-page algorithm-supervised-learning-regression-decision-tree-regression"&gt;
  &lt;header&gt;
    &lt;p class="eyebrow"&gt;Supervised Learning / Regression&lt;/p&gt;
    &lt;h1&gt;Decision Tree Regression as a Simple Picture&lt;/h1&gt;
  &lt;/header&gt;
  &lt;section class="story"&gt;
    &lt;h2&gt;Story&lt;/h2&gt;
    &lt;p&gt;It feels like a choose-your-path story where every branch makes the group cleaner.&lt;/p&gt;
  &lt;/section&gt;
  &lt;section class="simple"&gt;
    &lt;h2&gt;Simple Explanation&lt;/h2&gt;
    &lt;p&gt;Ask one useful yes/no question at a time until each region is easier to predict. Each split should reduce confusion. Too many splits can memorize noise.&lt;/p&gt;
  &lt;/section&gt;
  &lt;section class="realtime"&gt;
    &lt;h2&gt;Real-World Example&lt;/h2&gt;
    &lt;p&gt;Decision Tree Regression classroom demo: use paper cards sorted by yes/no questions like age, color, score, or size to see the same idea without heavy math.&lt;/p&gt;
  &lt;/section&gt;
  &lt;section class="applications"&gt;
    &lt;h2&gt;Applications&lt;/h2&gt;
    &lt;p&gt;Decision Tree Regression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59" ht="90" customHeight="1">
      <c r="A59" s="8" t="inlineStr">
        <is>
          <t>supervised-learning-regression-decision-tree-regression</t>
        </is>
      </c>
      <c r="B59" s="8" t="inlineStr">
        <is>
          <t>Decision Tree Regression</t>
        </is>
      </c>
      <c r="C59" s="8" t="inlineStr">
        <is>
          <t>Supervised Learning</t>
        </is>
      </c>
      <c r="D59" s="8" t="inlineStr">
        <is>
          <t>Regression</t>
        </is>
      </c>
      <c r="E59" s="8" t="inlineStr">
        <is>
          <t>false</t>
        </is>
      </c>
      <c r="F59" s="8" t="inlineStr">
        <is>
          <t>3</t>
        </is>
      </c>
      <c r="G59" s="8" t="inlineStr">
        <is>
          <t>How Decision Tree Regression Works Step by Step</t>
        </is>
      </c>
      <c r="H59" s="8" t="inlineStr">
        <is>
          <t>Ishaan slows the problem down and follows a repeatable recipe instead of guessing.</t>
        </is>
      </c>
      <c r="I59" s="8" t="inlineStr">
        <is>
          <t>1. Define inputs and objective 2. Apply preprocessing 3. Fit or compute the model 4. Inspect intermediate output 5. Evaluate on held-out data</t>
        </is>
      </c>
      <c r="J59" s="8" t="inlineStr">
        <is>
          <t>Decision Tree Regression production workflow: A team controls depth, checks leaf sizes, compares validation results, and watches for leakage.</t>
        </is>
      </c>
      <c r="K59" s="8" t="inlineStr">
        <is>
          <t>Decision Tree Regression mechanics in practice: The mechanics are split candidates, impurity, branches, leaves, ensembles when used, and overfit control.</t>
        </is>
      </c>
      <c r="L59" s="8" t="inlineStr">
        <is>
          <t>Every step should change either the data view, the model state, or the confidence. If nothing changes, check the pipeline.</t>
        </is>
      </c>
      <c r="M59" s="8" t="inlineStr">
        <is>
          <t>&lt;article class="lesson-page algorithm-supervised-learning-regression-decision-tree-regression"&gt;
  &lt;header&gt;
    &lt;p class="eyebrow"&gt;Supervised Learning / Regression&lt;/p&gt;
    &lt;h1&gt;How Decision Tree Regression Works Step by Step&lt;/h1&gt;
  &lt;/header&gt;
  &lt;section class="story"&gt;
    &lt;h2&gt;Story&lt;/h2&gt;
    &lt;p&gt;Ishaan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&lt;p&gt;Decision Tree Regression production workflow: A team controls depth, checks leaf sizes, compares validation results, and watches for leakage.&lt;/p&gt;
  &lt;/section&gt;
  &lt;section class="applications"&gt;
    &lt;h2&gt;Applications&lt;/h2&gt;
    &lt;p&gt;Decision Tree Regression mechanics in practice: The mechanics are split candidates, impurity, branches, leaves, ensembles when used, and overfit control.&lt;/p&gt;
  &lt;/section&gt;
  &lt;aside class="teacher-tip"&gt;
    &lt;strong&gt;ML Expert Teacher Tip:&lt;/strong&gt; Every step should change either the data view, the model state, or the confidence. If nothing changes, check the pipeline.
  &lt;/aside&gt;
&lt;/article&gt;</t>
        </is>
      </c>
    </row>
    <row r="60" ht="90" customHeight="1">
      <c r="A60" s="8" t="inlineStr">
        <is>
          <t>supervised-learning-regression-decision-tree-regression</t>
        </is>
      </c>
      <c r="B60" s="8" t="inlineStr">
        <is>
          <t>Decision Tree Regression</t>
        </is>
      </c>
      <c r="C60" s="8" t="inlineStr">
        <is>
          <t>Supervised Learning</t>
        </is>
      </c>
      <c r="D60" s="8" t="inlineStr">
        <is>
          <t>Regression</t>
        </is>
      </c>
      <c r="E60" s="8" t="inlineStr">
        <is>
          <t>false</t>
        </is>
      </c>
      <c r="F60" s="8" t="inlineStr">
        <is>
          <t>4</t>
        </is>
      </c>
      <c r="G60" s="8" t="inlineStr">
        <is>
          <t>The Tiny Math Behind Decision Tree Regression</t>
        </is>
      </c>
      <c r="H60" s="8" t="inlineStr">
        <is>
          <t>The math is a scoreboard for Ishaan. It does not replace thinking; it keeps the thinking honest.</t>
        </is>
      </c>
      <c r="I60" s="8" t="inlineStr">
        <is>
          <t>theta* = arg min_theta J(theta; X, y). The objective formalizes what a good solution means for this method.</t>
        </is>
      </c>
      <c r="J60" s="8" t="inlineStr">
        <is>
          <t>Decision Tree Regression math example: The equation scores how much a split improves the child groups compared with the parent group.</t>
        </is>
      </c>
      <c r="K60" s="8" t="inlineStr">
        <is>
          <t>Decision Tree Regression implementation setting: max_depth and min_samples_leaf: how complex each split path may become.</t>
        </is>
      </c>
      <c r="L60" s="8" t="inlineStr">
        <is>
          <t>Read the equation like a sentence: what is measured, what is compared, and what should become smaller or stronger?</t>
        </is>
      </c>
      <c r="M60" s="8" t="inlineStr">
        <is>
          <t>&lt;article class="lesson-page algorithm-supervised-learning-regression-decision-tree-regression"&gt;
  &lt;header&gt;
    &lt;p class="eyebrow"&gt;Supervised Learning / Regression&lt;/p&gt;
    &lt;h1&gt;The Tiny Math Behind Decision Tree Regression&lt;/h1&gt;
  &lt;/header&gt;
  &lt;section class="story"&gt;
    &lt;h2&gt;Story&lt;/h2&gt;
    &lt;p&gt;The math is a scoreboard for Ishaan.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&lt;p&gt;Decision Tree Regression math example: The equation scores how much a split improves the child groups compared with the parent group.&lt;/p&gt;
  &lt;/section&gt;
  &lt;section class="applications"&gt;
    &lt;h2&gt;Applications&lt;/h2&gt;
    &lt;p&gt;Decision Tree Regression implementation setting: max_depth and min_samples_leaf: how complex each split path may become.&lt;/p&gt;
  &lt;/section&gt;
  &lt;aside class="teacher-tip"&gt;
    &lt;strong&gt;ML Expert Teacher Tip:&lt;/strong&gt; Read the equation like a sentence: what is measured, what is compared, and what should become smaller or stronger?
  &lt;/aside&gt;
&lt;/article&gt;</t>
        </is>
      </c>
    </row>
    <row r="61" ht="90" customHeight="1">
      <c r="A61" s="8" t="inlineStr">
        <is>
          <t>supervised-learning-regression-decision-tree-regression</t>
        </is>
      </c>
      <c r="B61" s="8" t="inlineStr">
        <is>
          <t>Decision Tree Regression</t>
        </is>
      </c>
      <c r="C61" s="8" t="inlineStr">
        <is>
          <t>Supervised Learning</t>
        </is>
      </c>
      <c r="D61" s="8" t="inlineStr">
        <is>
          <t>Regression</t>
        </is>
      </c>
      <c r="E61" s="8" t="inlineStr">
        <is>
          <t>false</t>
        </is>
      </c>
      <c r="F61" s="8" t="inlineStr">
        <is>
          <t>5</t>
        </is>
      </c>
      <c r="G61" s="8" t="inlineStr">
        <is>
          <t>Decision Tree Regression in Real Applications</t>
        </is>
      </c>
      <c r="H61" s="8" t="inlineStr">
        <is>
          <t>Ishaan finally ships the idea carefully: first on practice data, then validation data, then a small real trial.</t>
        </is>
      </c>
      <c r="I61" s="8" t="inlineStr">
        <is>
          <t>Superpower: Readable decision logic. Watch-outs: Performance depends on data quality, Hyperparameters affect behavior, Distribution shift can invalidate results. Common mistakes: Evaluating on training data only, Ignoring preprocessing and data leakage, Tuning parameters before choosing the right metric.</t>
        </is>
      </c>
      <c r="J61" s="8" t="inlineStr">
        <is>
          <t>Decision Tree Regression failure case: A deep tree can explain training data beautifully and still fail on new messy cases.</t>
        </is>
      </c>
      <c r="K61" s="8" t="inlineStr">
        <is>
          <t>Decision Tree Regression applied in: Forecasting and decision support, Pattern discovery, Risk-aware automation. Tree thinking is common in risk tools, diagnostics, operations rules, and tabular ML baselines.</t>
        </is>
      </c>
      <c r="L61" s="8" t="inlineStr">
        <is>
          <t>Expert ML is humble ML: compare against a baseline, test on fresh examples, explain limits, and improve only when evidence says so.</t>
        </is>
      </c>
      <c r="M61" s="8" t="inlineStr">
        <is>
          <t>&lt;article class="lesson-page algorithm-supervised-learning-regression-decision-tree-regression"&gt;
  &lt;header&gt;
    &lt;p class="eyebrow"&gt;Supervised Learning / Regression&lt;/p&gt;
    &lt;h1&gt;Decision Tree Regression in Real Applications&lt;/h1&gt;
  &lt;/header&gt;
  &lt;section class="story"&gt;
    &lt;h2&gt;Story&lt;/h2&gt;
    &lt;p&gt;Ishaan finally ships the idea carefully: first on practice data, then validation data, then a small real trial.&lt;/p&gt;
  &lt;/section&gt;
  &lt;section class="simple"&gt;
    &lt;h2&gt;Simple Explanation&lt;/h2&gt;
    &lt;p&gt;Superpower: Readable decision logic.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&lt;p&gt;Decision Tree Regression failure case: A deep tree can explain training data beautifully and still fail on new messy cases.&lt;/p&gt;
  &lt;/section&gt;
  &lt;section class="applications"&gt;
    &lt;h2&gt;Applications&lt;/h2&gt;
    &lt;p&gt;Decision Tree Regression applied in: Forecasting and decision support, Pattern discovery, Risk-aware automation. Tree thinking is common in risk tools, diagnostics, operations rules, and tabular ML baselines.&lt;/p&gt;
  &lt;/section&gt;
  &lt;aside class="teacher-tip"&gt;
    &lt;strong&gt;ML Expert Teacher Tip:&lt;/strong&gt; Expert ML is humble ML: compare against a baseline, test on fresh examples, explain limits, and improve only when evidence says so.
  &lt;/aside&gt;
&lt;/article&gt;</t>
        </is>
      </c>
    </row>
    <row r="62" ht="90" customHeight="1">
      <c r="A62" s="8" t="inlineStr">
        <is>
          <t>supervised-learning-regression-random-forest-regression</t>
        </is>
      </c>
      <c r="B62" s="8" t="inlineStr">
        <is>
          <t>Random Forest Regression</t>
        </is>
      </c>
      <c r="C62" s="8" t="inlineStr">
        <is>
          <t>Supervised Learning</t>
        </is>
      </c>
      <c r="D62" s="8" t="inlineStr">
        <is>
          <t>Regression</t>
        </is>
      </c>
      <c r="E62" s="8" t="inlineStr">
        <is>
          <t>false</t>
        </is>
      </c>
      <c r="F62" s="8" t="inlineStr">
        <is>
          <t>1</t>
        </is>
      </c>
      <c r="G62" s="8" t="inlineStr">
        <is>
          <t>Random Forest Regression: The Question Path</t>
        </is>
      </c>
      <c r="H62" s="8" t="inlineStr">
        <is>
          <t>Ishaan faces a real problem: a team needs a decision that people can inspect step by step. Random Forest Regression enters the story because it builds answers from clear branching questions.</t>
        </is>
      </c>
      <c r="I62" s="8" t="inlineStr">
        <is>
          <t>Random Forest Regression is a regression concept in supervised learning that transforms observed data into a useful representation, estimate, or decision. In kid-simple words, Random Forest Regression asks useful questions about features and uses the answers to reach a prediction.</t>
        </is>
      </c>
      <c r="J62" s="8" t="inlineStr">
        <is>
          <t>Random Forest Regression worked example: A business rule assistant explains why a case was approved, flagged, grouped, or predicted.</t>
        </is>
      </c>
      <c r="K62" s="8" t="inlineStr">
        <is>
          <t>Random Forest Regression applications: Forecasting and decision support, Pattern discovery, Risk-aware automation</t>
        </is>
      </c>
      <c r="L62" s="8" t="inlineStr">
        <is>
          <t>Start by naming the evidence, the decision, and the cost of being wrong. That makes Random Forest Regression feel practical instead of abstract.</t>
        </is>
      </c>
      <c r="M62" s="8" t="inlineStr">
        <is>
          <t>&lt;article class="lesson-page algorithm-supervised-learning-regression-random-forest-regression"&gt;
  &lt;header&gt;
    &lt;p class="eyebrow"&gt;Supervised Learning / Regression&lt;/p&gt;
    &lt;h1&gt;Random Forest Regression: The Question Path&lt;/h1&gt;
  &lt;/header&gt;
  &lt;section class="story"&gt;
    &lt;h2&gt;Story&lt;/h2&gt;
    &lt;p&gt;Ishaan faces a real problem: a team needs a decision that people can inspect step by step. Random Forest Regression enters the story because it builds answers from clear branching questions.&lt;/p&gt;
  &lt;/section&gt;
  &lt;section class="simple"&gt;
    &lt;h2&gt;Simple Explanation&lt;/h2&gt;
    &lt;p&gt;Random Forest Regression is a regression concept in supervised learning that transforms observed data into a useful representation, estimate, or decision. In kid-simple words, Random Forest Regression asks useful questions about features and uses the answers to reach a prediction.&lt;/p&gt;
  &lt;/section&gt;
  &lt;section class="realtime"&gt;
    &lt;h2&gt;Real-World Example&lt;/h2&gt;
    &lt;p&gt;Random Forest Regression worked example: A business rule assistant explains why a case was approved, flagged, grouped, or predicted.&lt;/p&gt;
  &lt;/section&gt;
  &lt;section class="applications"&gt;
    &lt;h2&gt;Applications&lt;/h2&gt;
    &lt;p&gt;Random Forest Regression applications: Forecasting and decision support, Pattern discovery, Risk-aware automation&lt;/p&gt;
  &lt;/section&gt;
  &lt;aside class="teacher-tip"&gt;
    &lt;strong&gt;ML Expert Teacher Tip:&lt;/strong&gt; Start by naming the evidence, the decision, and the cost of being wrong. That makes Random Forest Regression feel practical instead of abstract.
  &lt;/aside&gt;
&lt;/article&gt;</t>
        </is>
      </c>
    </row>
    <row r="63" ht="90" customHeight="1">
      <c r="A63" s="8" t="inlineStr">
        <is>
          <t>supervised-learning-regression-random-forest-regression</t>
        </is>
      </c>
      <c r="B63" s="8" t="inlineStr">
        <is>
          <t>Random Forest Regression</t>
        </is>
      </c>
      <c r="C63" s="8" t="inlineStr">
        <is>
          <t>Supervised Learning</t>
        </is>
      </c>
      <c r="D63" s="8" t="inlineStr">
        <is>
          <t>Regression</t>
        </is>
      </c>
      <c r="E63" s="8" t="inlineStr">
        <is>
          <t>false</t>
        </is>
      </c>
      <c r="F63" s="8" t="inlineStr">
        <is>
          <t>2</t>
        </is>
      </c>
      <c r="G63" s="8" t="inlineStr">
        <is>
          <t>Random Forest Regression as a Simple Picture</t>
        </is>
      </c>
      <c r="H63" s="8" t="inlineStr">
        <is>
          <t>It feels like a choose-your-path story where every branch makes the group cleaner.</t>
        </is>
      </c>
      <c r="I63" s="8" t="inlineStr">
        <is>
          <t>Ask one useful yes/no question at a time until each region is easier to predict. Each split should reduce confusion. Too many splits can memorize noise.</t>
        </is>
      </c>
      <c r="J63" s="8" t="inlineStr">
        <is>
          <t>Random Forest Regression classroom demo: use paper cards sorted by yes/no questions like age, color, score, or size to see the same idea without heavy math.</t>
        </is>
      </c>
      <c r="K63" s="8" t="inlineStr">
        <is>
          <t>Random Forest Regression review uses: real teams use this style of thinking for Forecasting and decision support, Pattern discovery, Risk-aware automation.</t>
        </is>
      </c>
      <c r="L63" s="8" t="inlineStr">
        <is>
          <t>Ask the learner to draw the idea first. A good sketch often explains the algorithm before code does.</t>
        </is>
      </c>
      <c r="M63" s="8" t="inlineStr">
        <is>
          <t>&lt;article class="lesson-page algorithm-supervised-learning-regression-random-forest-regression"&gt;
  &lt;header&gt;
    &lt;p class="eyebrow"&gt;Supervised Learning / Regression&lt;/p&gt;
    &lt;h1&gt;Random Forest Regression as a Simple Picture&lt;/h1&gt;
  &lt;/header&gt;
  &lt;section class="story"&gt;
    &lt;h2&gt;Story&lt;/h2&gt;
    &lt;p&gt;It feels like a choose-your-path story where every branch makes the group cleaner.&lt;/p&gt;
  &lt;/section&gt;
  &lt;section class="simple"&gt;
    &lt;h2&gt;Simple Explanation&lt;/h2&gt;
    &lt;p&gt;Ask one useful yes/no question at a time until each region is easier to predict. Each split should reduce confusion. Too many splits can memorize noise.&lt;/p&gt;
  &lt;/section&gt;
  &lt;section class="realtime"&gt;
    &lt;h2&gt;Real-World Example&lt;/h2&gt;
    &lt;p&gt;Random Forest Regression classroom demo: use paper cards sorted by yes/no questions like age, color, score, or size to see the same idea without heavy math.&lt;/p&gt;
  &lt;/section&gt;
  &lt;section class="applications"&gt;
    &lt;h2&gt;Applications&lt;/h2&gt;
    &lt;p&gt;Random Forest Regression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64" ht="90" customHeight="1">
      <c r="A64" s="8" t="inlineStr">
        <is>
          <t>supervised-learning-regression-random-forest-regression</t>
        </is>
      </c>
      <c r="B64" s="8" t="inlineStr">
        <is>
          <t>Random Forest Regression</t>
        </is>
      </c>
      <c r="C64" s="8" t="inlineStr">
        <is>
          <t>Supervised Learning</t>
        </is>
      </c>
      <c r="D64" s="8" t="inlineStr">
        <is>
          <t>Regression</t>
        </is>
      </c>
      <c r="E64" s="8" t="inlineStr">
        <is>
          <t>false</t>
        </is>
      </c>
      <c r="F64" s="8" t="inlineStr">
        <is>
          <t>3</t>
        </is>
      </c>
      <c r="G64" s="8" t="inlineStr">
        <is>
          <t>How Random Forest Regression Works Step by Step</t>
        </is>
      </c>
      <c r="H64" s="8" t="inlineStr">
        <is>
          <t>Ishaan slows the problem down and follows a repeatable recipe instead of guessing.</t>
        </is>
      </c>
      <c r="I64" s="8" t="inlineStr">
        <is>
          <t>1. Define inputs and objective 2. Apply preprocessing 3. Fit or compute the model 4. Inspect intermediate output 5. Evaluate on held-out data</t>
        </is>
      </c>
      <c r="J64" s="8" t="inlineStr">
        <is>
          <t>Random Forest Regression production workflow: A team controls depth, checks leaf sizes, compares validation results, and watches for leakage.</t>
        </is>
      </c>
      <c r="K64" s="8" t="inlineStr">
        <is>
          <t>Random Forest Regression mechanics in practice: The mechanics are split candidates, impurity, branches, leaves, ensembles when used, and overfit control.</t>
        </is>
      </c>
      <c r="L64" s="8" t="inlineStr">
        <is>
          <t>Every step should change either the data view, the model state, or the confidence. If nothing changes, check the pipeline.</t>
        </is>
      </c>
      <c r="M64" s="8" t="inlineStr">
        <is>
          <t>&lt;article class="lesson-page algorithm-supervised-learning-regression-random-forest-regression"&gt;
  &lt;header&gt;
    &lt;p class="eyebrow"&gt;Supervised Learning / Regression&lt;/p&gt;
    &lt;h1&gt;How Random Forest Regression Works Step by Step&lt;/h1&gt;
  &lt;/header&gt;
  &lt;section class="story"&gt;
    &lt;h2&gt;Story&lt;/h2&gt;
    &lt;p&gt;Ishaan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&lt;p&gt;Random Forest Regression production workflow: A team controls depth, checks leaf sizes, compares validation results, and watches for leakage.&lt;/p&gt;
  &lt;/section&gt;
  &lt;section class="applications"&gt;
    &lt;h2&gt;Applications&lt;/h2&gt;
    &lt;p&gt;Random Forest Regression mechanics in practice: The mechanics are split candidates, impurity, branches, leaves, ensembles when used, and overfit control.&lt;/p&gt;
  &lt;/section&gt;
  &lt;aside class="teacher-tip"&gt;
    &lt;strong&gt;ML Expert Teacher Tip:&lt;/strong&gt; Every step should change either the data view, the model state, or the confidence. If nothing changes, check the pipeline.
  &lt;/aside&gt;
&lt;/article&gt;</t>
        </is>
      </c>
    </row>
    <row r="65" ht="90" customHeight="1">
      <c r="A65" s="8" t="inlineStr">
        <is>
          <t>supervised-learning-regression-random-forest-regression</t>
        </is>
      </c>
      <c r="B65" s="8" t="inlineStr">
        <is>
          <t>Random Forest Regression</t>
        </is>
      </c>
      <c r="C65" s="8" t="inlineStr">
        <is>
          <t>Supervised Learning</t>
        </is>
      </c>
      <c r="D65" s="8" t="inlineStr">
        <is>
          <t>Regression</t>
        </is>
      </c>
      <c r="E65" s="8" t="inlineStr">
        <is>
          <t>false</t>
        </is>
      </c>
      <c r="F65" s="8" t="inlineStr">
        <is>
          <t>4</t>
        </is>
      </c>
      <c r="G65" s="8" t="inlineStr">
        <is>
          <t>The Tiny Math Behind Random Forest Regression</t>
        </is>
      </c>
      <c r="H65" s="8" t="inlineStr">
        <is>
          <t>The math is a scoreboard for Ishaan. It does not replace thinking; it keeps the thinking honest.</t>
        </is>
      </c>
      <c r="I65" s="8" t="inlineStr">
        <is>
          <t>theta* = arg min_theta J(theta; X, y). The objective formalizes what a good solution means for this method.</t>
        </is>
      </c>
      <c r="J65" s="8" t="inlineStr">
        <is>
          <t>Random Forest Regression math example: The equation scores how much a split improves the child groups compared with the parent group.</t>
        </is>
      </c>
      <c r="K65" s="8" t="inlineStr">
        <is>
          <t>Random Forest Regression implementation setting: n_estimators and max_features: how many trees vote and how different they are.</t>
        </is>
      </c>
      <c r="L65" s="8" t="inlineStr">
        <is>
          <t>Read the equation like a sentence: what is measured, what is compared, and what should become smaller or stronger?</t>
        </is>
      </c>
      <c r="M65" s="8" t="inlineStr">
        <is>
          <t>&lt;article class="lesson-page algorithm-supervised-learning-regression-random-forest-regression"&gt;
  &lt;header&gt;
    &lt;p class="eyebrow"&gt;Supervised Learning / Regression&lt;/p&gt;
    &lt;h1&gt;The Tiny Math Behind Random Forest Regression&lt;/h1&gt;
  &lt;/header&gt;
  &lt;section class="story"&gt;
    &lt;h2&gt;Story&lt;/h2&gt;
    &lt;p&gt;The math is a scoreboard for Ishaan.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&lt;p&gt;Random Forest Regression math example: The equation scores how much a split improves the child groups compared with the parent group.&lt;/p&gt;
  &lt;/section&gt;
  &lt;section class="applications"&gt;
    &lt;h2&gt;Applications&lt;/h2&gt;
    &lt;p&gt;Random Forest Regression implementation setting: n_estimators and max_features: how many trees vote and how different they are.&lt;/p&gt;
  &lt;/section&gt;
  &lt;aside class="teacher-tip"&gt;
    &lt;strong&gt;ML Expert Teacher Tip:&lt;/strong&gt; Read the equation like a sentence: what is measured, what is compared, and what should become smaller or stronger?
  &lt;/aside&gt;
&lt;/article&gt;</t>
        </is>
      </c>
    </row>
    <row r="66" ht="90" customHeight="1">
      <c r="A66" s="8" t="inlineStr">
        <is>
          <t>supervised-learning-regression-random-forest-regression</t>
        </is>
      </c>
      <c r="B66" s="8" t="inlineStr">
        <is>
          <t>Random Forest Regression</t>
        </is>
      </c>
      <c r="C66" s="8" t="inlineStr">
        <is>
          <t>Supervised Learning</t>
        </is>
      </c>
      <c r="D66" s="8" t="inlineStr">
        <is>
          <t>Regression</t>
        </is>
      </c>
      <c r="E66" s="8" t="inlineStr">
        <is>
          <t>false</t>
        </is>
      </c>
      <c r="F66" s="8" t="inlineStr">
        <is>
          <t>5</t>
        </is>
      </c>
      <c r="G66" s="8" t="inlineStr">
        <is>
          <t>Random Forest Regression in Real Applications</t>
        </is>
      </c>
      <c r="H66" s="8" t="inlineStr">
        <is>
          <t>Ishaan finally ships the idea carefully: first on practice data, then validation data, then a small real trial.</t>
        </is>
      </c>
      <c r="I66" s="8" t="inlineStr">
        <is>
          <t>Superpower: Readable decision logic. Watch-outs: Performance depends on data quality, Hyperparameters affect behavior, Distribution shift can invalidate results. Common mistakes: Evaluating on training data only, Ignoring preprocessing and data leakage, Tuning parameters before choosing the right metric.</t>
        </is>
      </c>
      <c r="J66" s="8" t="inlineStr">
        <is>
          <t>Random Forest Regression failure case: A deep tree can explain training data beautifully and still fail on new messy cases.</t>
        </is>
      </c>
      <c r="K66" s="8" t="inlineStr">
        <is>
          <t>Random Forest Regression applied in: Forecasting and decision support, Pattern discovery, Risk-aware automation. Tree thinking is common in risk tools, diagnostics, operations rules, and tabular ML baselines.</t>
        </is>
      </c>
      <c r="L66" s="8" t="inlineStr">
        <is>
          <t>Expert ML is humble ML: compare against a baseline, test on fresh examples, explain limits, and improve only when evidence says so.</t>
        </is>
      </c>
      <c r="M66" s="8" t="inlineStr">
        <is>
          <t>&lt;article class="lesson-page algorithm-supervised-learning-regression-random-forest-regression"&gt;
  &lt;header&gt;
    &lt;p class="eyebrow"&gt;Supervised Learning / Regression&lt;/p&gt;
    &lt;h1&gt;Random Forest Regression in Real Applications&lt;/h1&gt;
  &lt;/header&gt;
  &lt;section class="story"&gt;
    &lt;h2&gt;Story&lt;/h2&gt;
    &lt;p&gt;Ishaan finally ships the idea carefully: first on practice data, then validation data, then a small real trial.&lt;/p&gt;
  &lt;/section&gt;
  &lt;section class="simple"&gt;
    &lt;h2&gt;Simple Explanation&lt;/h2&gt;
    &lt;p&gt;Superpower: Readable decision logic.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&lt;p&gt;Random Forest Regression failure case: A deep tree can explain training data beautifully and still fail on new messy cases.&lt;/p&gt;
  &lt;/section&gt;
  &lt;section class="applications"&gt;
    &lt;h2&gt;Applications&lt;/h2&gt;
    &lt;p&gt;Random Forest Regression applied in: Forecasting and decision support, Pattern discovery, Risk-aware automation. Tree thinking is common in risk tools, diagnostics, operations rules, and tabular ML baselines.&lt;/p&gt;
  &lt;/section&gt;
  &lt;aside class="teacher-tip"&gt;
    &lt;strong&gt;ML Expert Teacher Tip:&lt;/strong&gt; Expert ML is humble ML: compare against a baseline, test on fresh examples, explain limits, and improve only when evidence says so.
  &lt;/aside&gt;
&lt;/article&gt;</t>
        </is>
      </c>
    </row>
    <row r="67" ht="90" customHeight="1">
      <c r="A67" s="8" t="inlineStr">
        <is>
          <t>supervised-learning-regression-extra-trees-regression</t>
        </is>
      </c>
      <c r="B67" s="8" t="inlineStr">
        <is>
          <t>Extra Trees Regression</t>
        </is>
      </c>
      <c r="C67" s="8" t="inlineStr">
        <is>
          <t>Supervised Learning</t>
        </is>
      </c>
      <c r="D67" s="8" t="inlineStr">
        <is>
          <t>Regression</t>
        </is>
      </c>
      <c r="E67" s="8" t="inlineStr">
        <is>
          <t>false</t>
        </is>
      </c>
      <c r="F67" s="8" t="inlineStr">
        <is>
          <t>1</t>
        </is>
      </c>
      <c r="G67" s="8" t="inlineStr">
        <is>
          <t>Extra Trees Regression: The Question Path</t>
        </is>
      </c>
      <c r="H67" s="8" t="inlineStr">
        <is>
          <t>Ishaan faces a real problem: a team needs a decision that people can inspect step by step. Extra Trees Regression enters the story because it builds answers from clear branching questions.</t>
        </is>
      </c>
      <c r="I67" s="8" t="inlineStr">
        <is>
          <t>Extra Trees Regression is a regression concept in supervised learning that transforms observed data into a useful representation, estimate, or decision. In kid-simple words, Extra Trees Regression asks useful questions about features and uses the answers to reach a prediction.</t>
        </is>
      </c>
      <c r="J67" s="8" t="inlineStr">
        <is>
          <t>Extra Trees Regression worked example: A business rule assistant explains why a case was approved, flagged, grouped, or predicted.</t>
        </is>
      </c>
      <c r="K67" s="8" t="inlineStr">
        <is>
          <t>Extra Trees Regression applications: Forecasting and decision support, Pattern discovery, Risk-aware automation</t>
        </is>
      </c>
      <c r="L67" s="8" t="inlineStr">
        <is>
          <t>Start by naming the evidence, the decision, and the cost of being wrong. That makes Extra Trees Regression feel practical instead of abstract.</t>
        </is>
      </c>
      <c r="M67" s="8" t="inlineStr">
        <is>
          <t>&lt;article class="lesson-page algorithm-supervised-learning-regression-extra-trees-regression"&gt;
  &lt;header&gt;
    &lt;p class="eyebrow"&gt;Supervised Learning / Regression&lt;/p&gt;
    &lt;h1&gt;Extra Trees Regression: The Question Path&lt;/h1&gt;
  &lt;/header&gt;
  &lt;section class="story"&gt;
    &lt;h2&gt;Story&lt;/h2&gt;
    &lt;p&gt;Ishaan faces a real problem: a team needs a decision that people can inspect step by step. Extra Trees Regression enters the story because it builds answers from clear branching questions.&lt;/p&gt;
  &lt;/section&gt;
  &lt;section class="simple"&gt;
    &lt;h2&gt;Simple Explanation&lt;/h2&gt;
    &lt;p&gt;Extra Trees Regression is a regression concept in supervised learning that transforms observed data into a useful representation, estimate, or decision. In kid-simple words, Extra Trees Regression asks useful questions about features and uses the answers to reach a prediction.&lt;/p&gt;
  &lt;/section&gt;
  &lt;section class="realtime"&gt;
    &lt;h2&gt;Real-World Example&lt;/h2&gt;
    &lt;p&gt;Extra Trees Regression worked example: A business rule assistant explains why a case was approved, flagged, grouped, or predicted.&lt;/p&gt;
  &lt;/section&gt;
  &lt;section class="applications"&gt;
    &lt;h2&gt;Applications&lt;/h2&gt;
    &lt;p&gt;Extra Trees Regression applications: Forecasting and decision support, Pattern discovery, Risk-aware automation&lt;/p&gt;
  &lt;/section&gt;
  &lt;aside class="teacher-tip"&gt;
    &lt;strong&gt;ML Expert Teacher Tip:&lt;/strong&gt; Start by naming the evidence, the decision, and the cost of being wrong. That makes Extra Trees Regression feel practical instead of abstract.
  &lt;/aside&gt;
&lt;/article&gt;</t>
        </is>
      </c>
    </row>
    <row r="68" ht="90" customHeight="1">
      <c r="A68" s="8" t="inlineStr">
        <is>
          <t>supervised-learning-regression-extra-trees-regression</t>
        </is>
      </c>
      <c r="B68" s="8" t="inlineStr">
        <is>
          <t>Extra Trees Regression</t>
        </is>
      </c>
      <c r="C68" s="8" t="inlineStr">
        <is>
          <t>Supervised Learning</t>
        </is>
      </c>
      <c r="D68" s="8" t="inlineStr">
        <is>
          <t>Regression</t>
        </is>
      </c>
      <c r="E68" s="8" t="inlineStr">
        <is>
          <t>false</t>
        </is>
      </c>
      <c r="F68" s="8" t="inlineStr">
        <is>
          <t>2</t>
        </is>
      </c>
      <c r="G68" s="8" t="inlineStr">
        <is>
          <t>Extra Trees Regression as a Simple Picture</t>
        </is>
      </c>
      <c r="H68" s="8" t="inlineStr">
        <is>
          <t>It feels like a choose-your-path story where every branch makes the group cleaner.</t>
        </is>
      </c>
      <c r="I68" s="8" t="inlineStr">
        <is>
          <t>Ask one useful yes/no question at a time until each region is easier to predict. Each split should reduce confusion. Too many splits can memorize noise.</t>
        </is>
      </c>
      <c r="J68" s="8" t="inlineStr">
        <is>
          <t>Extra Trees Regression classroom demo: use paper cards sorted by yes/no questions like age, color, score, or size to see the same idea without heavy math.</t>
        </is>
      </c>
      <c r="K68" s="8" t="inlineStr">
        <is>
          <t>Extra Trees Regression review uses: real teams use this style of thinking for Forecasting and decision support, Pattern discovery, Risk-aware automation.</t>
        </is>
      </c>
      <c r="L68" s="8" t="inlineStr">
        <is>
          <t>Ask the learner to draw the idea first. A good sketch often explains the algorithm before code does.</t>
        </is>
      </c>
      <c r="M68" s="8" t="inlineStr">
        <is>
          <t>&lt;article class="lesson-page algorithm-supervised-learning-regression-extra-trees-regression"&gt;
  &lt;header&gt;
    &lt;p class="eyebrow"&gt;Supervised Learning / Regression&lt;/p&gt;
    &lt;h1&gt;Extra Trees Regression as a Simple Picture&lt;/h1&gt;
  &lt;/header&gt;
  &lt;section class="story"&gt;
    &lt;h2&gt;Story&lt;/h2&gt;
    &lt;p&gt;It feels like a choose-your-path story where every branch makes the group cleaner.&lt;/p&gt;
  &lt;/section&gt;
  &lt;section class="simple"&gt;
    &lt;h2&gt;Simple Explanation&lt;/h2&gt;
    &lt;p&gt;Ask one useful yes/no question at a time until each region is easier to predict. Each split should reduce confusion. Too many splits can memorize noise.&lt;/p&gt;
  &lt;/section&gt;
  &lt;section class="realtime"&gt;
    &lt;h2&gt;Real-World Example&lt;/h2&gt;
    &lt;p&gt;Extra Trees Regression classroom demo: use paper cards sorted by yes/no questions like age, color, score, or size to see the same idea without heavy math.&lt;/p&gt;
  &lt;/section&gt;
  &lt;section class="applications"&gt;
    &lt;h2&gt;Applications&lt;/h2&gt;
    &lt;p&gt;Extra Trees Regression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69" ht="90" customHeight="1">
      <c r="A69" s="8" t="inlineStr">
        <is>
          <t>supervised-learning-regression-extra-trees-regression</t>
        </is>
      </c>
      <c r="B69" s="8" t="inlineStr">
        <is>
          <t>Extra Trees Regression</t>
        </is>
      </c>
      <c r="C69" s="8" t="inlineStr">
        <is>
          <t>Supervised Learning</t>
        </is>
      </c>
      <c r="D69" s="8" t="inlineStr">
        <is>
          <t>Regression</t>
        </is>
      </c>
      <c r="E69" s="8" t="inlineStr">
        <is>
          <t>false</t>
        </is>
      </c>
      <c r="F69" s="8" t="inlineStr">
        <is>
          <t>3</t>
        </is>
      </c>
      <c r="G69" s="8" t="inlineStr">
        <is>
          <t>How Extra Trees Regression Works Step by Step</t>
        </is>
      </c>
      <c r="H69" s="8" t="inlineStr">
        <is>
          <t>Ishaan slows the problem down and follows a repeatable recipe instead of guessing.</t>
        </is>
      </c>
      <c r="I69" s="8" t="inlineStr">
        <is>
          <t>1. Define inputs and objective 2. Apply preprocessing 3. Fit or compute the model 4. Inspect intermediate output 5. Evaluate on held-out data</t>
        </is>
      </c>
      <c r="J69" s="8" t="inlineStr">
        <is>
          <t>Extra Trees Regression production workflow: A team controls depth, checks leaf sizes, compares validation results, and watches for leakage.</t>
        </is>
      </c>
      <c r="K69" s="8" t="inlineStr">
        <is>
          <t>Extra Trees Regression mechanics in practice: The mechanics are split candidates, impurity, branches, leaves, ensembles when used, and overfit control.</t>
        </is>
      </c>
      <c r="L69" s="8" t="inlineStr">
        <is>
          <t>Every step should change either the data view, the model state, or the confidence. If nothing changes, check the pipeline.</t>
        </is>
      </c>
      <c r="M69" s="8" t="inlineStr">
        <is>
          <t>&lt;article class="lesson-page algorithm-supervised-learning-regression-extra-trees-regression"&gt;
  &lt;header&gt;
    &lt;p class="eyebrow"&gt;Supervised Learning / Regression&lt;/p&gt;
    &lt;h1&gt;How Extra Trees Regression Works Step by Step&lt;/h1&gt;
  &lt;/header&gt;
  &lt;section class="story"&gt;
    &lt;h2&gt;Story&lt;/h2&gt;
    &lt;p&gt;Ishaan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&lt;p&gt;Extra Trees Regression production workflow: A team controls depth, checks leaf sizes, compares validation results, and watches for leakage.&lt;/p&gt;
  &lt;/section&gt;
  &lt;section class="applications"&gt;
    &lt;h2&gt;Applications&lt;/h2&gt;
    &lt;p&gt;Extra Trees Regression mechanics in practice: The mechanics are split candidates, impurity, branches, leaves, ensembles when used, and overfit control.&lt;/p&gt;
  &lt;/section&gt;
  &lt;aside class="teacher-tip"&gt;
    &lt;strong&gt;ML Expert Teacher Tip:&lt;/strong&gt; Every step should change either the data view, the model state, or the confidence. If nothing changes, check the pipeline.
  &lt;/aside&gt;
&lt;/article&gt;</t>
        </is>
      </c>
    </row>
    <row r="70" ht="90" customHeight="1">
      <c r="A70" s="8" t="inlineStr">
        <is>
          <t>supervised-learning-regression-extra-trees-regression</t>
        </is>
      </c>
      <c r="B70" s="8" t="inlineStr">
        <is>
          <t>Extra Trees Regression</t>
        </is>
      </c>
      <c r="C70" s="8" t="inlineStr">
        <is>
          <t>Supervised Learning</t>
        </is>
      </c>
      <c r="D70" s="8" t="inlineStr">
        <is>
          <t>Regression</t>
        </is>
      </c>
      <c r="E70" s="8" t="inlineStr">
        <is>
          <t>false</t>
        </is>
      </c>
      <c r="F70" s="8" t="inlineStr">
        <is>
          <t>4</t>
        </is>
      </c>
      <c r="G70" s="8" t="inlineStr">
        <is>
          <t>The Tiny Math Behind Extra Trees Regression</t>
        </is>
      </c>
      <c r="H70" s="8" t="inlineStr">
        <is>
          <t>The math is a scoreboard for Ishaan. It does not replace thinking; it keeps the thinking honest.</t>
        </is>
      </c>
      <c r="I70" s="8" t="inlineStr">
        <is>
          <t>theta* = arg min_theta J(theta; X, y). The objective formalizes what a good solution means for this method.</t>
        </is>
      </c>
      <c r="J70" s="8" t="inlineStr">
        <is>
          <t>Extra Trees Regression math example: The equation scores how much a split improves the child groups compared with the parent group.</t>
        </is>
      </c>
      <c r="K70" s="8" t="inlineStr">
        <is>
          <t>Extra Trees Regression implementation setting: n_estimators and max_features: how many trees vote and how different they are.</t>
        </is>
      </c>
      <c r="L70" s="8" t="inlineStr">
        <is>
          <t>Read the equation like a sentence: what is measured, what is compared, and what should become smaller or stronger?</t>
        </is>
      </c>
      <c r="M70" s="8" t="inlineStr">
        <is>
          <t>&lt;article class="lesson-page algorithm-supervised-learning-regression-extra-trees-regression"&gt;
  &lt;header&gt;
    &lt;p class="eyebrow"&gt;Supervised Learning / Regression&lt;/p&gt;
    &lt;h1&gt;The Tiny Math Behind Extra Trees Regression&lt;/h1&gt;
  &lt;/header&gt;
  &lt;section class="story"&gt;
    &lt;h2&gt;Story&lt;/h2&gt;
    &lt;p&gt;The math is a scoreboard for Ishaan.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&lt;p&gt;Extra Trees Regression math example: The equation scores how much a split improves the child groups compared with the parent group.&lt;/p&gt;
  &lt;/section&gt;
  &lt;section class="applications"&gt;
    &lt;h2&gt;Applications&lt;/h2&gt;
    &lt;p&gt;Extra Trees Regression implementation setting: n_estimators and max_features: how many trees vote and how different they are.&lt;/p&gt;
  &lt;/section&gt;
  &lt;aside class="teacher-tip"&gt;
    &lt;strong&gt;ML Expert Teacher Tip:&lt;/strong&gt; Read the equation like a sentence: what is measured, what is compared, and what should become smaller or stronger?
  &lt;/aside&gt;
&lt;/article&gt;</t>
        </is>
      </c>
    </row>
    <row r="71" ht="90" customHeight="1">
      <c r="A71" s="8" t="inlineStr">
        <is>
          <t>supervised-learning-regression-extra-trees-regression</t>
        </is>
      </c>
      <c r="B71" s="8" t="inlineStr">
        <is>
          <t>Extra Trees Regression</t>
        </is>
      </c>
      <c r="C71" s="8" t="inlineStr">
        <is>
          <t>Supervised Learning</t>
        </is>
      </c>
      <c r="D71" s="8" t="inlineStr">
        <is>
          <t>Regression</t>
        </is>
      </c>
      <c r="E71" s="8" t="inlineStr">
        <is>
          <t>false</t>
        </is>
      </c>
      <c r="F71" s="8" t="inlineStr">
        <is>
          <t>5</t>
        </is>
      </c>
      <c r="G71" s="8" t="inlineStr">
        <is>
          <t>Extra Trees Regression in Real Applications</t>
        </is>
      </c>
      <c r="H71" s="8" t="inlineStr">
        <is>
          <t>Ishaan finally ships the idea carefully: first on practice data, then validation data, then a small real trial.</t>
        </is>
      </c>
      <c r="I71" s="8" t="inlineStr">
        <is>
          <t>Superpower: Readable decision logic. Watch-outs: Performance depends on data quality, Hyperparameters affect behavior, Distribution shift can invalidate results. Common mistakes: Evaluating on training data only, Ignoring preprocessing and data leakage, Tuning parameters before choosing the right metric.</t>
        </is>
      </c>
      <c r="J71" s="8" t="inlineStr">
        <is>
          <t>Extra Trees Regression failure case: A deep tree can explain training data beautifully and still fail on new messy cases.</t>
        </is>
      </c>
      <c r="K71" s="8" t="inlineStr">
        <is>
          <t>Extra Trees Regression applied in: Forecasting and decision support, Pattern discovery, Risk-aware automation. Tree thinking is common in risk tools, diagnostics, operations rules, and tabular ML baselines.</t>
        </is>
      </c>
      <c r="L71" s="8" t="inlineStr">
        <is>
          <t>Expert ML is humble ML: compare against a baseline, test on fresh examples, explain limits, and improve only when evidence says so.</t>
        </is>
      </c>
      <c r="M71" s="8" t="inlineStr">
        <is>
          <t>&lt;article class="lesson-page algorithm-supervised-learning-regression-extra-trees-regression"&gt;
  &lt;header&gt;
    &lt;p class="eyebrow"&gt;Supervised Learning / Regression&lt;/p&gt;
    &lt;h1&gt;Extra Trees Regression in Real Applications&lt;/h1&gt;
  &lt;/header&gt;
  &lt;section class="story"&gt;
    &lt;h2&gt;Story&lt;/h2&gt;
    &lt;p&gt;Ishaan finally ships the idea carefully: first on practice data, then validation data, then a small real trial.&lt;/p&gt;
  &lt;/section&gt;
  &lt;section class="simple"&gt;
    &lt;h2&gt;Simple Explanation&lt;/h2&gt;
    &lt;p&gt;Superpower: Readable decision logic.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&lt;p&gt;Extra Trees Regression failure case: A deep tree can explain training data beautifully and still fail on new messy cases.&lt;/p&gt;
  &lt;/section&gt;
  &lt;section class="applications"&gt;
    &lt;h2&gt;Applications&lt;/h2&gt;
    &lt;p&gt;Extra Trees Regression applied in: Forecasting and decision support, Pattern discovery, Risk-aware automation. Tree thinking is common in risk tools, diagnostics, operations rules, and tabular ML baselines.&lt;/p&gt;
  &lt;/section&gt;
  &lt;aside class="teacher-tip"&gt;
    &lt;strong&gt;ML Expert Teacher Tip:&lt;/strong&gt; Expert ML is humble ML: compare against a baseline, test on fresh examples, explain limits, and improve only when evidence says so.
  &lt;/aside&gt;
&lt;/article&gt;</t>
        </is>
      </c>
    </row>
    <row r="72" ht="90" customHeight="1">
      <c r="A72" s="8" t="inlineStr">
        <is>
          <t>supervised-learning-regression-gradient-boosting-regression</t>
        </is>
      </c>
      <c r="B72" s="8" t="inlineStr">
        <is>
          <t>Gradient Boosting Regression</t>
        </is>
      </c>
      <c r="C72" s="8" t="inlineStr">
        <is>
          <t>Supervised Learning</t>
        </is>
      </c>
      <c r="D72" s="8" t="inlineStr">
        <is>
          <t>Regression</t>
        </is>
      </c>
      <c r="E72" s="8" t="inlineStr">
        <is>
          <t>false</t>
        </is>
      </c>
      <c r="F72" s="8" t="inlineStr">
        <is>
          <t>1</t>
        </is>
      </c>
      <c r="G72" s="8" t="inlineStr">
        <is>
          <t>Gradient Boosting Regression: The Question Path</t>
        </is>
      </c>
      <c r="H72" s="8" t="inlineStr">
        <is>
          <t>Ishaan faces a real problem: a team needs a decision that people can inspect step by step. Gradient Boosting Regression enters the story because it builds answers from clear branching questions.</t>
        </is>
      </c>
      <c r="I72" s="8" t="inlineStr">
        <is>
          <t>Gradient Boosting builds an additive ensemble of weak learners, usually trees, where each new learner corrects current errors. In kid-simple words, Gradient Boosting Regression asks useful questions about features and uses the answers to reach a prediction.</t>
        </is>
      </c>
      <c r="J72" s="8" t="inlineStr">
        <is>
          <t>Gradient Boosting Regression worked example: A business rule assistant explains why a case was approved, flagged, grouped, or predicted.</t>
        </is>
      </c>
      <c r="K72" s="8" t="inlineStr">
        <is>
          <t>Gradient Boosting Regression applications: Tabular regression, Ranking, Classification baselines</t>
        </is>
      </c>
      <c r="L72" s="8" t="inlineStr">
        <is>
          <t>Start by naming the evidence, the decision, and the cost of being wrong. That makes Gradient Boosting Regression feel practical instead of abstract.</t>
        </is>
      </c>
      <c r="M72" s="8" t="inlineStr">
        <is>
          <t>&lt;article class="lesson-page algorithm-supervised-learning-regression-gradient-boosting-regression"&gt;
  &lt;header&gt;
    &lt;p class="eyebrow"&gt;Supervised Learning / Regression&lt;/p&gt;
    &lt;h1&gt;Gradient Boosting Regression: The Question Path&lt;/h1&gt;
  &lt;/header&gt;
  &lt;section class="story"&gt;
    &lt;h2&gt;Story&lt;/h2&gt;
    &lt;p&gt;Ishaan faces a real problem: a team needs a decision that people can inspect step by step. Gradient Boosting Regression enters the story because it builds answers from clear branching questions.&lt;/p&gt;
  &lt;/section&gt;
  &lt;section class="simple"&gt;
    &lt;h2&gt;Simple Explanation&lt;/h2&gt;
    &lt;p&gt;Gradient Boosting builds an additive ensemble of weak learners, usually trees, where each new learner corrects current errors. In kid-simple words, Gradient Boosting Regression asks useful questions about features and uses the answers to reach a prediction.&lt;/p&gt;
  &lt;/section&gt;
  &lt;section class="realtime"&gt;
    &lt;h2&gt;Real-World Example&lt;/h2&gt;
    &lt;p&gt;Gradient Boosting Regression worked example: A business rule assistant explains why a case was approved, flagged, grouped, or predicted.&lt;/p&gt;
  &lt;/section&gt;
  &lt;section class="applications"&gt;
    &lt;h2&gt;Applications&lt;/h2&gt;
    &lt;p&gt;Gradient Boosting Regression applications: Tabular regression, Ranking, Classification baselines&lt;/p&gt;
  &lt;/section&gt;
  &lt;aside class="teacher-tip"&gt;
    &lt;strong&gt;ML Expert Teacher Tip:&lt;/strong&gt; Start by naming the evidence, the decision, and the cost of being wrong. That makes Gradient Boosting Regression feel practical instead of abstract.
  &lt;/aside&gt;
&lt;/article&gt;</t>
        </is>
      </c>
    </row>
    <row r="73" ht="90" customHeight="1">
      <c r="A73" s="8" t="inlineStr">
        <is>
          <t>supervised-learning-regression-gradient-boosting-regression</t>
        </is>
      </c>
      <c r="B73" s="8" t="inlineStr">
        <is>
          <t>Gradient Boosting Regression</t>
        </is>
      </c>
      <c r="C73" s="8" t="inlineStr">
        <is>
          <t>Supervised Learning</t>
        </is>
      </c>
      <c r="D73" s="8" t="inlineStr">
        <is>
          <t>Regression</t>
        </is>
      </c>
      <c r="E73" s="8" t="inlineStr">
        <is>
          <t>false</t>
        </is>
      </c>
      <c r="F73" s="8" t="inlineStr">
        <is>
          <t>2</t>
        </is>
      </c>
      <c r="G73" s="8" t="inlineStr">
        <is>
          <t>Gradient Boosting Regression as a Simple Picture</t>
        </is>
      </c>
      <c r="H73" s="8" t="inlineStr">
        <is>
          <t>It feels like a choose-your-path story where every branch makes the group cleaner.</t>
        </is>
      </c>
      <c r="I73" s="8" t="inlineStr">
        <is>
          <t>The model starts simple, then repeatedly adds small trees that point in the direction of lower loss. Each split should reduce confusion. Too many splits can memorize noise.</t>
        </is>
      </c>
      <c r="J73" s="8" t="inlineStr">
        <is>
          <t>Gradient Boosting Regression classroom demo: use paper cards sorted by yes/no questions like age, color, score, or size to see the same idea without heavy math.</t>
        </is>
      </c>
      <c r="K73" s="8" t="inlineStr">
        <is>
          <t>Gradient Boosting Regression review uses: real teams use this style of thinking for Tabular regression, Ranking, Classification baselines.</t>
        </is>
      </c>
      <c r="L73" s="8" t="inlineStr">
        <is>
          <t>Ask the learner to draw the idea first. A good sketch often explains the algorithm before code does.</t>
        </is>
      </c>
      <c r="M73" s="8" t="inlineStr">
        <is>
          <t>&lt;article class="lesson-page algorithm-supervised-learning-regression-gradient-boosting-regression"&gt;
  &lt;header&gt;
    &lt;p class="eyebrow"&gt;Supervised Learning / Regression&lt;/p&gt;
    &lt;h1&gt;Gradient Boosting Regression as a Simple Picture&lt;/h1&gt;
  &lt;/header&gt;
  &lt;section class="story"&gt;
    &lt;h2&gt;Story&lt;/h2&gt;
    &lt;p&gt;It feels like a choose-your-path story where every branch makes the group cleaner.&lt;/p&gt;
  &lt;/section&gt;
  &lt;section class="simple"&gt;
    &lt;h2&gt;Simple Explanation&lt;/h2&gt;
    &lt;p&gt;The model starts simple, then repeatedly adds small trees that point in the direction of lower loss. Each split should reduce confusion. Too many splits can memorize noise.&lt;/p&gt;
  &lt;/section&gt;
  &lt;section class="realtime"&gt;
    &lt;h2&gt;Real-World Example&lt;/h2&gt;
    &lt;p&gt;Gradient Boosting Regression classroom demo: use paper cards sorted by yes/no questions like age, color, score, or size to see the same idea without heavy math.&lt;/p&gt;
  &lt;/section&gt;
  &lt;section class="applications"&gt;
    &lt;h2&gt;Applications&lt;/h2&gt;
    &lt;p&gt;Gradient Boosting Regression review uses: real teams use this style of thinking for Tabular regression, Ranking, Classification baselines.&lt;/p&gt;
  &lt;/section&gt;
  &lt;aside class="teacher-tip"&gt;
    &lt;strong&gt;ML Expert Teacher Tip:&lt;/strong&gt; Ask the learner to draw the idea first. A good sketch often explains the algorithm before code does.
  &lt;/aside&gt;
&lt;/article&gt;</t>
        </is>
      </c>
    </row>
    <row r="74" ht="90" customHeight="1">
      <c r="A74" s="8" t="inlineStr">
        <is>
          <t>supervised-learning-regression-gradient-boosting-regression</t>
        </is>
      </c>
      <c r="B74" s="8" t="inlineStr">
        <is>
          <t>Gradient Boosting Regression</t>
        </is>
      </c>
      <c r="C74" s="8" t="inlineStr">
        <is>
          <t>Supervised Learning</t>
        </is>
      </c>
      <c r="D74" s="8" t="inlineStr">
        <is>
          <t>Regression</t>
        </is>
      </c>
      <c r="E74" s="8" t="inlineStr">
        <is>
          <t>false</t>
        </is>
      </c>
      <c r="F74" s="8" t="inlineStr">
        <is>
          <t>3</t>
        </is>
      </c>
      <c r="G74" s="8" t="inlineStr">
        <is>
          <t>How Gradient Boosting Regression Works Step by Step</t>
        </is>
      </c>
      <c r="H74" s="8" t="inlineStr">
        <is>
          <t>Ishaan slows the problem down and follows a repeatable recipe instead of guessing.</t>
        </is>
      </c>
      <c r="I74" s="8" t="inlineStr">
        <is>
          <t>1. Start with a baseline prediction 2. Compute residuals or negative gradients 3. Fit a weak learner to those errors 4. Add it with a learning rate 5. Repeat and validate stage count</t>
        </is>
      </c>
      <c r="J74" s="8" t="inlineStr">
        <is>
          <t>Gradient Boosting Regression production workflow: A team controls depth, checks leaf sizes, compares validation results, and watches for leakage.</t>
        </is>
      </c>
      <c r="K74" s="8" t="inlineStr">
        <is>
          <t>Gradient Boosting Regression mechanics in practice: The mechanics are split candidates, impurity, branches, leaves, ensembles when used, and overfit control.</t>
        </is>
      </c>
      <c r="L74" s="8" t="inlineStr">
        <is>
          <t>Every step should change either the data view, the model state, or the confidence. If nothing changes, check the pipeline.</t>
        </is>
      </c>
      <c r="M74" s="8" t="inlineStr">
        <is>
          <t>&lt;article class="lesson-page algorithm-supervised-learning-regression-gradient-boosting-regression"&gt;
  &lt;header&gt;
    &lt;p class="eyebrow"&gt;Supervised Learning / Regression&lt;/p&gt;
    &lt;h1&gt;How Gradient Boosting Regression Works Step by Step&lt;/h1&gt;
  &lt;/header&gt;
  &lt;section class="story"&gt;
    &lt;h2&gt;Story&lt;/h2&gt;
    &lt;p&gt;Ishaan slows the problem down and follows a repeatable recipe instead of guessing.&lt;/p&gt;
  &lt;/section&gt;
  &lt;section class="simple"&gt;
    &lt;h2&gt;Simple Explanation&lt;/h2&gt;
    &lt;p&gt;1. Start with a baseline prediction 2. Compute residuals or negative gradients 3. Fit a weak learner to those errors 4. Add it with a learning rate 5. Repeat and validate stage count&lt;/p&gt;
  &lt;/section&gt;
  &lt;section class="realtime"&gt;
    &lt;h2&gt;Real-World Example&lt;/h2&gt;
    &lt;p&gt;Gradient Boosting Regression production workflow: A team controls depth, checks leaf sizes, compares validation results, and watches for leakage.&lt;/p&gt;
  &lt;/section&gt;
  &lt;section class="applications"&gt;
    &lt;h2&gt;Applications&lt;/h2&gt;
    &lt;p&gt;Gradient Boosting Regression mechanics in practice: The mechanics are split candidates, impurity, branches, leaves, ensembles when used, and overfit control.&lt;/p&gt;
  &lt;/section&gt;
  &lt;aside class="teacher-tip"&gt;
    &lt;strong&gt;ML Expert Teacher Tip:&lt;/strong&gt; Every step should change either the data view, the model state, or the confidence. If nothing changes, check the pipeline.
  &lt;/aside&gt;
&lt;/article&gt;</t>
        </is>
      </c>
    </row>
    <row r="75" ht="90" customHeight="1">
      <c r="A75" s="8" t="inlineStr">
        <is>
          <t>supervised-learning-regression-gradient-boosting-regression</t>
        </is>
      </c>
      <c r="B75" s="8" t="inlineStr">
        <is>
          <t>Gradient Boosting Regression</t>
        </is>
      </c>
      <c r="C75" s="8" t="inlineStr">
        <is>
          <t>Supervised Learning</t>
        </is>
      </c>
      <c r="D75" s="8" t="inlineStr">
        <is>
          <t>Regression</t>
        </is>
      </c>
      <c r="E75" s="8" t="inlineStr">
        <is>
          <t>false</t>
        </is>
      </c>
      <c r="F75" s="8" t="inlineStr">
        <is>
          <t>4</t>
        </is>
      </c>
      <c r="G75" s="8" t="inlineStr">
        <is>
          <t>The Tiny Math Behind Gradient Boosting Regression</t>
        </is>
      </c>
      <c r="H75" s="8" t="inlineStr">
        <is>
          <t>The math is a scoreboard for Ishaan. It does not replace thinking; it keeps the thinking honest.</t>
        </is>
      </c>
      <c r="I75" s="8" t="inlineStr">
        <is>
          <t>F_m(x) = F_(m-1)(x) + eta * h_m(x). Each stage adds a small correction to the current model.</t>
        </is>
      </c>
      <c r="J75" s="8" t="inlineStr">
        <is>
          <t>Gradient Boosting Regression math example: The equation scores how much a split improves the child groups compared with the parent group.</t>
        </is>
      </c>
      <c r="K75" s="8" t="inlineStr">
        <is>
          <t>Gradient Boosting Regression implementation setting: learning_rate, n_estimators, and max_depth: boosting speed and weak-learner complexity.</t>
        </is>
      </c>
      <c r="L75" s="8" t="inlineStr">
        <is>
          <t>Read the equation like a sentence: what is measured, what is compared, and what should become smaller or stronger?</t>
        </is>
      </c>
      <c r="M75" s="8" t="inlineStr">
        <is>
          <t>&lt;article class="lesson-page algorithm-supervised-learning-regression-gradient-boosting-regression"&gt;
  &lt;header&gt;
    &lt;p class="eyebrow"&gt;Supervised Learning / Regression&lt;/p&gt;
    &lt;h1&gt;The Tiny Math Behind Gradient Boosting Regression&lt;/h1&gt;
  &lt;/header&gt;
  &lt;section class="story"&gt;
    &lt;h2&gt;Story&lt;/h2&gt;
    &lt;p&gt;The math is a scoreboard for Ishaan. It does not replace thinking; it keeps the thinking honest.&lt;/p&gt;
  &lt;/section&gt;
  &lt;section class="simple"&gt;
    &lt;h2&gt;Simple Explanation&lt;/h2&gt;
    &lt;p&gt;F_m(x) = F_(m-1)(x) + eta * h_m(x). Each stage adds a small correction to the current model.&lt;/p&gt;
  &lt;/section&gt;
  &lt;section class="realtime"&gt;
    &lt;h2&gt;Real-World Example&lt;/h2&gt;
    &lt;p&gt;Gradient Boosting Regression math example: The equation scores how much a split improves the child groups compared with the parent group.&lt;/p&gt;
  &lt;/section&gt;
  &lt;section class="applications"&gt;
    &lt;h2&gt;Applications&lt;/h2&gt;
    &lt;p&gt;Gradient Boosting Regression implementation setting: learning_rate, n_estimators, and max_depth: boosting speed and weak-learner complexity.&lt;/p&gt;
  &lt;/section&gt;
  &lt;aside class="teacher-tip"&gt;
    &lt;strong&gt;ML Expert Teacher Tip:&lt;/strong&gt; Read the equation like a sentence: what is measured, what is compared, and what should become smaller or stronger?
  &lt;/aside&gt;
&lt;/article&gt;</t>
        </is>
      </c>
    </row>
    <row r="76" ht="90" customHeight="1">
      <c r="A76" s="8" t="inlineStr">
        <is>
          <t>supervised-learning-regression-gradient-boosting-regression</t>
        </is>
      </c>
      <c r="B76" s="8" t="inlineStr">
        <is>
          <t>Gradient Boosting Regression</t>
        </is>
      </c>
      <c r="C76" s="8" t="inlineStr">
        <is>
          <t>Supervised Learning</t>
        </is>
      </c>
      <c r="D76" s="8" t="inlineStr">
        <is>
          <t>Regression</t>
        </is>
      </c>
      <c r="E76" s="8" t="inlineStr">
        <is>
          <t>false</t>
        </is>
      </c>
      <c r="F76" s="8" t="inlineStr">
        <is>
          <t>5</t>
        </is>
      </c>
      <c r="G76" s="8" t="inlineStr">
        <is>
          <t>Gradient Boosting Regression in Real Applications</t>
        </is>
      </c>
      <c r="H76" s="8" t="inlineStr">
        <is>
          <t>Ishaan finally ships the idea carefully: first on practice data, then validation data, then a small real trial.</t>
        </is>
      </c>
      <c r="I76" s="8" t="inlineStr">
        <is>
          <t>Superpower: High predictive accuracy. Watch-outs: Can overfit without regularization, Sequential training is slower than bagging, Needs careful tuning. Common mistakes: Using too many stages, Ignoring validation curves, Setting learning rate too high.</t>
        </is>
      </c>
      <c r="J76" s="8" t="inlineStr">
        <is>
          <t>Gradient Boosting Regression failure case: A deep tree can explain training data beautifully and still fail on new messy cases.</t>
        </is>
      </c>
      <c r="K76" s="8" t="inlineStr">
        <is>
          <t>Gradient Boosting Regression applied in: Tabular regression, Ranking, Classification baselines. Tree thinking is common in risk tools, diagnostics, operations rules, and tabular ML baselines.</t>
        </is>
      </c>
      <c r="L76" s="8" t="inlineStr">
        <is>
          <t>Expert ML is humble ML: compare against a baseline, test on fresh examples, explain limits, and improve only when evidence says so.</t>
        </is>
      </c>
      <c r="M76" s="8" t="inlineStr">
        <is>
          <t>&lt;article class="lesson-page algorithm-supervised-learning-regression-gradient-boosting-regression"&gt;
  &lt;header&gt;
    &lt;p class="eyebrow"&gt;Supervised Learning / Regression&lt;/p&gt;
    &lt;h1&gt;Gradient Boosting Regression in Real Applications&lt;/h1&gt;
  &lt;/header&gt;
  &lt;section class="story"&gt;
    &lt;h2&gt;Story&lt;/h2&gt;
    &lt;p&gt;Ishaan finally ships the idea carefully: first on practice data, then validation data, then a small real trial.&lt;/p&gt;
  &lt;/section&gt;
  &lt;section class="simple"&gt;
    &lt;h2&gt;Simple Explanation&lt;/h2&gt;
    &lt;p&gt;Superpower: High predictive accuracy. Watch-outs: Can overfit without regularization, Sequential training is slower than bagging, Needs careful tuning. Common mistakes: Using too many stages, Ignoring validation curves, Setting learning rate too high.&lt;/p&gt;
  &lt;/section&gt;
  &lt;section class="realtime"&gt;
    &lt;h2&gt;Real-World Example&lt;/h2&gt;
    &lt;p&gt;Gradient Boosting Regression failure case: A deep tree can explain training data beautifully and still fail on new messy cases.&lt;/p&gt;
  &lt;/section&gt;
  &lt;section class="applications"&gt;
    &lt;h2&gt;Applications&lt;/h2&gt;
    &lt;p&gt;Gradient Boosting Regression applied in: Tabular regression, Ranking, Classification baselines. Tree thinking is common in risk tools, diagnostics, operations rules, and tabular ML baselines.&lt;/p&gt;
  &lt;/section&gt;
  &lt;aside class="teacher-tip"&gt;
    &lt;strong&gt;ML Expert Teacher Tip:&lt;/strong&gt; Expert ML is humble ML: compare against a baseline, test on fresh examples, explain limits, and improve only when evidence says so.
  &lt;/aside&gt;
&lt;/article&gt;</t>
        </is>
      </c>
    </row>
    <row r="77" ht="90" customHeight="1">
      <c r="A77" s="8" t="inlineStr">
        <is>
          <t>supervised-learning-regression-adaboost-regression</t>
        </is>
      </c>
      <c r="B77" s="8" t="inlineStr">
        <is>
          <t>AdaBoost Regression</t>
        </is>
      </c>
      <c r="C77" s="8" t="inlineStr">
        <is>
          <t>Supervised Learning</t>
        </is>
      </c>
      <c r="D77" s="8" t="inlineStr">
        <is>
          <t>Regression</t>
        </is>
      </c>
      <c r="E77" s="8" t="inlineStr">
        <is>
          <t>false</t>
        </is>
      </c>
      <c r="F77" s="8" t="inlineStr">
        <is>
          <t>1</t>
        </is>
      </c>
      <c r="G77" s="8" t="inlineStr">
        <is>
          <t>AdaBoost Regression: The Question Path</t>
        </is>
      </c>
      <c r="H77" s="8" t="inlineStr">
        <is>
          <t>Ishaan faces a real problem: a team needs a decision that people can inspect step by step. AdaBoost Regression enters the story because it builds answers from clear branching questions.</t>
        </is>
      </c>
      <c r="I77" s="8" t="inlineStr">
        <is>
          <t>AdaBoost Regression is a regression concept in supervised learning that transforms observed data into a useful representation, estimate, or decision. In kid-simple words, AdaBoost Regression asks useful questions about features and uses the answers to reach a prediction.</t>
        </is>
      </c>
      <c r="J77" s="8" t="inlineStr">
        <is>
          <t>AdaBoost Regression worked example: A business rule assistant explains why a case was approved, flagged, grouped, or predicted.</t>
        </is>
      </c>
      <c r="K77" s="8" t="inlineStr">
        <is>
          <t>AdaBoost Regression applications: Forecasting and decision support, Pattern discovery, Risk-aware automation</t>
        </is>
      </c>
      <c r="L77" s="8" t="inlineStr">
        <is>
          <t>Start by naming the evidence, the decision, and the cost of being wrong. That makes AdaBoost Regression feel practical instead of abstract.</t>
        </is>
      </c>
      <c r="M77" s="8" t="inlineStr">
        <is>
          <t>&lt;article class="lesson-page algorithm-supervised-learning-regression-adaboost-regression"&gt;
  &lt;header&gt;
    &lt;p class="eyebrow"&gt;Supervised Learning / Regression&lt;/p&gt;
    &lt;h1&gt;AdaBoost Regression: The Question Path&lt;/h1&gt;
  &lt;/header&gt;
  &lt;section class="story"&gt;
    &lt;h2&gt;Story&lt;/h2&gt;
    &lt;p&gt;Ishaan faces a real problem: a team needs a decision that people can inspect step by step. AdaBoost Regression enters the story because it builds answers from clear branching questions.&lt;/p&gt;
  &lt;/section&gt;
  &lt;section class="simple"&gt;
    &lt;h2&gt;Simple Explanation&lt;/h2&gt;
    &lt;p&gt;AdaBoost Regression is a regression concept in supervised learning that transforms observed data into a useful representation, estimate, or decision. In kid-simple words, AdaBoost Regression asks useful questions about features and uses the answers to reach a prediction.&lt;/p&gt;
  &lt;/section&gt;
  &lt;section class="realtime"&gt;
    &lt;h2&gt;Real-World Example&lt;/h2&gt;
    &lt;p&gt;AdaBoost Regression worked example: A business rule assistant explains why a case was approved, flagged, grouped, or predicted.&lt;/p&gt;
  &lt;/section&gt;
  &lt;section class="applications"&gt;
    &lt;h2&gt;Applications&lt;/h2&gt;
    &lt;p&gt;AdaBoost Regression applications: Forecasting and decision support, Pattern discovery, Risk-aware automation&lt;/p&gt;
  &lt;/section&gt;
  &lt;aside class="teacher-tip"&gt;
    &lt;strong&gt;ML Expert Teacher Tip:&lt;/strong&gt; Start by naming the evidence, the decision, and the cost of being wrong. That makes AdaBoost Regression feel practical instead of abstract.
  &lt;/aside&gt;
&lt;/article&gt;</t>
        </is>
      </c>
    </row>
    <row r="78" ht="90" customHeight="1">
      <c r="A78" s="8" t="inlineStr">
        <is>
          <t>supervised-learning-regression-adaboost-regression</t>
        </is>
      </c>
      <c r="B78" s="8" t="inlineStr">
        <is>
          <t>AdaBoost Regression</t>
        </is>
      </c>
      <c r="C78" s="8" t="inlineStr">
        <is>
          <t>Supervised Learning</t>
        </is>
      </c>
      <c r="D78" s="8" t="inlineStr">
        <is>
          <t>Regression</t>
        </is>
      </c>
      <c r="E78" s="8" t="inlineStr">
        <is>
          <t>false</t>
        </is>
      </c>
      <c r="F78" s="8" t="inlineStr">
        <is>
          <t>2</t>
        </is>
      </c>
      <c r="G78" s="8" t="inlineStr">
        <is>
          <t>AdaBoost Regression as a Simple Picture</t>
        </is>
      </c>
      <c r="H78" s="8" t="inlineStr">
        <is>
          <t>It feels like a choose-your-path story where every branch makes the group cleaner.</t>
        </is>
      </c>
      <c r="I78" s="8" t="inlineStr">
        <is>
          <t>Ask one useful yes/no question at a time until each region is easier to predict. Each split should reduce confusion. Too many splits can memorize noise.</t>
        </is>
      </c>
      <c r="J78" s="8" t="inlineStr">
        <is>
          <t>AdaBoost Regression classroom demo: use paper cards sorted by yes/no questions like age, color, score, or size to see the same idea without heavy math.</t>
        </is>
      </c>
      <c r="K78" s="8" t="inlineStr">
        <is>
          <t>AdaBoost Regression review uses: real teams use this style of thinking for Forecasting and decision support, Pattern discovery, Risk-aware automation.</t>
        </is>
      </c>
      <c r="L78" s="8" t="inlineStr">
        <is>
          <t>Ask the learner to draw the idea first. A good sketch often explains the algorithm before code does.</t>
        </is>
      </c>
      <c r="M78" s="8" t="inlineStr">
        <is>
          <t>&lt;article class="lesson-page algorithm-supervised-learning-regression-adaboost-regression"&gt;
  &lt;header&gt;
    &lt;p class="eyebrow"&gt;Supervised Learning / Regression&lt;/p&gt;
    &lt;h1&gt;AdaBoost Regression as a Simple Picture&lt;/h1&gt;
  &lt;/header&gt;
  &lt;section class="story"&gt;
    &lt;h2&gt;Story&lt;/h2&gt;
    &lt;p&gt;It feels like a choose-your-path story where every branch makes the group cleaner.&lt;/p&gt;
  &lt;/section&gt;
  &lt;section class="simple"&gt;
    &lt;h2&gt;Simple Explanation&lt;/h2&gt;
    &lt;p&gt;Ask one useful yes/no question at a time until each region is easier to predict. Each split should reduce confusion. Too many splits can memorize noise.&lt;/p&gt;
  &lt;/section&gt;
  &lt;section class="realtime"&gt;
    &lt;h2&gt;Real-World Example&lt;/h2&gt;
    &lt;p&gt;AdaBoost Regression classroom demo: use paper cards sorted by yes/no questions like age, color, score, or size to see the same idea without heavy math.&lt;/p&gt;
  &lt;/section&gt;
  &lt;section class="applications"&gt;
    &lt;h2&gt;Applications&lt;/h2&gt;
    &lt;p&gt;AdaBoost Regression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79" ht="90" customHeight="1">
      <c r="A79" s="8" t="inlineStr">
        <is>
          <t>supervised-learning-regression-adaboost-regression</t>
        </is>
      </c>
      <c r="B79" s="8" t="inlineStr">
        <is>
          <t>AdaBoost Regression</t>
        </is>
      </c>
      <c r="C79" s="8" t="inlineStr">
        <is>
          <t>Supervised Learning</t>
        </is>
      </c>
      <c r="D79" s="8" t="inlineStr">
        <is>
          <t>Regression</t>
        </is>
      </c>
      <c r="E79" s="8" t="inlineStr">
        <is>
          <t>false</t>
        </is>
      </c>
      <c r="F79" s="8" t="inlineStr">
        <is>
          <t>3</t>
        </is>
      </c>
      <c r="G79" s="8" t="inlineStr">
        <is>
          <t>How AdaBoost Regression Works Step by Step</t>
        </is>
      </c>
      <c r="H79" s="8" t="inlineStr">
        <is>
          <t>Ishaan slows the problem down and follows a repeatable recipe instead of guessing.</t>
        </is>
      </c>
      <c r="I79" s="8" t="inlineStr">
        <is>
          <t>1. Define inputs and objective 2. Apply preprocessing 3. Fit or compute the model 4. Inspect intermediate output 5. Evaluate on held-out data</t>
        </is>
      </c>
      <c r="J79" s="8" t="inlineStr">
        <is>
          <t>AdaBoost Regression production workflow: A team controls depth, checks leaf sizes, compares validation results, and watches for leakage.</t>
        </is>
      </c>
      <c r="K79" s="8" t="inlineStr">
        <is>
          <t>AdaBoost Regression mechanics in practice: The mechanics are split candidates, impurity, branches, leaves, ensembles when used, and overfit control.</t>
        </is>
      </c>
      <c r="L79" s="8" t="inlineStr">
        <is>
          <t>Every step should change either the data view, the model state, or the confidence. If nothing changes, check the pipeline.</t>
        </is>
      </c>
      <c r="M79" s="8" t="inlineStr">
        <is>
          <t>&lt;article class="lesson-page algorithm-supervised-learning-regression-adaboost-regression"&gt;
  &lt;header&gt;
    &lt;p class="eyebrow"&gt;Supervised Learning / Regression&lt;/p&gt;
    &lt;h1&gt;How AdaBoost Regression Works Step by Step&lt;/h1&gt;
  &lt;/header&gt;
  &lt;section class="story"&gt;
    &lt;h2&gt;Story&lt;/h2&gt;
    &lt;p&gt;Ishaan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&lt;p&gt;AdaBoost Regression production workflow: A team controls depth, checks leaf sizes, compares validation results, and watches for leakage.&lt;/p&gt;
  &lt;/section&gt;
  &lt;section class="applications"&gt;
    &lt;h2&gt;Applications&lt;/h2&gt;
    &lt;p&gt;AdaBoost Regression mechanics in practice: The mechanics are split candidates, impurity, branches, leaves, ensembles when used, and overfit control.&lt;/p&gt;
  &lt;/section&gt;
  &lt;aside class="teacher-tip"&gt;
    &lt;strong&gt;ML Expert Teacher Tip:&lt;/strong&gt; Every step should change either the data view, the model state, or the confidence. If nothing changes, check the pipeline.
  &lt;/aside&gt;
&lt;/article&gt;</t>
        </is>
      </c>
    </row>
    <row r="80" ht="90" customHeight="1">
      <c r="A80" s="8" t="inlineStr">
        <is>
          <t>supervised-learning-regression-adaboost-regression</t>
        </is>
      </c>
      <c r="B80" s="8" t="inlineStr">
        <is>
          <t>AdaBoost Regression</t>
        </is>
      </c>
      <c r="C80" s="8" t="inlineStr">
        <is>
          <t>Supervised Learning</t>
        </is>
      </c>
      <c r="D80" s="8" t="inlineStr">
        <is>
          <t>Regression</t>
        </is>
      </c>
      <c r="E80" s="8" t="inlineStr">
        <is>
          <t>false</t>
        </is>
      </c>
      <c r="F80" s="8" t="inlineStr">
        <is>
          <t>4</t>
        </is>
      </c>
      <c r="G80" s="8" t="inlineStr">
        <is>
          <t>The Tiny Math Behind AdaBoost Regression</t>
        </is>
      </c>
      <c r="H80" s="8" t="inlineStr">
        <is>
          <t>The math is a scoreboard for Ishaan. It does not replace thinking; it keeps the thinking honest.</t>
        </is>
      </c>
      <c r="I80" s="8" t="inlineStr">
        <is>
          <t>theta* = arg min_theta J(theta; X, y). The objective formalizes what a good solution means for this method.</t>
        </is>
      </c>
      <c r="J80" s="8" t="inlineStr">
        <is>
          <t>AdaBoost Regression math example: The equation scores how much a split improves the child groups compared with the parent group.</t>
        </is>
      </c>
      <c r="K80" s="8" t="inlineStr">
        <is>
          <t>AdaBoost Regression implementation setting: learning_rate, n_estimators, and max_depth: boosting speed and weak-learner complexity.</t>
        </is>
      </c>
      <c r="L80" s="8" t="inlineStr">
        <is>
          <t>Read the equation like a sentence: what is measured, what is compared, and what should become smaller or stronger?</t>
        </is>
      </c>
      <c r="M80" s="8" t="inlineStr">
        <is>
          <t>&lt;article class="lesson-page algorithm-supervised-learning-regression-adaboost-regression"&gt;
  &lt;header&gt;
    &lt;p class="eyebrow"&gt;Supervised Learning / Regression&lt;/p&gt;
    &lt;h1&gt;The Tiny Math Behind AdaBoost Regression&lt;/h1&gt;
  &lt;/header&gt;
  &lt;section class="story"&gt;
    &lt;h2&gt;Story&lt;/h2&gt;
    &lt;p&gt;The math is a scoreboard for Ishaan.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&lt;p&gt;AdaBoost Regression math example: The equation scores how much a split improves the child groups compared with the parent group.&lt;/p&gt;
  &lt;/section&gt;
  &lt;section class="applications"&gt;
    &lt;h2&gt;Applications&lt;/h2&gt;
    &lt;p&gt;AdaBoost Regression implementation setting: learning_rate, n_estimators, and max_depth: boosting speed and weak-learner complexity.&lt;/p&gt;
  &lt;/section&gt;
  &lt;aside class="teacher-tip"&gt;
    &lt;strong&gt;ML Expert Teacher Tip:&lt;/strong&gt; Read the equation like a sentence: what is measured, what is compared, and what should become smaller or stronger?
  &lt;/aside&gt;
&lt;/article&gt;</t>
        </is>
      </c>
    </row>
    <row r="81" ht="90" customHeight="1">
      <c r="A81" s="8" t="inlineStr">
        <is>
          <t>supervised-learning-regression-adaboost-regression</t>
        </is>
      </c>
      <c r="B81" s="8" t="inlineStr">
        <is>
          <t>AdaBoost Regression</t>
        </is>
      </c>
      <c r="C81" s="8" t="inlineStr">
        <is>
          <t>Supervised Learning</t>
        </is>
      </c>
      <c r="D81" s="8" t="inlineStr">
        <is>
          <t>Regression</t>
        </is>
      </c>
      <c r="E81" s="8" t="inlineStr">
        <is>
          <t>false</t>
        </is>
      </c>
      <c r="F81" s="8" t="inlineStr">
        <is>
          <t>5</t>
        </is>
      </c>
      <c r="G81" s="8" t="inlineStr">
        <is>
          <t>AdaBoost Regression in Real Applications</t>
        </is>
      </c>
      <c r="H81" s="8" t="inlineStr">
        <is>
          <t>Ishaan finally ships the idea carefully: first on practice data, then validation data, then a small real trial.</t>
        </is>
      </c>
      <c r="I81" s="8" t="inlineStr">
        <is>
          <t>Superpower: Readable decision logic. Watch-outs: Performance depends on data quality, Hyperparameters affect behavior, Distribution shift can invalidate results. Common mistakes: Evaluating on training data only, Ignoring preprocessing and data leakage, Tuning parameters before choosing the right metric.</t>
        </is>
      </c>
      <c r="J81" s="8" t="inlineStr">
        <is>
          <t>AdaBoost Regression failure case: A deep tree can explain training data beautifully and still fail on new messy cases.</t>
        </is>
      </c>
      <c r="K81" s="8" t="inlineStr">
        <is>
          <t>AdaBoost Regression applied in: Forecasting and decision support, Pattern discovery, Risk-aware automation. Tree thinking is common in risk tools, diagnostics, operations rules, and tabular ML baselines.</t>
        </is>
      </c>
      <c r="L81" s="8" t="inlineStr">
        <is>
          <t>Expert ML is humble ML: compare against a baseline, test on fresh examples, explain limits, and improve only when evidence says so.</t>
        </is>
      </c>
      <c r="M81" s="8" t="inlineStr">
        <is>
          <t>&lt;article class="lesson-page algorithm-supervised-learning-regression-adaboost-regression"&gt;
  &lt;header&gt;
    &lt;p class="eyebrow"&gt;Supervised Learning / Regression&lt;/p&gt;
    &lt;h1&gt;AdaBoost Regression in Real Applications&lt;/h1&gt;
  &lt;/header&gt;
  &lt;section class="story"&gt;
    &lt;h2&gt;Story&lt;/h2&gt;
    &lt;p&gt;Ishaan finally ships the idea carefully: first on practice data, then validation data, then a small real trial.&lt;/p&gt;
  &lt;/section&gt;
  &lt;section class="simple"&gt;
    &lt;h2&gt;Simple Explanation&lt;/h2&gt;
    &lt;p&gt;Superpower: Readable decision logic.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&lt;p&gt;AdaBoost Regression failure case: A deep tree can explain training data beautifully and still fail on new messy cases.&lt;/p&gt;
  &lt;/section&gt;
  &lt;section class="applications"&gt;
    &lt;h2&gt;Applications&lt;/h2&gt;
    &lt;p&gt;AdaBoost Regression applied in: Forecasting and decision support, Pattern discovery, Risk-aware automation. Tree thinking is common in risk tools, diagnostics, operations rules, and tabular ML baselines.&lt;/p&gt;
  &lt;/section&gt;
  &lt;aside class="teacher-tip"&gt;
    &lt;strong&gt;ML Expert Teacher Tip:&lt;/strong&gt; Expert ML is humble ML: compare against a baseline, test on fresh examples, explain limits, and improve only when evidence says so.
  &lt;/aside&gt;
&lt;/article&gt;</t>
        </is>
      </c>
    </row>
    <row r="82" ht="90" customHeight="1">
      <c r="A82" s="8" t="inlineStr">
        <is>
          <t>supervised-learning-regression-xgboost-regression</t>
        </is>
      </c>
      <c r="B82" s="8" t="inlineStr">
        <is>
          <t>XGBoost Regression</t>
        </is>
      </c>
      <c r="C82" s="8" t="inlineStr">
        <is>
          <t>Supervised Learning</t>
        </is>
      </c>
      <c r="D82" s="8" t="inlineStr">
        <is>
          <t>Regression</t>
        </is>
      </c>
      <c r="E82" s="8" t="inlineStr">
        <is>
          <t>false</t>
        </is>
      </c>
      <c r="F82" s="8" t="inlineStr">
        <is>
          <t>1</t>
        </is>
      </c>
      <c r="G82" s="8" t="inlineStr">
        <is>
          <t>XGBoost Regression: The Question Path</t>
        </is>
      </c>
      <c r="H82" s="8" t="inlineStr">
        <is>
          <t>Ishaan faces a real problem: a team needs a decision that people can inspect step by step. XGBoost Regression enters the story because it builds answers from clear branching questions.</t>
        </is>
      </c>
      <c r="I82" s="8" t="inlineStr">
        <is>
          <t>XGBoost is a regularized gradient-boosted tree system that uses first- and second-order loss information plus split penalties. In kid-simple words, XGBoost Regression asks useful questions about features and uses the answers to reach a prediction.</t>
        </is>
      </c>
      <c r="J82" s="8" t="inlineStr">
        <is>
          <t>XGBoost Regression worked example: A business rule assistant explains why a case was approved, flagged, grouped, or predicted.</t>
        </is>
      </c>
      <c r="K82" s="8" t="inlineStr">
        <is>
          <t>XGBoost Regression applications: Kaggle-style tabular prediction, Risk scoring, Ranking and classification</t>
        </is>
      </c>
      <c r="L82" s="8" t="inlineStr">
        <is>
          <t>Start by naming the evidence, the decision, and the cost of being wrong. That makes XGBoost Regression feel practical instead of abstract.</t>
        </is>
      </c>
      <c r="M82" s="8" t="inlineStr">
        <is>
          <t>&lt;article class="lesson-page algorithm-supervised-learning-regression-xgboost-regression"&gt;
  &lt;header&gt;
    &lt;p class="eyebrow"&gt;Supervised Learning / Regression&lt;/p&gt;
    &lt;h1&gt;XGBoost Regression: The Question Path&lt;/h1&gt;
  &lt;/header&gt;
  &lt;section class="story"&gt;
    &lt;h2&gt;Story&lt;/h2&gt;
    &lt;p&gt;Ishaan faces a real problem: a team needs a decision that people can inspect step by step. XGBoost Regression enters the story because it builds answers from clear branching questions.&lt;/p&gt;
  &lt;/section&gt;
  &lt;section class="simple"&gt;
    &lt;h2&gt;Simple Explanation&lt;/h2&gt;
    &lt;p&gt;XGBoost is a regularized gradient-boosted tree system that uses first- and second-order loss information plus split penalties. In kid-simple words, XGBoost Regression asks useful questions about features and uses the answers to reach a prediction.&lt;/p&gt;
  &lt;/section&gt;
  &lt;section class="realtime"&gt;
    &lt;h2&gt;Real-World Example&lt;/h2&gt;
    &lt;p&gt;XGBoost Regression worked example: A business rule assistant explains why a case was approved, flagged, grouped, or predicted.&lt;/p&gt;
  &lt;/section&gt;
  &lt;section class="applications"&gt;
    &lt;h2&gt;Applications&lt;/h2&gt;
    &lt;p&gt;XGBoost Regression applications: Kaggle-style tabular prediction, Risk scoring, Ranking and classification&lt;/p&gt;
  &lt;/section&gt;
  &lt;aside class="teacher-tip"&gt;
    &lt;strong&gt;ML Expert Teacher Tip:&lt;/strong&gt; Start by naming the evidence, the decision, and the cost of being wrong. That makes XGBoost Regression feel practical instead of abstract.
  &lt;/aside&gt;
&lt;/article&gt;</t>
        </is>
      </c>
    </row>
    <row r="83" ht="90" customHeight="1">
      <c r="A83" s="8" t="inlineStr">
        <is>
          <t>supervised-learning-regression-xgboost-regression</t>
        </is>
      </c>
      <c r="B83" s="8" t="inlineStr">
        <is>
          <t>XGBoost Regression</t>
        </is>
      </c>
      <c r="C83" s="8" t="inlineStr">
        <is>
          <t>Supervised Learning</t>
        </is>
      </c>
      <c r="D83" s="8" t="inlineStr">
        <is>
          <t>Regression</t>
        </is>
      </c>
      <c r="E83" s="8" t="inlineStr">
        <is>
          <t>false</t>
        </is>
      </c>
      <c r="F83" s="8" t="inlineStr">
        <is>
          <t>2</t>
        </is>
      </c>
      <c r="G83" s="8" t="inlineStr">
        <is>
          <t>XGBoost Regression as a Simple Picture</t>
        </is>
      </c>
      <c r="H83" s="8" t="inlineStr">
        <is>
          <t>It feels like a choose-your-path story where every branch makes the group cleaner.</t>
        </is>
      </c>
      <c r="I83" s="8" t="inlineStr">
        <is>
          <t>It chooses tree splits by calculating how much each split improves the objective after accounting for complexity cost. Each split should reduce confusion. Too many splits can memorize noise.</t>
        </is>
      </c>
      <c r="J83" s="8" t="inlineStr">
        <is>
          <t>XGBoost Regression classroom demo: use paper cards sorted by yes/no questions like age, color, score, or size to see the same idea without heavy math.</t>
        </is>
      </c>
      <c r="K83" s="8" t="inlineStr">
        <is>
          <t>XGBoost Regression review uses: real teams use this style of thinking for Kaggle-style tabular prediction, Risk scoring, Ranking and classification.</t>
        </is>
      </c>
      <c r="L83" s="8" t="inlineStr">
        <is>
          <t>Ask the learner to draw the idea first. A good sketch often explains the algorithm before code does.</t>
        </is>
      </c>
      <c r="M83" s="8" t="inlineStr">
        <is>
          <t>&lt;article class="lesson-page algorithm-supervised-learning-regression-xgboost-regression"&gt;
  &lt;header&gt;
    &lt;p class="eyebrow"&gt;Supervised Learning / Regression&lt;/p&gt;
    &lt;h1&gt;XGBoost Regression as a Simple Picture&lt;/h1&gt;
  &lt;/header&gt;
  &lt;section class="story"&gt;
    &lt;h2&gt;Story&lt;/h2&gt;
    &lt;p&gt;It feels like a choose-your-path story where every branch makes the group cleaner.&lt;/p&gt;
  &lt;/section&gt;
  &lt;section class="simple"&gt;
    &lt;h2&gt;Simple Explanation&lt;/h2&gt;
    &lt;p&gt;It chooses tree splits by calculating how much each split improves the objective after accounting for complexity cost. Each split should reduce confusion. Too many splits can memorize noise.&lt;/p&gt;
  &lt;/section&gt;
  &lt;section class="realtime"&gt;
    &lt;h2&gt;Real-World Example&lt;/h2&gt;
    &lt;p&gt;XGBoost Regression classroom demo: use paper cards sorted by yes/no questions like age, color, score, or size to see the same idea without heavy math.&lt;/p&gt;
  &lt;/section&gt;
  &lt;section class="applications"&gt;
    &lt;h2&gt;Applications&lt;/h2&gt;
    &lt;p&gt;XGBoost Regression review uses: real teams use this style of thinking for Kaggle-style tabular prediction, Risk scoring, Ranking and classification.&lt;/p&gt;
  &lt;/section&gt;
  &lt;aside class="teacher-tip"&gt;
    &lt;strong&gt;ML Expert Teacher Tip:&lt;/strong&gt; Ask the learner to draw the idea first. A good sketch often explains the algorithm before code does.
  &lt;/aside&gt;
&lt;/article&gt;</t>
        </is>
      </c>
    </row>
    <row r="84" ht="90" customHeight="1">
      <c r="A84" s="8" t="inlineStr">
        <is>
          <t>supervised-learning-regression-xgboost-regression</t>
        </is>
      </c>
      <c r="B84" s="8" t="inlineStr">
        <is>
          <t>XGBoost Regression</t>
        </is>
      </c>
      <c r="C84" s="8" t="inlineStr">
        <is>
          <t>Supervised Learning</t>
        </is>
      </c>
      <c r="D84" s="8" t="inlineStr">
        <is>
          <t>Regression</t>
        </is>
      </c>
      <c r="E84" s="8" t="inlineStr">
        <is>
          <t>false</t>
        </is>
      </c>
      <c r="F84" s="8" t="inlineStr">
        <is>
          <t>3</t>
        </is>
      </c>
      <c r="G84" s="8" t="inlineStr">
        <is>
          <t>How XGBoost Regression Works Step by Step</t>
        </is>
      </c>
      <c r="H84" s="8" t="inlineStr">
        <is>
          <t>Ishaan slows the problem down and follows a repeatable recipe instead of guessing.</t>
        </is>
      </c>
      <c r="I84" s="8" t="inlineStr">
        <is>
          <t>1. Compute gradients and Hessians 2. Score candidate splits by gain 3. Grow regularized trees 4. Shrink each tree contribution 5. Validate rounds with early stopping</t>
        </is>
      </c>
      <c r="J84" s="8" t="inlineStr">
        <is>
          <t>XGBoost Regression production workflow: A team controls depth, checks leaf sizes, compares validation results, and watches for leakage.</t>
        </is>
      </c>
      <c r="K84" s="8" t="inlineStr">
        <is>
          <t>XGBoost Regression mechanics in practice: The mechanics are split candidates, impurity, branches, leaves, ensembles when used, and overfit control.</t>
        </is>
      </c>
      <c r="L84" s="8" t="inlineStr">
        <is>
          <t>Every step should change either the data view, the model state, or the confidence. If nothing changes, check the pipeline.</t>
        </is>
      </c>
      <c r="M84" s="8" t="inlineStr">
        <is>
          <t>&lt;article class="lesson-page algorithm-supervised-learning-regression-xgboost-regression"&gt;
  &lt;header&gt;
    &lt;p class="eyebrow"&gt;Supervised Learning / Regression&lt;/p&gt;
    &lt;h1&gt;How XGBoost Regression Works Step by Step&lt;/h1&gt;
  &lt;/header&gt;
  &lt;section class="story"&gt;
    &lt;h2&gt;Story&lt;/h2&gt;
    &lt;p&gt;Ishaan slows the problem down and follows a repeatable recipe instead of guessing.&lt;/p&gt;
  &lt;/section&gt;
  &lt;section class="simple"&gt;
    &lt;h2&gt;Simple Explanation&lt;/h2&gt;
    &lt;p&gt;1. Compute gradients and Hessians 2. Score candidate splits by gain 3. Grow regularized trees 4. Shrink each tree contribution 5. Validate rounds with early stopping&lt;/p&gt;
  &lt;/section&gt;
  &lt;section class="realtime"&gt;
    &lt;h2&gt;Real-World Example&lt;/h2&gt;
    &lt;p&gt;XGBoost Regression production workflow: A team controls depth, checks leaf sizes, compares validation results, and watches for leakage.&lt;/p&gt;
  &lt;/section&gt;
  &lt;section class="applications"&gt;
    &lt;h2&gt;Applications&lt;/h2&gt;
    &lt;p&gt;XGBoost Regression mechanics in practice: The mechanics are split candidates, impurity, branches, leaves, ensembles when used, and overfit control.&lt;/p&gt;
  &lt;/section&gt;
  &lt;aside class="teacher-tip"&gt;
    &lt;strong&gt;ML Expert Teacher Tip:&lt;/strong&gt; Every step should change either the data view, the model state, or the confidence. If nothing changes, check the pipeline.
  &lt;/aside&gt;
&lt;/article&gt;</t>
        </is>
      </c>
    </row>
    <row r="85" ht="90" customHeight="1">
      <c r="A85" s="8" t="inlineStr">
        <is>
          <t>supervised-learning-regression-xgboost-regression</t>
        </is>
      </c>
      <c r="B85" s="8" t="inlineStr">
        <is>
          <t>XGBoost Regression</t>
        </is>
      </c>
      <c r="C85" s="8" t="inlineStr">
        <is>
          <t>Supervised Learning</t>
        </is>
      </c>
      <c r="D85" s="8" t="inlineStr">
        <is>
          <t>Regression</t>
        </is>
      </c>
      <c r="E85" s="8" t="inlineStr">
        <is>
          <t>false</t>
        </is>
      </c>
      <c r="F85" s="8" t="inlineStr">
        <is>
          <t>4</t>
        </is>
      </c>
      <c r="G85" s="8" t="inlineStr">
        <is>
          <t>The Tiny Math Behind XGBoost Regression</t>
        </is>
      </c>
      <c r="H85" s="8" t="inlineStr">
        <is>
          <t>The math is a scoreboard for Ishaan. It does not replace thinking; it keeps the thinking honest.</t>
        </is>
      </c>
      <c r="I85" s="8" t="inlineStr">
        <is>
          <t>gain = 1/2 [G_L^2/(H_L+lambda) + G_R^2/(H_R+lambda) - G^2/(H+lambda)] - gamma. lambda penalizes leaf weights; gamma penalizes adding splits.</t>
        </is>
      </c>
      <c r="J85" s="8" t="inlineStr">
        <is>
          <t>XGBoost Regression math example: The equation scores how much a split improves the child groups compared with the parent group.</t>
        </is>
      </c>
      <c r="K85" s="8" t="inlineStr">
        <is>
          <t>XGBoost Regression implementation setting: learning_rate, n_estimators, and max_depth: boosting speed and weak-learner complexity.</t>
        </is>
      </c>
      <c r="L85" s="8" t="inlineStr">
        <is>
          <t>Read the equation like a sentence: what is measured, what is compared, and what should become smaller or stronger?</t>
        </is>
      </c>
      <c r="M85" s="8" t="inlineStr">
        <is>
          <t>&lt;article class="lesson-page algorithm-supervised-learning-regression-xgboost-regression"&gt;
  &lt;header&gt;
    &lt;p class="eyebrow"&gt;Supervised Learning / Regression&lt;/p&gt;
    &lt;h1&gt;The Tiny Math Behind XGBoost Regression&lt;/h1&gt;
  &lt;/header&gt;
  &lt;section class="story"&gt;
    &lt;h2&gt;Story&lt;/h2&gt;
    &lt;p&gt;The math is a scoreboard for Ishaan. It does not replace thinking; it keeps the thinking honest.&lt;/p&gt;
  &lt;/section&gt;
  &lt;section class="simple"&gt;
    &lt;h2&gt;Simple Explanation&lt;/h2&gt;
    &lt;p&gt;gain = 1/2 [G_L^2/(H_L+lambda) + G_R^2/(H_R+lambda) - G^2/(H+lambda)] - gamma. lambda penalizes leaf weights; gamma penalizes adding splits.&lt;/p&gt;
  &lt;/section&gt;
  &lt;section class="realtime"&gt;
    &lt;h2&gt;Real-World Example&lt;/h2&gt;
    &lt;p&gt;XGBoost Regression math example: The equation scores how much a split improves the child groups compared with the parent group.&lt;/p&gt;
  &lt;/section&gt;
  &lt;section class="applications"&gt;
    &lt;h2&gt;Applications&lt;/h2&gt;
    &lt;p&gt;XGBoost Regression implementation setting: learning_rate, n_estimators, and max_depth: boosting speed and weak-learner complexity.&lt;/p&gt;
  &lt;/section&gt;
  &lt;aside class="teacher-tip"&gt;
    &lt;strong&gt;ML Expert Teacher Tip:&lt;/strong&gt; Read the equation like a sentence: what is measured, what is compared, and what should become smaller or stronger?
  &lt;/aside&gt;
&lt;/article&gt;</t>
        </is>
      </c>
    </row>
    <row r="86" ht="90" customHeight="1">
      <c r="A86" s="8" t="inlineStr">
        <is>
          <t>supervised-learning-regression-xgboost-regression</t>
        </is>
      </c>
      <c r="B86" s="8" t="inlineStr">
        <is>
          <t>XGBoost Regression</t>
        </is>
      </c>
      <c r="C86" s="8" t="inlineStr">
        <is>
          <t>Supervised Learning</t>
        </is>
      </c>
      <c r="D86" s="8" t="inlineStr">
        <is>
          <t>Regression</t>
        </is>
      </c>
      <c r="E86" s="8" t="inlineStr">
        <is>
          <t>false</t>
        </is>
      </c>
      <c r="F86" s="8" t="inlineStr">
        <is>
          <t>5</t>
        </is>
      </c>
      <c r="G86" s="8" t="inlineStr">
        <is>
          <t>XGBoost Regression in Real Applications</t>
        </is>
      </c>
      <c r="H86" s="8" t="inlineStr">
        <is>
          <t>Ishaan finally ships the idea carefully: first on practice data, then validation data, then a small real trial.</t>
        </is>
      </c>
      <c r="I86" s="8" t="inlineStr">
        <is>
          <t>Superpower: Excellent tabular accuracy. Watch-outs: Many hyperparameters, Can overfit leakage quickly, Less transparent than small models. Common mistakes: Tuning on test data, Ignoring early stopping, Using importance without leakage checks.</t>
        </is>
      </c>
      <c r="J86" s="8" t="inlineStr">
        <is>
          <t>XGBoost Regression failure case: A deep tree can explain training data beautifully and still fail on new messy cases.</t>
        </is>
      </c>
      <c r="K86" s="8" t="inlineStr">
        <is>
          <t>XGBoost Regression applied in: Kaggle-style tabular prediction, Risk scoring, Ranking and classification. Tree thinking is common in risk tools, diagnostics, operations rules, and tabular ML baselines.</t>
        </is>
      </c>
      <c r="L86" s="8" t="inlineStr">
        <is>
          <t>Expert ML is humble ML: compare against a baseline, test on fresh examples, explain limits, and improve only when evidence says so.</t>
        </is>
      </c>
      <c r="M86" s="8" t="inlineStr">
        <is>
          <t>&lt;article class="lesson-page algorithm-supervised-learning-regression-xgboost-regression"&gt;
  &lt;header&gt;
    &lt;p class="eyebrow"&gt;Supervised Learning / Regression&lt;/p&gt;
    &lt;h1&gt;XGBoost Regression in Real Applications&lt;/h1&gt;
  &lt;/header&gt;
  &lt;section class="story"&gt;
    &lt;h2&gt;Story&lt;/h2&gt;
    &lt;p&gt;Ishaan finally ships the idea carefully: first on practice data, then validation data, then a small real trial.&lt;/p&gt;
  &lt;/section&gt;
  &lt;section class="simple"&gt;
    &lt;h2&gt;Simple Explanation&lt;/h2&gt;
    &lt;p&gt;Superpower: Excellent tabular accuracy. Watch-outs: Many hyperparameters, Can overfit leakage quickly, Less transparent than small models. Common mistakes: Tuning on test data, Ignoring early stopping, Using importance without leakage checks.&lt;/p&gt;
  &lt;/section&gt;
  &lt;section class="realtime"&gt;
    &lt;h2&gt;Real-World Example&lt;/h2&gt;
    &lt;p&gt;XGBoost Regression failure case: A deep tree can explain training data beautifully and still fail on new messy cases.&lt;/p&gt;
  &lt;/section&gt;
  &lt;section class="applications"&gt;
    &lt;h2&gt;Applications&lt;/h2&gt;
    &lt;p&gt;XGBoost Regression applied in: Kaggle-style tabular prediction, Risk scoring, Ranking and classification. Tree thinking is common in risk tools, diagnostics, operations rules, and tabular ML baselines.&lt;/p&gt;
  &lt;/section&gt;
  &lt;aside class="teacher-tip"&gt;
    &lt;strong&gt;ML Expert Teacher Tip:&lt;/strong&gt; Expert ML is humble ML: compare against a baseline, test on fresh examples, explain limits, and improve only when evidence says so.
  &lt;/aside&gt;
&lt;/article&gt;</t>
        </is>
      </c>
    </row>
    <row r="87" ht="90" customHeight="1">
      <c r="A87" s="8" t="inlineStr">
        <is>
          <t>supervised-learning-regression-lightgbm-regression</t>
        </is>
      </c>
      <c r="B87" s="8" t="inlineStr">
        <is>
          <t>LightGBM Regression</t>
        </is>
      </c>
      <c r="C87" s="8" t="inlineStr">
        <is>
          <t>Supervised Learning</t>
        </is>
      </c>
      <c r="D87" s="8" t="inlineStr">
        <is>
          <t>Regression</t>
        </is>
      </c>
      <c r="E87" s="8" t="inlineStr">
        <is>
          <t>false</t>
        </is>
      </c>
      <c r="F87" s="8" t="inlineStr">
        <is>
          <t>1</t>
        </is>
      </c>
      <c r="G87" s="8" t="inlineStr">
        <is>
          <t>LightGBM Regression: The Question Path</t>
        </is>
      </c>
      <c r="H87" s="8" t="inlineStr">
        <is>
          <t>Ishaan faces a real problem: a team needs a decision that people can inspect step by step. LightGBM Regression enters the story because it builds answers from clear branching questions.</t>
        </is>
      </c>
      <c r="I87" s="8" t="inlineStr">
        <is>
          <t>LightGBM is a gradient-boosted tree framework optimized with histogram-based splits and leaf-wise tree growth. In kid-simple words, LightGBM Regression asks useful questions about features and uses the answers to reach a prediction.</t>
        </is>
      </c>
      <c r="J87" s="8" t="inlineStr">
        <is>
          <t>LightGBM Regression worked example: A business rule assistant explains why a case was approved, flagged, grouped, or predicted.</t>
        </is>
      </c>
      <c r="K87" s="8" t="inlineStr">
        <is>
          <t>LightGBM Regression applications: Large tabular datasets, Ranking, Real-time model iteration</t>
        </is>
      </c>
      <c r="L87" s="8" t="inlineStr">
        <is>
          <t>Start by naming the evidence, the decision, and the cost of being wrong. That makes LightGBM Regression feel practical instead of abstract.</t>
        </is>
      </c>
      <c r="M87" s="8" t="inlineStr">
        <is>
          <t>&lt;article class="lesson-page algorithm-supervised-learning-regression-lightgbm-regression"&gt;
  &lt;header&gt;
    &lt;p class="eyebrow"&gt;Supervised Learning / Regression&lt;/p&gt;
    &lt;h1&gt;LightGBM Regression: The Question Path&lt;/h1&gt;
  &lt;/header&gt;
  &lt;section class="story"&gt;
    &lt;h2&gt;Story&lt;/h2&gt;
    &lt;p&gt;Ishaan faces a real problem: a team needs a decision that people can inspect step by step. LightGBM Regression enters the story because it builds answers from clear branching questions.&lt;/p&gt;
  &lt;/section&gt;
  &lt;section class="simple"&gt;
    &lt;h2&gt;Simple Explanation&lt;/h2&gt;
    &lt;p&gt;LightGBM is a gradient-boosted tree framework optimized with histogram-based splits and leaf-wise tree growth. In kid-simple words, LightGBM Regression asks useful questions about features and uses the answers to reach a prediction.&lt;/p&gt;
  &lt;/section&gt;
  &lt;section class="realtime"&gt;
    &lt;h2&gt;Real-World Example&lt;/h2&gt;
    &lt;p&gt;LightGBM Regression worked example: A business rule assistant explains why a case was approved, flagged, grouped, or predicted.&lt;/p&gt;
  &lt;/section&gt;
  &lt;section class="applications"&gt;
    &lt;h2&gt;Applications&lt;/h2&gt;
    &lt;p&gt;LightGBM Regression applications: Large tabular datasets, Ranking, Real-time model iteration&lt;/p&gt;
  &lt;/section&gt;
  &lt;aside class="teacher-tip"&gt;
    &lt;strong&gt;ML Expert Teacher Tip:&lt;/strong&gt; Start by naming the evidence, the decision, and the cost of being wrong. That makes LightGBM Regression feel practical instead of abstract.
  &lt;/aside&gt;
&lt;/article&gt;</t>
        </is>
      </c>
    </row>
    <row r="88" ht="90" customHeight="1">
      <c r="A88" s="8" t="inlineStr">
        <is>
          <t>supervised-learning-regression-lightgbm-regression</t>
        </is>
      </c>
      <c r="B88" s="8" t="inlineStr">
        <is>
          <t>LightGBM Regression</t>
        </is>
      </c>
      <c r="C88" s="8" t="inlineStr">
        <is>
          <t>Supervised Learning</t>
        </is>
      </c>
      <c r="D88" s="8" t="inlineStr">
        <is>
          <t>Regression</t>
        </is>
      </c>
      <c r="E88" s="8" t="inlineStr">
        <is>
          <t>false</t>
        </is>
      </c>
      <c r="F88" s="8" t="inlineStr">
        <is>
          <t>2</t>
        </is>
      </c>
      <c r="G88" s="8" t="inlineStr">
        <is>
          <t>LightGBM Regression as a Simple Picture</t>
        </is>
      </c>
      <c r="H88" s="8" t="inlineStr">
        <is>
          <t>It feels like a choose-your-path story where every branch makes the group cleaner.</t>
        </is>
      </c>
      <c r="I88" s="8" t="inlineStr">
        <is>
          <t>It bins feature values into histograms, then grows the leaf that promises the biggest loss reduction. Each split should reduce confusion. Too many splits can memorize noise.</t>
        </is>
      </c>
      <c r="J88" s="8" t="inlineStr">
        <is>
          <t>LightGBM Regression classroom demo: use paper cards sorted by yes/no questions like age, color, score, or size to see the same idea without heavy math.</t>
        </is>
      </c>
      <c r="K88" s="8" t="inlineStr">
        <is>
          <t>LightGBM Regression review uses: real teams use this style of thinking for Large tabular datasets, Ranking, Real-time model iteration.</t>
        </is>
      </c>
      <c r="L88" s="8" t="inlineStr">
        <is>
          <t>Ask the learner to draw the idea first. A good sketch often explains the algorithm before code does.</t>
        </is>
      </c>
      <c r="M88" s="8" t="inlineStr">
        <is>
          <t>&lt;article class="lesson-page algorithm-supervised-learning-regression-lightgbm-regression"&gt;
  &lt;header&gt;
    &lt;p class="eyebrow"&gt;Supervised Learning / Regression&lt;/p&gt;
    &lt;h1&gt;LightGBM Regression as a Simple Picture&lt;/h1&gt;
  &lt;/header&gt;
  &lt;section class="story"&gt;
    &lt;h2&gt;Story&lt;/h2&gt;
    &lt;p&gt;It feels like a choose-your-path story where every branch makes the group cleaner.&lt;/p&gt;
  &lt;/section&gt;
  &lt;section class="simple"&gt;
    &lt;h2&gt;Simple Explanation&lt;/h2&gt;
    &lt;p&gt;It bins feature values into histograms, then grows the leaf that promises the biggest loss reduction. Each split should reduce confusion. Too many splits can memorize noise.&lt;/p&gt;
  &lt;/section&gt;
  &lt;section class="realtime"&gt;
    &lt;h2&gt;Real-World Example&lt;/h2&gt;
    &lt;p&gt;LightGBM Regression classroom demo: use paper cards sorted by yes/no questions like age, color, score, or size to see the same idea without heavy math.&lt;/p&gt;
  &lt;/section&gt;
  &lt;section class="applications"&gt;
    &lt;h2&gt;Applications&lt;/h2&gt;
    &lt;p&gt;LightGBM Regression review uses: real teams use this style of thinking for Large tabular datasets, Ranking, Real-time model iteration.&lt;/p&gt;
  &lt;/section&gt;
  &lt;aside class="teacher-tip"&gt;
    &lt;strong&gt;ML Expert Teacher Tip:&lt;/strong&gt; Ask the learner to draw the idea first. A good sketch often explains the algorithm before code does.
  &lt;/aside&gt;
&lt;/article&gt;</t>
        </is>
      </c>
    </row>
    <row r="89" ht="90" customHeight="1">
      <c r="A89" s="8" t="inlineStr">
        <is>
          <t>supervised-learning-regression-lightgbm-regression</t>
        </is>
      </c>
      <c r="B89" s="8" t="inlineStr">
        <is>
          <t>LightGBM Regression</t>
        </is>
      </c>
      <c r="C89" s="8" t="inlineStr">
        <is>
          <t>Supervised Learning</t>
        </is>
      </c>
      <c r="D89" s="8" t="inlineStr">
        <is>
          <t>Regression</t>
        </is>
      </c>
      <c r="E89" s="8" t="inlineStr">
        <is>
          <t>false</t>
        </is>
      </c>
      <c r="F89" s="8" t="inlineStr">
        <is>
          <t>3</t>
        </is>
      </c>
      <c r="G89" s="8" t="inlineStr">
        <is>
          <t>How LightGBM Regression Works Step by Step</t>
        </is>
      </c>
      <c r="H89" s="8" t="inlineStr">
        <is>
          <t>Ishaan slows the problem down and follows a repeatable recipe instead of guessing.</t>
        </is>
      </c>
      <c r="I89" s="8" t="inlineStr">
        <is>
          <t>1. Bin continuous features 2. Compute histogram split gains 3. Grow trees leaf-wise 4. Apply shrinkage and regularization 5. Use validation and early stopping</t>
        </is>
      </c>
      <c r="J89" s="8" t="inlineStr">
        <is>
          <t>LightGBM Regression production workflow: A team controls depth, checks leaf sizes, compares validation results, and watches for leakage.</t>
        </is>
      </c>
      <c r="K89" s="8" t="inlineStr">
        <is>
          <t>LightGBM Regression mechanics in practice: The mechanics are split candidates, impurity, branches, leaves, ensembles when used, and overfit control.</t>
        </is>
      </c>
      <c r="L89" s="8" t="inlineStr">
        <is>
          <t>Every step should change either the data view, the model state, or the confidence. If nothing changes, check the pipeline.</t>
        </is>
      </c>
      <c r="M89" s="8" t="inlineStr">
        <is>
          <t>&lt;article class="lesson-page algorithm-supervised-learning-regression-lightgbm-regression"&gt;
  &lt;header&gt;
    &lt;p class="eyebrow"&gt;Supervised Learning / Regression&lt;/p&gt;
    &lt;h1&gt;How LightGBM Regression Works Step by Step&lt;/h1&gt;
  &lt;/header&gt;
  &lt;section class="story"&gt;
    &lt;h2&gt;Story&lt;/h2&gt;
    &lt;p&gt;Ishaan slows the problem down and follows a repeatable recipe instead of guessing.&lt;/p&gt;
  &lt;/section&gt;
  &lt;section class="simple"&gt;
    &lt;h2&gt;Simple Explanation&lt;/h2&gt;
    &lt;p&gt;1. Bin continuous features 2. Compute histogram split gains 3. Grow trees leaf-wise 4. Apply shrinkage and regularization 5. Use validation and early stopping&lt;/p&gt;
  &lt;/section&gt;
  &lt;section class="realtime"&gt;
    &lt;h2&gt;Real-World Example&lt;/h2&gt;
    &lt;p&gt;LightGBM Regression production workflow: A team controls depth, checks leaf sizes, compares validation results, and watches for leakage.&lt;/p&gt;
  &lt;/section&gt;
  &lt;section class="applications"&gt;
    &lt;h2&gt;Applications&lt;/h2&gt;
    &lt;p&gt;LightGBM Regression mechanics in practice: The mechanics are split candidates, impurity, branches, leaves, ensembles when used, and overfit control.&lt;/p&gt;
  &lt;/section&gt;
  &lt;aside class="teacher-tip"&gt;
    &lt;strong&gt;ML Expert Teacher Tip:&lt;/strong&gt; Every step should change either the data view, the model state, or the confidence. If nothing changes, check the pipeline.
  &lt;/aside&gt;
&lt;/article&gt;</t>
        </is>
      </c>
    </row>
    <row r="90" ht="90" customHeight="1">
      <c r="A90" s="8" t="inlineStr">
        <is>
          <t>supervised-learning-regression-lightgbm-regression</t>
        </is>
      </c>
      <c r="B90" s="8" t="inlineStr">
        <is>
          <t>LightGBM Regression</t>
        </is>
      </c>
      <c r="C90" s="8" t="inlineStr">
        <is>
          <t>Supervised Learning</t>
        </is>
      </c>
      <c r="D90" s="8" t="inlineStr">
        <is>
          <t>Regression</t>
        </is>
      </c>
      <c r="E90" s="8" t="inlineStr">
        <is>
          <t>false</t>
        </is>
      </c>
      <c r="F90" s="8" t="inlineStr">
        <is>
          <t>4</t>
        </is>
      </c>
      <c r="G90" s="8" t="inlineStr">
        <is>
          <t>The Tiny Math Behind LightGBM Regression</t>
        </is>
      </c>
      <c r="H90" s="8" t="inlineStr">
        <is>
          <t>The math is a scoreboard for Ishaan. It does not replace thinking; it keeps the thinking honest.</t>
        </is>
      </c>
      <c r="I90" s="8" t="inlineStr">
        <is>
          <t>F_m(x) = F_(m-1)(x) + eta * tree_m(x). Histogram splits speed up gain search; leaf-wise growth can be powerful but needs depth/leaf controls.</t>
        </is>
      </c>
      <c r="J90" s="8" t="inlineStr">
        <is>
          <t>LightGBM Regression math example: The equation scores how much a split improves the child groups compared with the parent group.</t>
        </is>
      </c>
      <c r="K90" s="8" t="inlineStr">
        <is>
          <t>LightGBM Regression implementation setting: learning_rate, n_estimators, and max_depth: boosting speed and weak-learner complexity.</t>
        </is>
      </c>
      <c r="L90" s="8" t="inlineStr">
        <is>
          <t>Read the equation like a sentence: what is measured, what is compared, and what should become smaller or stronger?</t>
        </is>
      </c>
      <c r="M90" s="8" t="inlineStr">
        <is>
          <t>&lt;article class="lesson-page algorithm-supervised-learning-regression-lightgbm-regression"&gt;
  &lt;header&gt;
    &lt;p class="eyebrow"&gt;Supervised Learning / Regression&lt;/p&gt;
    &lt;h1&gt;The Tiny Math Behind LightGBM Regression&lt;/h1&gt;
  &lt;/header&gt;
  &lt;section class="story"&gt;
    &lt;h2&gt;Story&lt;/h2&gt;
    &lt;p&gt;The math is a scoreboard for Ishaan. It does not replace thinking; it keeps the thinking honest.&lt;/p&gt;
  &lt;/section&gt;
  &lt;section class="simple"&gt;
    &lt;h2&gt;Simple Explanation&lt;/h2&gt;
    &lt;p&gt;F_m(x) = F_(m-1)(x) + eta * tree_m(x). Histogram splits speed up gain search; leaf-wise growth can be powerful but needs depth/leaf controls.&lt;/p&gt;
  &lt;/section&gt;
  &lt;section class="realtime"&gt;
    &lt;h2&gt;Real-World Example&lt;/h2&gt;
    &lt;p&gt;LightGBM Regression math example: The equation scores how much a split improves the child groups compared with the parent group.&lt;/p&gt;
  &lt;/section&gt;
  &lt;section class="applications"&gt;
    &lt;h2&gt;Applications&lt;/h2&gt;
    &lt;p&gt;LightGBM Regression implementation setting: learning_rate, n_estimators, and max_depth: boosting speed and weak-learner complexity.&lt;/p&gt;
  &lt;/section&gt;
  &lt;aside class="teacher-tip"&gt;
    &lt;strong&gt;ML Expert Teacher Tip:&lt;/strong&gt; Read the equation like a sentence: what is measured, what is compared, and what should become smaller or stronger?
  &lt;/aside&gt;
&lt;/article&gt;</t>
        </is>
      </c>
    </row>
    <row r="91" ht="90" customHeight="1">
      <c r="A91" s="8" t="inlineStr">
        <is>
          <t>supervised-learning-regression-lightgbm-regression</t>
        </is>
      </c>
      <c r="B91" s="8" t="inlineStr">
        <is>
          <t>LightGBM Regression</t>
        </is>
      </c>
      <c r="C91" s="8" t="inlineStr">
        <is>
          <t>Supervised Learning</t>
        </is>
      </c>
      <c r="D91" s="8" t="inlineStr">
        <is>
          <t>Regression</t>
        </is>
      </c>
      <c r="E91" s="8" t="inlineStr">
        <is>
          <t>false</t>
        </is>
      </c>
      <c r="F91" s="8" t="inlineStr">
        <is>
          <t>5</t>
        </is>
      </c>
      <c r="G91" s="8" t="inlineStr">
        <is>
          <t>LightGBM Regression in Real Applications</t>
        </is>
      </c>
      <c r="H91" s="8" t="inlineStr">
        <is>
          <t>Ishaan finally ships the idea carefully: first on practice data, then validation data, then a small real trial.</t>
        </is>
      </c>
      <c r="I91" s="8" t="inlineStr">
        <is>
          <t>Superpower: Very fast on large tabular data. Watch-outs: Leaf-wise growth can overfit, Sensitive to num_leaves, Small datasets may need simpler models. Common mistakes: Setting num_leaves too high, Skipping early stopping, Trusting default categorical handling blindly.</t>
        </is>
      </c>
      <c r="J91" s="8" t="inlineStr">
        <is>
          <t>LightGBM Regression failure case: A deep tree can explain training data beautifully and still fail on new messy cases.</t>
        </is>
      </c>
      <c r="K91" s="8" t="inlineStr">
        <is>
          <t>LightGBM Regression applied in: Large tabular datasets, Ranking, Real-time model iteration. Tree thinking is common in risk tools, diagnostics, operations rules, and tabular ML baselines.</t>
        </is>
      </c>
      <c r="L91" s="8" t="inlineStr">
        <is>
          <t>Expert ML is humble ML: compare against a baseline, test on fresh examples, explain limits, and improve only when evidence says so.</t>
        </is>
      </c>
      <c r="M91" s="8" t="inlineStr">
        <is>
          <t>&lt;article class="lesson-page algorithm-supervised-learning-regression-lightgbm-regression"&gt;
  &lt;header&gt;
    &lt;p class="eyebrow"&gt;Supervised Learning / Regression&lt;/p&gt;
    &lt;h1&gt;LightGBM Regression in Real Applications&lt;/h1&gt;
  &lt;/header&gt;
  &lt;section class="story"&gt;
    &lt;h2&gt;Story&lt;/h2&gt;
    &lt;p&gt;Ishaan finally ships the idea carefully: first on practice data, then validation data, then a small real trial.&lt;/p&gt;
  &lt;/section&gt;
  &lt;section class="simple"&gt;
    &lt;h2&gt;Simple Explanation&lt;/h2&gt;
    &lt;p&gt;Superpower: Very fast on large tabular data. Watch-outs: Leaf-wise growth can overfit, Sensitive to num_leaves, Small datasets may need simpler models. Common mistakes: Setting num_leaves too high, Skipping early stopping, Trusting default categorical handling blindly.&lt;/p&gt;
  &lt;/section&gt;
  &lt;section class="realtime"&gt;
    &lt;h2&gt;Real-World Example&lt;/h2&gt;
    &lt;p&gt;LightGBM Regression failure case: A deep tree can explain training data beautifully and still fail on new messy cases.&lt;/p&gt;
  &lt;/section&gt;
  &lt;section class="applications"&gt;
    &lt;h2&gt;Applications&lt;/h2&gt;
    &lt;p&gt;LightGBM Regression applied in: Large tabular datasets, Ranking, Real-time model iteration. Tree thinking is common in risk tools, diagnostics, operations rules, and tabular ML baselines.&lt;/p&gt;
  &lt;/section&gt;
  &lt;aside class="teacher-tip"&gt;
    &lt;strong&gt;ML Expert Teacher Tip:&lt;/strong&gt; Expert ML is humble ML: compare against a baseline, test on fresh examples, explain limits, and improve only when evidence says so.
  &lt;/aside&gt;
&lt;/article&gt;</t>
        </is>
      </c>
    </row>
    <row r="92" ht="90" customHeight="1">
      <c r="A92" s="8" t="inlineStr">
        <is>
          <t>supervised-learning-regression-catboost-regression</t>
        </is>
      </c>
      <c r="B92" s="8" t="inlineStr">
        <is>
          <t>CatBoost Regression</t>
        </is>
      </c>
      <c r="C92" s="8" t="inlineStr">
        <is>
          <t>Supervised Learning</t>
        </is>
      </c>
      <c r="D92" s="8" t="inlineStr">
        <is>
          <t>Regression</t>
        </is>
      </c>
      <c r="E92" s="8" t="inlineStr">
        <is>
          <t>false</t>
        </is>
      </c>
      <c r="F92" s="8" t="inlineStr">
        <is>
          <t>1</t>
        </is>
      </c>
      <c r="G92" s="8" t="inlineStr">
        <is>
          <t>CatBoost Regression: The Question Path</t>
        </is>
      </c>
      <c r="H92" s="8" t="inlineStr">
        <is>
          <t>Ishaan faces a real problem: a team needs a decision that people can inspect step by step. CatBoost Regression enters the story because it builds answers from clear branching questions.</t>
        </is>
      </c>
      <c r="I92" s="8" t="inlineStr">
        <is>
          <t>CatBoost is a gradient-boosted tree method designed to handle categorical features with ordered target statistics and symmetric trees. In kid-simple words, CatBoost Regression asks useful questions about features and uses the answers to reach a prediction.</t>
        </is>
      </c>
      <c r="J92" s="8" t="inlineStr">
        <is>
          <t>CatBoost Regression worked example: A business rule assistant explains why a case was approved, flagged, grouped, or predicted.</t>
        </is>
      </c>
      <c r="K92" s="8" t="inlineStr">
        <is>
          <t>CatBoost Regression applications: Categorical tabular prediction, CTR/ranking tasks, Business risk models</t>
        </is>
      </c>
      <c r="L92" s="8" t="inlineStr">
        <is>
          <t>Start by naming the evidence, the decision, and the cost of being wrong. That makes CatBoost Regression feel practical instead of abstract.</t>
        </is>
      </c>
      <c r="M92" s="8" t="inlineStr">
        <is>
          <t>&lt;article class="lesson-page algorithm-supervised-learning-regression-catboost-regression"&gt;
  &lt;header&gt;
    &lt;p class="eyebrow"&gt;Supervised Learning / Regression&lt;/p&gt;
    &lt;h1&gt;CatBoost Regression: The Question Path&lt;/h1&gt;
  &lt;/header&gt;
  &lt;section class="story"&gt;
    &lt;h2&gt;Story&lt;/h2&gt;
    &lt;p&gt;Ishaan faces a real problem: a team needs a decision that people can inspect step by step. CatBoost Regression enters the story because it builds answers from clear branching questions.&lt;/p&gt;
  &lt;/section&gt;
  &lt;section class="simple"&gt;
    &lt;h2&gt;Simple Explanation&lt;/h2&gt;
    &lt;p&gt;CatBoost is a gradient-boosted tree method designed to handle categorical features with ordered target statistics and symmetric trees. In kid-simple words, CatBoost Regression asks useful questions about features and uses the answers to reach a prediction.&lt;/p&gt;
  &lt;/section&gt;
  &lt;section class="realtime"&gt;
    &lt;h2&gt;Real-World Example&lt;/h2&gt;
    &lt;p&gt;CatBoost Regression worked example: A business rule assistant explains why a case was approved, flagged, grouped, or predicted.&lt;/p&gt;
  &lt;/section&gt;
  &lt;section class="applications"&gt;
    &lt;h2&gt;Applications&lt;/h2&gt;
    &lt;p&gt;CatBoost Regression applications: Categorical tabular prediction, CTR/ranking tasks, Business risk models&lt;/p&gt;
  &lt;/section&gt;
  &lt;aside class="teacher-tip"&gt;
    &lt;strong&gt;ML Expert Teacher Tip:&lt;/strong&gt; Start by naming the evidence, the decision, and the cost of being wrong. That makes CatBoost Regression feel practical instead of abstract.
  &lt;/aside&gt;
&lt;/article&gt;</t>
        </is>
      </c>
    </row>
    <row r="93" ht="90" customHeight="1">
      <c r="A93" s="8" t="inlineStr">
        <is>
          <t>supervised-learning-regression-catboost-regression</t>
        </is>
      </c>
      <c r="B93" s="8" t="inlineStr">
        <is>
          <t>CatBoost Regression</t>
        </is>
      </c>
      <c r="C93" s="8" t="inlineStr">
        <is>
          <t>Supervised Learning</t>
        </is>
      </c>
      <c r="D93" s="8" t="inlineStr">
        <is>
          <t>Regression</t>
        </is>
      </c>
      <c r="E93" s="8" t="inlineStr">
        <is>
          <t>false</t>
        </is>
      </c>
      <c r="F93" s="8" t="inlineStr">
        <is>
          <t>2</t>
        </is>
      </c>
      <c r="G93" s="8" t="inlineStr">
        <is>
          <t>CatBoost Regression as a Simple Picture</t>
        </is>
      </c>
      <c r="H93" s="8" t="inlineStr">
        <is>
          <t>It feels like a choose-your-path story where every branch makes the group cleaner.</t>
        </is>
      </c>
      <c r="I93" s="8" t="inlineStr">
        <is>
          <t>It encodes categories using ordered information from previous rows, then boosts trees in a leakage-aware way. Each split should reduce confusion. Too many splits can memorize noise.</t>
        </is>
      </c>
      <c r="J93" s="8" t="inlineStr">
        <is>
          <t>CatBoost Regression classroom demo: use paper cards sorted by yes/no questions like age, color, score, or size to see the same idea without heavy math.</t>
        </is>
      </c>
      <c r="K93" s="8" t="inlineStr">
        <is>
          <t>CatBoost Regression review uses: real teams use this style of thinking for Categorical tabular prediction, CTR/ranking tasks, Business risk models.</t>
        </is>
      </c>
      <c r="L93" s="8" t="inlineStr">
        <is>
          <t>Ask the learner to draw the idea first. A good sketch often explains the algorithm before code does.</t>
        </is>
      </c>
      <c r="M93" s="8" t="inlineStr">
        <is>
          <t>&lt;article class="lesson-page algorithm-supervised-learning-regression-catboost-regression"&gt;
  &lt;header&gt;
    &lt;p class="eyebrow"&gt;Supervised Learning / Regression&lt;/p&gt;
    &lt;h1&gt;CatBoost Regression as a Simple Picture&lt;/h1&gt;
  &lt;/header&gt;
  &lt;section class="story"&gt;
    &lt;h2&gt;Story&lt;/h2&gt;
    &lt;p&gt;It feels like a choose-your-path story where every branch makes the group cleaner.&lt;/p&gt;
  &lt;/section&gt;
  &lt;section class="simple"&gt;
    &lt;h2&gt;Simple Explanation&lt;/h2&gt;
    &lt;p&gt;It encodes categories using ordered information from previous rows, then boosts trees in a leakage-aware way. Each split should reduce confusion. Too many splits can memorize noise.&lt;/p&gt;
  &lt;/section&gt;
  &lt;section class="realtime"&gt;
    &lt;h2&gt;Real-World Example&lt;/h2&gt;
    &lt;p&gt;CatBoost Regression classroom demo: use paper cards sorted by yes/no questions like age, color, score, or size to see the same idea without heavy math.&lt;/p&gt;
  &lt;/section&gt;
  &lt;section class="applications"&gt;
    &lt;h2&gt;Applications&lt;/h2&gt;
    &lt;p&gt;CatBoost Regression review uses: real teams use this style of thinking for Categorical tabular prediction, CTR/ranking tasks, Business risk models.&lt;/p&gt;
  &lt;/section&gt;
  &lt;aside class="teacher-tip"&gt;
    &lt;strong&gt;ML Expert Teacher Tip:&lt;/strong&gt; Ask the learner to draw the idea first. A good sketch often explains the algorithm before code does.
  &lt;/aside&gt;
&lt;/article&gt;</t>
        </is>
      </c>
    </row>
    <row r="94" ht="90" customHeight="1">
      <c r="A94" s="8" t="inlineStr">
        <is>
          <t>supervised-learning-regression-catboost-regression</t>
        </is>
      </c>
      <c r="B94" s="8" t="inlineStr">
        <is>
          <t>CatBoost Regression</t>
        </is>
      </c>
      <c r="C94" s="8" t="inlineStr">
        <is>
          <t>Supervised Learning</t>
        </is>
      </c>
      <c r="D94" s="8" t="inlineStr">
        <is>
          <t>Regression</t>
        </is>
      </c>
      <c r="E94" s="8" t="inlineStr">
        <is>
          <t>false</t>
        </is>
      </c>
      <c r="F94" s="8" t="inlineStr">
        <is>
          <t>3</t>
        </is>
      </c>
      <c r="G94" s="8" t="inlineStr">
        <is>
          <t>How CatBoost Regression Works Step by Step</t>
        </is>
      </c>
      <c r="H94" s="8" t="inlineStr">
        <is>
          <t>Ishaan slows the problem down and follows a repeatable recipe instead of guessing.</t>
        </is>
      </c>
      <c r="I94" s="8" t="inlineStr">
        <is>
          <t>1. Mark categorical features 2. Build ordered target statistics 3. Train symmetric boosted trees 4. Apply learning-rate shrinkage 5. Validate with early stopping</t>
        </is>
      </c>
      <c r="J94" s="8" t="inlineStr">
        <is>
          <t>CatBoost Regression production workflow: A team controls depth, checks leaf sizes, compares validation results, and watches for leakage.</t>
        </is>
      </c>
      <c r="K94" s="8" t="inlineStr">
        <is>
          <t>CatBoost Regression mechanics in practice: The mechanics are split candidates, impurity, branches, leaves, ensembles when used, and overfit control.</t>
        </is>
      </c>
      <c r="L94" s="8" t="inlineStr">
        <is>
          <t>Every step should change either the data view, the model state, or the confidence. If nothing changes, check the pipeline.</t>
        </is>
      </c>
      <c r="M94" s="8" t="inlineStr">
        <is>
          <t>&lt;article class="lesson-page algorithm-supervised-learning-regression-catboost-regression"&gt;
  &lt;header&gt;
    &lt;p class="eyebrow"&gt;Supervised Learning / Regression&lt;/p&gt;
    &lt;h1&gt;How CatBoost Regression Works Step by Step&lt;/h1&gt;
  &lt;/header&gt;
  &lt;section class="story"&gt;
    &lt;h2&gt;Story&lt;/h2&gt;
    &lt;p&gt;Ishaan slows the problem down and follows a repeatable recipe instead of guessing.&lt;/p&gt;
  &lt;/section&gt;
  &lt;section class="simple"&gt;
    &lt;h2&gt;Simple Explanation&lt;/h2&gt;
    &lt;p&gt;1. Mark categorical features 2. Build ordered target statistics 3. Train symmetric boosted trees 4. Apply learning-rate shrinkage 5. Validate with early stopping&lt;/p&gt;
  &lt;/section&gt;
  &lt;section class="realtime"&gt;
    &lt;h2&gt;Real-World Example&lt;/h2&gt;
    &lt;p&gt;CatBoost Regression production workflow: A team controls depth, checks leaf sizes, compares validation results, and watches for leakage.&lt;/p&gt;
  &lt;/section&gt;
  &lt;section class="applications"&gt;
    &lt;h2&gt;Applications&lt;/h2&gt;
    &lt;p&gt;CatBoost Regression mechanics in practice: The mechanics are split candidates, impurity, branches, leaves, ensembles when used, and overfit control.&lt;/p&gt;
  &lt;/section&gt;
  &lt;aside class="teacher-tip"&gt;
    &lt;strong&gt;ML Expert Teacher Tip:&lt;/strong&gt; Every step should change either the data view, the model state, or the confidence. If nothing changes, check the pipeline.
  &lt;/aside&gt;
&lt;/article&gt;</t>
        </is>
      </c>
    </row>
    <row r="95" ht="90" customHeight="1">
      <c r="A95" s="8" t="inlineStr">
        <is>
          <t>supervised-learning-regression-catboost-regression</t>
        </is>
      </c>
      <c r="B95" s="8" t="inlineStr">
        <is>
          <t>CatBoost Regression</t>
        </is>
      </c>
      <c r="C95" s="8" t="inlineStr">
        <is>
          <t>Supervised Learning</t>
        </is>
      </c>
      <c r="D95" s="8" t="inlineStr">
        <is>
          <t>Regression</t>
        </is>
      </c>
      <c r="E95" s="8" t="inlineStr">
        <is>
          <t>false</t>
        </is>
      </c>
      <c r="F95" s="8" t="inlineStr">
        <is>
          <t>4</t>
        </is>
      </c>
      <c r="G95" s="8" t="inlineStr">
        <is>
          <t>The Tiny Math Behind CatBoost Regression</t>
        </is>
      </c>
      <c r="H95" s="8" t="inlineStr">
        <is>
          <t>The math is a scoreboard for Ishaan. It does not replace thinking; it keeps the thinking honest.</t>
        </is>
      </c>
      <c r="I95" s="8" t="inlineStr">
        <is>
          <t>F_m(x) = F_(m-1)(x) + eta * symmetric_tree_m(x). Ordered boosting reduces target leakage in categorical encodings.</t>
        </is>
      </c>
      <c r="J95" s="8" t="inlineStr">
        <is>
          <t>CatBoost Regression math example: The equation scores how much a split improves the child groups compared with the parent group.</t>
        </is>
      </c>
      <c r="K95" s="8" t="inlineStr">
        <is>
          <t>CatBoost Regression implementation setting: learning_rate, n_estimators, and max_depth: boosting speed and weak-learner complexity.</t>
        </is>
      </c>
      <c r="L95" s="8" t="inlineStr">
        <is>
          <t>Read the equation like a sentence: what is measured, what is compared, and what should become smaller or stronger?</t>
        </is>
      </c>
      <c r="M95" s="8" t="inlineStr">
        <is>
          <t>&lt;article class="lesson-page algorithm-supervised-learning-regression-catboost-regression"&gt;
  &lt;header&gt;
    &lt;p class="eyebrow"&gt;Supervised Learning / Regression&lt;/p&gt;
    &lt;h1&gt;The Tiny Math Behind CatBoost Regression&lt;/h1&gt;
  &lt;/header&gt;
  &lt;section class="story"&gt;
    &lt;h2&gt;Story&lt;/h2&gt;
    &lt;p&gt;The math is a scoreboard for Ishaan. It does not replace thinking; it keeps the thinking honest.&lt;/p&gt;
  &lt;/section&gt;
  &lt;section class="simple"&gt;
    &lt;h2&gt;Simple Explanation&lt;/h2&gt;
    &lt;p&gt;F_m(x) = F_(m-1)(x) + eta * symmetric_tree_m(x). Ordered boosting reduces target leakage in categorical encodings.&lt;/p&gt;
  &lt;/section&gt;
  &lt;section class="realtime"&gt;
    &lt;h2&gt;Real-World Example&lt;/h2&gt;
    &lt;p&gt;CatBoost Regression math example: The equation scores how much a split improves the child groups compared with the parent group.&lt;/p&gt;
  &lt;/section&gt;
  &lt;section class="applications"&gt;
    &lt;h2&gt;Applications&lt;/h2&gt;
    &lt;p&gt;CatBoost Regression implementation setting: learning_rate, n_estimators, and max_depth: boosting speed and weak-learner complexity.&lt;/p&gt;
  &lt;/section&gt;
  &lt;aside class="teacher-tip"&gt;
    &lt;strong&gt;ML Expert Teacher Tip:&lt;/strong&gt; Read the equation like a sentence: what is measured, what is compared, and what should become smaller or stronger?
  &lt;/aside&gt;
&lt;/article&gt;</t>
        </is>
      </c>
    </row>
    <row r="96" ht="90" customHeight="1">
      <c r="A96" s="8" t="inlineStr">
        <is>
          <t>supervised-learning-regression-catboost-regression</t>
        </is>
      </c>
      <c r="B96" s="8" t="inlineStr">
        <is>
          <t>CatBoost Regression</t>
        </is>
      </c>
      <c r="C96" s="8" t="inlineStr">
        <is>
          <t>Supervised Learning</t>
        </is>
      </c>
      <c r="D96" s="8" t="inlineStr">
        <is>
          <t>Regression</t>
        </is>
      </c>
      <c r="E96" s="8" t="inlineStr">
        <is>
          <t>false</t>
        </is>
      </c>
      <c r="F96" s="8" t="inlineStr">
        <is>
          <t>5</t>
        </is>
      </c>
      <c r="G96" s="8" t="inlineStr">
        <is>
          <t>CatBoost Regression in Real Applications</t>
        </is>
      </c>
      <c r="H96" s="8" t="inlineStr">
        <is>
          <t>Ishaan finally ships the idea carefully: first on practice data, then validation data, then a small real trial.</t>
        </is>
      </c>
      <c r="I96" s="8" t="inlineStr">
        <is>
          <t>Superpower: Strong categorical handling. Watch-outs: Can be slower than simpler boosters, Still needs validation, Model internals can be complex. Common mistakes: Manual target encoding before split, Not specifying categorical columns, Ignoring validation leakage.</t>
        </is>
      </c>
      <c r="J96" s="8" t="inlineStr">
        <is>
          <t>CatBoost Regression failure case: A deep tree can explain training data beautifully and still fail on new messy cases.</t>
        </is>
      </c>
      <c r="K96" s="8" t="inlineStr">
        <is>
          <t>CatBoost Regression applied in: Categorical tabular prediction, CTR/ranking tasks, Business risk models. Tree thinking is common in risk tools, diagnostics, operations rules, and tabular ML baselines.</t>
        </is>
      </c>
      <c r="L96" s="8" t="inlineStr">
        <is>
          <t>Expert ML is humble ML: compare against a baseline, test on fresh examples, explain limits, and improve only when evidence says so.</t>
        </is>
      </c>
      <c r="M96" s="8" t="inlineStr">
        <is>
          <t>&lt;article class="lesson-page algorithm-supervised-learning-regression-catboost-regression"&gt;
  &lt;header&gt;
    &lt;p class="eyebrow"&gt;Supervised Learning / Regression&lt;/p&gt;
    &lt;h1&gt;CatBoost Regression in Real Applications&lt;/h1&gt;
  &lt;/header&gt;
  &lt;section class="story"&gt;
    &lt;h2&gt;Story&lt;/h2&gt;
    &lt;p&gt;Ishaan finally ships the idea carefully: first on practice data, then validation data, then a small real trial.&lt;/p&gt;
  &lt;/section&gt;
  &lt;section class="simple"&gt;
    &lt;h2&gt;Simple Explanation&lt;/h2&gt;
    &lt;p&gt;Superpower: Strong categorical handling. Watch-outs: Can be slower than simpler boosters, Still needs validation, Model internals can be complex. Common mistakes: Manual target encoding before split, Not specifying categorical columns, Ignoring validation leakage.&lt;/p&gt;
  &lt;/section&gt;
  &lt;section class="realtime"&gt;
    &lt;h2&gt;Real-World Example&lt;/h2&gt;
    &lt;p&gt;CatBoost Regression failure case: A deep tree can explain training data beautifully and still fail on new messy cases.&lt;/p&gt;
  &lt;/section&gt;
  &lt;section class="applications"&gt;
    &lt;h2&gt;Applications&lt;/h2&gt;
    &lt;p&gt;CatBoost Regression applied in: Categorical tabular prediction, CTR/ranking tasks, Business risk models. Tree thinking is common in risk tools, diagnostics, operations rules, and tabular ML baselines.&lt;/p&gt;
  &lt;/section&gt;
  &lt;aside class="teacher-tip"&gt;
    &lt;strong&gt;ML Expert Teacher Tip:&lt;/strong&gt; Expert ML is humble ML: compare against a baseline, test on fresh examples, explain limits, and improve only when evidence says so.
  &lt;/aside&gt;
&lt;/article&gt;</t>
        </is>
      </c>
    </row>
    <row r="97" ht="90" customHeight="1">
      <c r="A97" s="8" t="inlineStr">
        <is>
          <t>supervised-learning-regression-k-nearest-neighbors-regression</t>
        </is>
      </c>
      <c r="B97" s="8" t="inlineStr">
        <is>
          <t>K-Nearest Neighbors Regression</t>
        </is>
      </c>
      <c r="C97" s="8" t="inlineStr">
        <is>
          <t>Supervised Learning</t>
        </is>
      </c>
      <c r="D97" s="8" t="inlineStr">
        <is>
          <t>Regression</t>
        </is>
      </c>
      <c r="E97" s="8" t="inlineStr">
        <is>
          <t>false</t>
        </is>
      </c>
      <c r="F97" s="8" t="inlineStr">
        <is>
          <t>1</t>
        </is>
      </c>
      <c r="G97" s="8" t="inlineStr">
        <is>
          <t>K-Nearest Neighbors Regression: The Similarity Search</t>
        </is>
      </c>
      <c r="H97" s="8" t="inlineStr">
        <is>
          <t>Meera faces a real problem: a new item appears and nobody knows its answer yet. K-Nearest Neighbors Regression enters the story because it asks nearby known examples for advice.</t>
        </is>
      </c>
      <c r="I97" s="8" t="inlineStr">
        <is>
          <t>K-Nearest Neighbors Regression is a regression concept in supervised learning that transforms observed data into a useful representation, estimate, or decision. In kid-simple words, K-Nearest Neighbors Regression predicts from similarity. The closest stored examples vote, average, or guide the answer.</t>
        </is>
      </c>
      <c r="J97" s="8" t="inlineStr">
        <is>
          <t>K-Nearest Neighbors Regression worked example: A recommendation or search system uses similarity to find useful neighbors for a new user, product, image, or case.</t>
        </is>
      </c>
      <c r="K97" s="8" t="inlineStr">
        <is>
          <t>K-Nearest Neighbors Regression applications: Forecasting and decision support, Pattern discovery, Risk-aware automation</t>
        </is>
      </c>
      <c r="L97" s="8" t="inlineStr">
        <is>
          <t>Start by naming the evidence, the decision, and the cost of being wrong. That makes K-Nearest Neighbors Regression feel practical instead of abstract.</t>
        </is>
      </c>
      <c r="M97" s="8" t="inlineStr">
        <is>
          <t>&lt;article class="lesson-page algorithm-supervised-learning-regression-k-nearest-neighbors-regression"&gt;
  &lt;header&gt;
    &lt;p class="eyebrow"&gt;Supervised Learning / Regression&lt;/p&gt;
    &lt;h1&gt;K-Nearest Neighbors Regression: The Similarity Search&lt;/h1&gt;
  &lt;/header&gt;
  &lt;section class="story"&gt;
    &lt;h2&gt;Story&lt;/h2&gt;
    &lt;p&gt;Meera faces a real problem: a new item appears and nobody knows its answer yet. K-Nearest Neighbors Regression enters the story because it asks nearby known examples for advice.&lt;/p&gt;
  &lt;/section&gt;
  &lt;section class="simple"&gt;
    &lt;h2&gt;Simple Explanation&lt;/h2&gt;
    &lt;p&gt;K-Nearest Neighbors Regression is a regression concept in supervised learning that transforms observed data into a useful representation, estimate, or decision. In kid-simple words, K-Nearest Neighbors Regression predicts from similarity. The closest stored examples vote, average, or guide the answer.&lt;/p&gt;
  &lt;/section&gt;
  &lt;section class="realtime"&gt;
    &lt;h2&gt;Real-World Example&lt;/h2&gt;
    &lt;p&gt;K-Nearest Neighbors Regression worked example: A recommendation or search system uses similarity to find useful neighbors for a new user, product, image, or case.&lt;/p&gt;
  &lt;/section&gt;
  &lt;section class="applications"&gt;
    &lt;h2&gt;Applications&lt;/h2&gt;
    &lt;p&gt;K-Nearest Neighbors Regression applications: Forecasting and decision support, Pattern discovery, Risk-aware automation&lt;/p&gt;
  &lt;/section&gt;
  &lt;aside class="teacher-tip"&gt;
    &lt;strong&gt;ML Expert Teacher Tip:&lt;/strong&gt; Start by naming the evidence, the decision, and the cost of being wrong. That makes K-Nearest Neighbors Regression feel practical instead of abstract.
  &lt;/aside&gt;
&lt;/article&gt;</t>
        </is>
      </c>
    </row>
    <row r="98" ht="90" customHeight="1">
      <c r="A98" s="8" t="inlineStr">
        <is>
          <t>supervised-learning-regression-k-nearest-neighbors-regression</t>
        </is>
      </c>
      <c r="B98" s="8" t="inlineStr">
        <is>
          <t>K-Nearest Neighbors Regression</t>
        </is>
      </c>
      <c r="C98" s="8" t="inlineStr">
        <is>
          <t>Supervised Learning</t>
        </is>
      </c>
      <c r="D98" s="8" t="inlineStr">
        <is>
          <t>Regression</t>
        </is>
      </c>
      <c r="E98" s="8" t="inlineStr">
        <is>
          <t>false</t>
        </is>
      </c>
      <c r="F98" s="8" t="inlineStr">
        <is>
          <t>2</t>
        </is>
      </c>
      <c r="G98" s="8" t="inlineStr">
        <is>
          <t>K-Nearest Neighbors Regression as a Simple Picture</t>
        </is>
      </c>
      <c r="H98" s="8" t="inlineStr">
        <is>
          <t>Think of standing in a library aisle: nearby books usually share a topic, but only if the shelves are organized well.</t>
        </is>
      </c>
      <c r="I98" s="8" t="inlineStr">
        <is>
          <t>Nearby examples vote; changing the neighbourhood changes how local or smooth the answer becomes. Distance is the heart of the method. Bad distance means bad neighbors.</t>
        </is>
      </c>
      <c r="J98" s="8" t="inlineStr">
        <is>
          <t>K-Nearest Neighbors Regression classroom demo: use points on a map where students draw circles around the nearest examples to see the same idea without heavy math.</t>
        </is>
      </c>
      <c r="K98" s="8" t="inlineStr">
        <is>
          <t>K-Nearest Neighbors Regression review uses: real teams use this style of thinking for Forecasting and decision support, Pattern discovery, Risk-aware automation.</t>
        </is>
      </c>
      <c r="L98" s="8" t="inlineStr">
        <is>
          <t>Ask the learner to draw the idea first. A good sketch often explains the algorithm before code does.</t>
        </is>
      </c>
      <c r="M98" s="8" t="inlineStr">
        <is>
          <t>&lt;article class="lesson-page algorithm-supervised-learning-regression-k-nearest-neighbors-regression"&gt;
  &lt;header&gt;
    &lt;p class="eyebrow"&gt;Supervised Learning / Regression&lt;/p&gt;
    &lt;h1&gt;K-Nearest Neighbors Regression as a Simple Picture&lt;/h1&gt;
  &lt;/header&gt;
  &lt;section class="story"&gt;
    &lt;h2&gt;Story&lt;/h2&gt;
    &lt;p&gt;Think of standing in a library aisle: nearby books usually share a topic, but only if the shelves are organized well.&lt;/p&gt;
  &lt;/section&gt;
  &lt;section class="simple"&gt;
    &lt;h2&gt;Simple Explanation&lt;/h2&gt;
    &lt;p&gt;Nearby examples vote; changing the neighbourhood changes how local or smooth the answer becomes. Distance is the heart of the method. Bad distance means bad neighbors.&lt;/p&gt;
  &lt;/section&gt;
  &lt;section class="realtime"&gt;
    &lt;h2&gt;Real-World Example&lt;/h2&gt;
    &lt;p&gt;K-Nearest Neighbors Regression classroom demo: use points on a map where students draw circles around the nearest examples to see the same idea without heavy math.&lt;/p&gt;
  &lt;/section&gt;
  &lt;section class="applications"&gt;
    &lt;h2&gt;Applications&lt;/h2&gt;
    &lt;p&gt;K-Nearest Neighbors Regression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99" ht="90" customHeight="1">
      <c r="A99" s="8" t="inlineStr">
        <is>
          <t>supervised-learning-regression-k-nearest-neighbors-regression</t>
        </is>
      </c>
      <c r="B99" s="8" t="inlineStr">
        <is>
          <t>K-Nearest Neighbors Regression</t>
        </is>
      </c>
      <c r="C99" s="8" t="inlineStr">
        <is>
          <t>Supervised Learning</t>
        </is>
      </c>
      <c r="D99" s="8" t="inlineStr">
        <is>
          <t>Regression</t>
        </is>
      </c>
      <c r="E99" s="8" t="inlineStr">
        <is>
          <t>false</t>
        </is>
      </c>
      <c r="F99" s="8" t="inlineStr">
        <is>
          <t>3</t>
        </is>
      </c>
      <c r="G99" s="8" t="inlineStr">
        <is>
          <t>How K-Nearest Neighbors Regression Works Step by Step</t>
        </is>
      </c>
      <c r="H99" s="8" t="inlineStr">
        <is>
          <t>Meera slows the problem down and follows a repeatable recipe instead of guessing.</t>
        </is>
      </c>
      <c r="I99" s="8" t="inlineStr">
        <is>
          <t>1. Scale features 2. Store labelled samples 3. Choose K and distance metric 4. Find nearest samples for a query 5. Average or vote from neighbours</t>
        </is>
      </c>
      <c r="J99" s="8" t="inlineStr">
        <is>
          <t>K-Nearest Neighbors Regression production workflow: A team scales features, chooses a distance rule, tests different neighbor counts, and watches speed on larger data.</t>
        </is>
      </c>
      <c r="K99" s="8" t="inlineStr">
        <is>
          <t>K-Nearest Neighbors Regression mechanics in practice: The mechanics are stored examples, distance metric, K, local voting, and feature scaling.</t>
        </is>
      </c>
      <c r="L99" s="8" t="inlineStr">
        <is>
          <t>Every step should change either the data view, the model state, or the confidence. If nothing changes, check the pipeline.</t>
        </is>
      </c>
      <c r="M99" s="8" t="inlineStr">
        <is>
          <t>&lt;article class="lesson-page algorithm-supervised-learning-regression-k-nearest-neighbors-regression"&gt;
  &lt;header&gt;
    &lt;p class="eyebrow"&gt;Supervised Learning / Regression&lt;/p&gt;
    &lt;h1&gt;How K-Nearest Neighbors Regression Works Step by Step&lt;/h1&gt;
  &lt;/header&gt;
  &lt;section class="story"&gt;
    &lt;h2&gt;Story&lt;/h2&gt;
    &lt;p&gt;Meera slows the problem down and follows a repeatable recipe instead of guessing.&lt;/p&gt;
  &lt;/section&gt;
  &lt;section class="simple"&gt;
    &lt;h2&gt;Simple Explanation&lt;/h2&gt;
    &lt;p&gt;1. Scale features 2. Store labelled samples 3. Choose K and distance metric 4. Find nearest samples for a query 5. Average or vote from neighbours&lt;/p&gt;
  &lt;/section&gt;
  &lt;section class="realtime"&gt;
    &lt;h2&gt;Real-World Example&lt;/h2&gt;
    &lt;p&gt;K-Nearest Neighbors Regression production workflow: A team scales features, chooses a distance rule, tests different neighbor counts, and watches speed on larger data.&lt;/p&gt;
  &lt;/section&gt;
  &lt;section class="applications"&gt;
    &lt;h2&gt;Applications&lt;/h2&gt;
    &lt;p&gt;K-Nearest Neighbors Regression mechanics in practice: The mechanics are stored examples, distance metric, K, local voting, and feature scaling.&lt;/p&gt;
  &lt;/section&gt;
  &lt;aside class="teacher-tip"&gt;
    &lt;strong&gt;ML Expert Teacher Tip:&lt;/strong&gt; Every step should change either the data view, the model state, or the confidence. If nothing changes, check the pipeline.
  &lt;/aside&gt;
&lt;/article&gt;</t>
        </is>
      </c>
    </row>
    <row r="100" ht="90" customHeight="1">
      <c r="A100" s="8" t="inlineStr">
        <is>
          <t>supervised-learning-regression-k-nearest-neighbors-regression</t>
        </is>
      </c>
      <c r="B100" s="8" t="inlineStr">
        <is>
          <t>K-Nearest Neighbors Regression</t>
        </is>
      </c>
      <c r="C100" s="8" t="inlineStr">
        <is>
          <t>Supervised Learning</t>
        </is>
      </c>
      <c r="D100" s="8" t="inlineStr">
        <is>
          <t>Regression</t>
        </is>
      </c>
      <c r="E100" s="8" t="inlineStr">
        <is>
          <t>false</t>
        </is>
      </c>
      <c r="F100" s="8" t="inlineStr">
        <is>
          <t>4</t>
        </is>
      </c>
      <c r="G100" s="8" t="inlineStr">
        <is>
          <t>The Tiny Math Behind K-Nearest Neighbors Regression</t>
        </is>
      </c>
      <c r="H100" s="8" t="inlineStr">
        <is>
          <t>The math is a scoreboard for Meera. It does not replace thinking; it keeps the thinking honest.</t>
        </is>
      </c>
      <c r="I100" s="8" t="inlineStr">
        <is>
          <t>y_hat(x) = (1/K) sum_{i in N_K(x)} y_i. Find the K closest training samples to the query and average their target values.</t>
        </is>
      </c>
      <c r="J100" s="8" t="inlineStr">
        <is>
          <t>K-Nearest Neighbors Regression math example: The equation defines the neighborhood N_K(x), then combines the labels or values inside it.</t>
        </is>
      </c>
      <c r="K100" s="8" t="inlineStr">
        <is>
          <t>K-Nearest Neighbors Regression implementation setting: n_neighbors / K: how many nearby examples vote or average.</t>
        </is>
      </c>
      <c r="L100" s="8" t="inlineStr">
        <is>
          <t>Read the equation like a sentence: what is measured, what is compared, and what should become smaller or stronger?</t>
        </is>
      </c>
      <c r="M100" s="8" t="inlineStr">
        <is>
          <t>&lt;article class="lesson-page algorithm-supervised-learning-regression-k-nearest-neighbors-regression"&gt;
  &lt;header&gt;
    &lt;p class="eyebrow"&gt;Supervised Learning / Regression&lt;/p&gt;
    &lt;h1&gt;The Tiny Math Behind K-Nearest Neighbors Regression&lt;/h1&gt;
  &lt;/header&gt;
  &lt;section class="story"&gt;
    &lt;h2&gt;Story&lt;/h2&gt;
    &lt;p&gt;The math is a scoreboard for Meera. It does not replace thinking; it keeps the thinking honest.&lt;/p&gt;
  &lt;/section&gt;
  &lt;section class="simple"&gt;
    &lt;h2&gt;Simple Explanation&lt;/h2&gt;
    &lt;p&gt;y_hat(x) = (1/K) sum_{i in N_K(x)} y_i. Find the K closest training samples to the query and average their target values.&lt;/p&gt;
  &lt;/section&gt;
  &lt;section class="realtime"&gt;
    &lt;h2&gt;Real-World Example&lt;/h2&gt;
    &lt;p&gt;K-Nearest Neighbors Regression math example: The equation defines the neighborhood N_K(x), then combines the labels or values inside it.&lt;/p&gt;
  &lt;/section&gt;
  &lt;section class="applications"&gt;
    &lt;h2&gt;Applications&lt;/h2&gt;
    &lt;p&gt;K-Nearest Neighbors Regression implementation setting: n_neighbors / K: how many nearby examples vote or average.&lt;/p&gt;
  &lt;/section&gt;
  &lt;aside class="teacher-tip"&gt;
    &lt;strong&gt;ML Expert Teacher Tip:&lt;/strong&gt; Read the equation like a sentence: what is measured, what is compared, and what should become smaller or stronger?
  &lt;/aside&gt;
&lt;/article&gt;</t>
        </is>
      </c>
    </row>
    <row r="101" ht="90" customHeight="1">
      <c r="A101" s="8" t="inlineStr">
        <is>
          <t>supervised-learning-regression-k-nearest-neighbors-regression</t>
        </is>
      </c>
      <c r="B101" s="8" t="inlineStr">
        <is>
          <t>K-Nearest Neighbors Regression</t>
        </is>
      </c>
      <c r="C101" s="8" t="inlineStr">
        <is>
          <t>Supervised Learning</t>
        </is>
      </c>
      <c r="D101" s="8" t="inlineStr">
        <is>
          <t>Regression</t>
        </is>
      </c>
      <c r="E101" s="8" t="inlineStr">
        <is>
          <t>false</t>
        </is>
      </c>
      <c r="F101" s="8" t="inlineStr">
        <is>
          <t>5</t>
        </is>
      </c>
      <c r="G101" s="8" t="inlineStr">
        <is>
          <t>K-Nearest Neighbors Regression in Real Applications</t>
        </is>
      </c>
      <c r="H101" s="8" t="inlineStr">
        <is>
          <t>Meera finally ships the idea carefully: first on practice data, then validation data, then a small real trial.</t>
        </is>
      </c>
      <c r="I10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01" s="8" t="inlineStr">
        <is>
          <t>K-Nearest Neighbors Regression failure case: One irrelevant feature with large numbers can dominate distance and pick the wrong neighbors.</t>
        </is>
      </c>
      <c r="K101" s="8" t="inlineStr">
        <is>
          <t>K-Nearest Neighbors Regression applied in: Forecasting and decision support, Pattern discovery, Risk-aware automation. Similarity thinking appears in search, recommendations, deduplication, matching, and case-based decision support.</t>
        </is>
      </c>
      <c r="L101" s="8" t="inlineStr">
        <is>
          <t>Expert ML is humble ML: compare against a baseline, test on fresh examples, explain limits, and improve only when evidence says so.</t>
        </is>
      </c>
      <c r="M101" s="8" t="inlineStr">
        <is>
          <t>&lt;article class="lesson-page algorithm-supervised-learning-regression-k-nearest-neighbors-regression"&gt;
  &lt;header&gt;
    &lt;p class="eyebrow"&gt;Supervised Learning / Regression&lt;/p&gt;
    &lt;h1&gt;K-Nearest Neighbors Regression in Real Applications&lt;/h1&gt;
  &lt;/header&gt;
  &lt;section class="story"&gt;
    &lt;h2&gt;Story&lt;/h2&gt;
    &lt;p&gt;Meera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&lt;p&gt;K-Nearest Neighbors Regression failure case: One irrelevant feature with large numbers can dominate distance and pick the wrong neighbors.&lt;/p&gt;
  &lt;/section&gt;
  &lt;section class="applications"&gt;
    &lt;h2&gt;Applications&lt;/h2&gt;
    &lt;p&gt;K-Nearest Neighbors Regression applied in: Forecasting and decision support, Pattern discovery, Risk-aware automation. Similarity thinking appears in search, recommendations, deduplication, matching, and case-based decision support.&lt;/p&gt;
  &lt;/section&gt;
  &lt;aside class="teacher-tip"&gt;
    &lt;strong&gt;ML Expert Teacher Tip:&lt;/strong&gt; Expert ML is humble ML: compare against a baseline, test on fresh examples, explain limits, and improve only when evidence says so.
  &lt;/aside&gt;
&lt;/article&gt;</t>
        </is>
      </c>
    </row>
    <row r="102" ht="90" customHeight="1">
      <c r="A102" s="8" t="inlineStr">
        <is>
          <t>supervised-learning-regression-gaussian-process-regression</t>
        </is>
      </c>
      <c r="B102" s="8" t="inlineStr">
        <is>
          <t>Gaussian Process Regression</t>
        </is>
      </c>
      <c r="C102" s="8" t="inlineStr">
        <is>
          <t>Supervised Learning</t>
        </is>
      </c>
      <c r="D102" s="8" t="inlineStr">
        <is>
          <t>Regression</t>
        </is>
      </c>
      <c r="E102" s="8" t="inlineStr">
        <is>
          <t>false</t>
        </is>
      </c>
      <c r="F102" s="8" t="inlineStr">
        <is>
          <t>1</t>
        </is>
      </c>
      <c r="G102" s="8" t="inlineStr">
        <is>
          <t>Gaussian Process Regression: The Number Predictor</t>
        </is>
      </c>
      <c r="H102" s="8" t="inlineStr">
        <is>
          <t>Asha faces a real problem: a neighborhood shop wants to estimate tomorrow's demand before ordering supplies. Gaussian Process Regression enters the story because it learns how clues connect to a numeric answer.</t>
        </is>
      </c>
      <c r="I102" s="8" t="inlineStr">
        <is>
          <t>Gaussian Process Regression is a regression concept in supervised learning that transforms observed data into a useful representation, estimate, or decision. In kid-simple words, Gaussian Process Regression predicts a number, not a label. It studies past examples and learns how inputs push the output up or down.</t>
        </is>
      </c>
      <c r="J102" s="8" t="inlineStr">
        <is>
          <t>Gaussian Process Regression worked example: A planning system forecasts sales, traffic, energy use, or delivery time from historical signals.</t>
        </is>
      </c>
      <c r="K102" s="8" t="inlineStr">
        <is>
          <t>Gaussian Process Regression applications: Forecasting and decision support, Pattern discovery, Risk-aware automation</t>
        </is>
      </c>
      <c r="L102" s="8" t="inlineStr">
        <is>
          <t>Start by naming the evidence, the decision, and the cost of being wrong. That makes Gaussian Process Regression feel practical instead of abstract.</t>
        </is>
      </c>
      <c r="M102" s="8" t="inlineStr">
        <is>
          <t>&lt;article class="lesson-page algorithm-supervised-learning-regression-gaussian-process-regression"&gt;
  &lt;header&gt;
    &lt;p class="eyebrow"&gt;Supervised Learning / Regression&lt;/p&gt;
    &lt;h1&gt;Gaussian Process Regression: The Number Predictor&lt;/h1&gt;
  &lt;/header&gt;
  &lt;section class="story"&gt;
    &lt;h2&gt;Story&lt;/h2&gt;
    &lt;p&gt;Asha faces a real problem: a neighborhood shop wants to estimate tomorrow&amp;#39;s demand before ordering supplies. Gaussian Process Regression enters the story because it learns how clues connect to a numeric answer.&lt;/p&gt;
  &lt;/section&gt;
  &lt;section class="simple"&gt;
    &lt;h2&gt;Simple Explanation&lt;/h2&gt;
    &lt;p&gt;Gaussian Process Regression is a regression concept in supervised learning that transforms observed data into a useful representation, estimate, or decision. In kid-simple words, Gaussian Process Regression predicts a number, not a label. It studies past examples and learns how inputs push the output up or down.&lt;/p&gt;
  &lt;/section&gt;
  &lt;section class="realtime"&gt;
    &lt;h2&gt;Real-World Example&lt;/h2&gt;
    &lt;p&gt;Gaussian Process Regression worked example: A planning system forecasts sales, traffic, energy use, or delivery time from historical signals.&lt;/p&gt;
  &lt;/section&gt;
  &lt;section class="applications"&gt;
    &lt;h2&gt;Applications&lt;/h2&gt;
    &lt;p&gt;Gaussian Process Regression applications: Forecasting and decision support, Pattern discovery, Risk-aware automation&lt;/p&gt;
  &lt;/section&gt;
  &lt;aside class="teacher-tip"&gt;
    &lt;strong&gt;ML Expert Teacher Tip:&lt;/strong&gt; Start by naming the evidence, the decision, and the cost of being wrong. That makes Gaussian Process Regression feel practical instead of abstract.
  &lt;/aside&gt;
&lt;/article&gt;</t>
        </is>
      </c>
    </row>
    <row r="103" ht="90" customHeight="1">
      <c r="A103" s="8" t="inlineStr">
        <is>
          <t>supervised-learning-regression-gaussian-process-regression</t>
        </is>
      </c>
      <c r="B103" s="8" t="inlineStr">
        <is>
          <t>Gaussian Process Regression</t>
        </is>
      </c>
      <c r="C103" s="8" t="inlineStr">
        <is>
          <t>Supervised Learning</t>
        </is>
      </c>
      <c r="D103" s="8" t="inlineStr">
        <is>
          <t>Regression</t>
        </is>
      </c>
      <c r="E103" s="8" t="inlineStr">
        <is>
          <t>false</t>
        </is>
      </c>
      <c r="F103" s="8" t="inlineStr">
        <is>
          <t>2</t>
        </is>
      </c>
      <c r="G103" s="8" t="inlineStr">
        <is>
          <t>Gaussian Process Regression as a Simple Picture</t>
        </is>
      </c>
      <c r="H103" s="8" t="inlineStr">
        <is>
          <t>Picture a smooth measuring tape stretched across scattered dots. The tape is useful only if it stays close to most dots.</t>
        </is>
      </c>
      <c r="I103" s="8" t="inlineStr">
        <is>
          <t>Imagine balancing a line or curve through a cloud of points so the total residual error is small. The model is trying to make prediction errors smaller while staying simple enough to trust.</t>
        </is>
      </c>
      <c r="J103" s="8" t="inlineStr">
        <is>
          <t>Gaussian Process Regression classroom demo: use prices, temperatures, house sizes, or study hours drawn as input-output pairs to see the same idea without heavy math.</t>
        </is>
      </c>
      <c r="K103" s="8" t="inlineStr">
        <is>
          <t>Gaussian Process Regression review uses: real teams use this style of thinking for Forecasting and decision support, Pattern discovery, Risk-aware automation.</t>
        </is>
      </c>
      <c r="L103" s="8" t="inlineStr">
        <is>
          <t>Ask the learner to draw the idea first. A good sketch often explains the algorithm before code does.</t>
        </is>
      </c>
      <c r="M103" s="8" t="inlineStr">
        <is>
          <t>&lt;article class="lesson-page algorithm-supervised-learning-regression-gaussian-process-regression"&gt;
  &lt;header&gt;
    &lt;p class="eyebrow"&gt;Supervised Learning / Regression&lt;/p&gt;
    &lt;h1&gt;Gaussian Process Regression as a Simple Picture&lt;/h1&gt;
  &lt;/header&gt;
  &lt;section class="story"&gt;
    &lt;h2&gt;Story&lt;/h2&gt;
    &lt;p&gt;Picture a smooth measuring tape stretched across scattered dots. The tape is useful only if it stays close to most dots.&lt;/p&gt;
  &lt;/section&gt;
  &lt;section class="simple"&gt;
    &lt;h2&gt;Simple Explanation&lt;/h2&gt;
    &lt;p&gt;Imagine balancing a line or curve through a cloud of points so the total residual error is small. The model is trying to make prediction errors smaller while staying simple enough to trust.&lt;/p&gt;
  &lt;/section&gt;
  &lt;section class="realtime"&gt;
    &lt;h2&gt;Real-World Example&lt;/h2&gt;
    &lt;p&gt;Gaussian Process Regression classroom demo: use prices, temperatures, house sizes, or study hours drawn as input-output pairs to see the same idea without heavy math.&lt;/p&gt;
  &lt;/section&gt;
  &lt;section class="applications"&gt;
    &lt;h2&gt;Applications&lt;/h2&gt;
    &lt;p&gt;Gaussian Process Regression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04" ht="90" customHeight="1">
      <c r="A104" s="8" t="inlineStr">
        <is>
          <t>supervised-learning-regression-gaussian-process-regression</t>
        </is>
      </c>
      <c r="B104" s="8" t="inlineStr">
        <is>
          <t>Gaussian Process Regression</t>
        </is>
      </c>
      <c r="C104" s="8" t="inlineStr">
        <is>
          <t>Supervised Learning</t>
        </is>
      </c>
      <c r="D104" s="8" t="inlineStr">
        <is>
          <t>Regression</t>
        </is>
      </c>
      <c r="E104" s="8" t="inlineStr">
        <is>
          <t>false</t>
        </is>
      </c>
      <c r="F104" s="8" t="inlineStr">
        <is>
          <t>3</t>
        </is>
      </c>
      <c r="G104" s="8" t="inlineStr">
        <is>
          <t>How Gaussian Process Regression Works Step by Step</t>
        </is>
      </c>
      <c r="H104" s="8" t="inlineStr">
        <is>
          <t>Asha slows the problem down and follows a repeatable recipe instead of guessing.</t>
        </is>
      </c>
      <c r="I104" s="8" t="inlineStr">
        <is>
          <t>1. Prepare numeric features and targets 2. Compute predictions 3. Measure residual loss 4. Update parameters 5. Validate on unseen points</t>
        </is>
      </c>
      <c r="J104" s="8" t="inlineStr">
        <is>
          <t>Gaussian Process Regression production workflow: A team prepares numeric features, trains the model, checks residuals, and tests whether errors stay reasonable on new days.</t>
        </is>
      </c>
      <c r="K104" s="8" t="inlineStr">
        <is>
          <t>Gaussian Process Regression mechanics in practice: The important mechanics are feature quality, target definition, residual error, and validation on unseen examples.</t>
        </is>
      </c>
      <c r="L104" s="8" t="inlineStr">
        <is>
          <t>Every step should change either the data view, the model state, or the confidence. If nothing changes, check the pipeline.</t>
        </is>
      </c>
      <c r="M104" s="8" t="inlineStr">
        <is>
          <t>&lt;article class="lesson-page algorithm-supervised-learning-regression-gaussian-process-regression"&gt;
  &lt;header&gt;
    &lt;p class="eyebrow"&gt;Supervised Learning / Regression&lt;/p&gt;
    &lt;h1&gt;How Gaussian Process Regression Works Step by Step&lt;/h1&gt;
  &lt;/header&gt;
  &lt;section class="story"&gt;
    &lt;h2&gt;Story&lt;/h2&gt;
    &lt;p&gt;Asha slows the problem down and follows a repeatable recipe instead of guessing.&lt;/p&gt;
  &lt;/section&gt;
  &lt;section class="simple"&gt;
    &lt;h2&gt;Simple Explanation&lt;/h2&gt;
    &lt;p&gt;1. Prepare numeric features and targets 2. Compute predictions 3. Measure residual loss 4. Update parameters 5. Validate on unseen points&lt;/p&gt;
  &lt;/section&gt;
  &lt;section class="realtime"&gt;
    &lt;h2&gt;Real-World Example&lt;/h2&gt;
    &lt;p&gt;Gaussian Process Regression production workflow: A team prepares numeric features, trains the model, checks residuals, and tests whether errors stay reasonable on new days.&lt;/p&gt;
  &lt;/section&gt;
  &lt;section class="applications"&gt;
    &lt;h2&gt;Applications&lt;/h2&gt;
    &lt;p&gt;Gaussian Process Regression mechanics in practice: The important mechanics are feature quality, target definition, residual error, and validation on unseen examples.&lt;/p&gt;
  &lt;/section&gt;
  &lt;aside class="teacher-tip"&gt;
    &lt;strong&gt;ML Expert Teacher Tip:&lt;/strong&gt; Every step should change either the data view, the model state, or the confidence. If nothing changes, check the pipeline.
  &lt;/aside&gt;
&lt;/article&gt;</t>
        </is>
      </c>
    </row>
    <row r="105" ht="90" customHeight="1">
      <c r="A105" s="8" t="inlineStr">
        <is>
          <t>supervised-learning-regression-gaussian-process-regression</t>
        </is>
      </c>
      <c r="B105" s="8" t="inlineStr">
        <is>
          <t>Gaussian Process Regression</t>
        </is>
      </c>
      <c r="C105" s="8" t="inlineStr">
        <is>
          <t>Supervised Learning</t>
        </is>
      </c>
      <c r="D105" s="8" t="inlineStr">
        <is>
          <t>Regression</t>
        </is>
      </c>
      <c r="E105" s="8" t="inlineStr">
        <is>
          <t>false</t>
        </is>
      </c>
      <c r="F105" s="8" t="inlineStr">
        <is>
          <t>4</t>
        </is>
      </c>
      <c r="G105" s="8" t="inlineStr">
        <is>
          <t>The Tiny Math Behind Gaussian Process Regression</t>
        </is>
      </c>
      <c r="H105" s="8" t="inlineStr">
        <is>
          <t>The math is a scoreboard for Asha. It does not replace thinking; it keeps the thinking honest.</t>
        </is>
      </c>
      <c r="I105" s="8" t="inlineStr">
        <is>
          <t>y_hat = f(x; theta),   J(theta) = (1/n) sum L(y_hat_i, y_i). Training chooses parameters that minimize prediction error, optionally with regularization.</t>
        </is>
      </c>
      <c r="J105" s="8" t="inlineStr">
        <is>
          <t>Gaussian Process Regression math example: The equation is a promise: convert inputs into a predicted number, then measure how far that number is from reality.</t>
        </is>
      </c>
      <c r="K105" s="8" t="inlineStr">
        <is>
          <t>Gaussian Process Regression implementation setting: Regularization strength.</t>
        </is>
      </c>
      <c r="L105" s="8" t="inlineStr">
        <is>
          <t>Read the equation like a sentence: what is measured, what is compared, and what should become smaller or stronger?</t>
        </is>
      </c>
      <c r="M105" s="8" t="inlineStr">
        <is>
          <t>&lt;article class="lesson-page algorithm-supervised-learning-regression-gaussian-process-regression"&gt;
  &lt;header&gt;
    &lt;p class="eyebrow"&gt;Supervised Learning / Regression&lt;/p&gt;
    &lt;h1&gt;The Tiny Math Behind Gaussian Process Regression&lt;/h1&gt;
  &lt;/header&gt;
  &lt;section class="story"&gt;
    &lt;h2&gt;Story&lt;/h2&gt;
    &lt;p&gt;The math is a scoreboard for Asha. It does not replace thinking; it keeps the thinking honest.&lt;/p&gt;
  &lt;/section&gt;
  &lt;section class="simple"&gt;
    &lt;h2&gt;Simple Explanation&lt;/h2&gt;
    &lt;p&gt;y_hat = f(x; theta),   J(theta) = (1/n) sum L(y_hat_i, y_i). Training chooses parameters that minimize prediction error, optionally with regularization.&lt;/p&gt;
  &lt;/section&gt;
  &lt;section class="realtime"&gt;
    &lt;h2&gt;Real-World Example&lt;/h2&gt;
    &lt;p&gt;Gaussian Process Regression math example: The equation is a promise: convert inputs into a predicted number, then measure how far that number is from reality.&lt;/p&gt;
  &lt;/section&gt;
  &lt;section class="applications"&gt;
    &lt;h2&gt;Applications&lt;/h2&gt;
    &lt;p&gt;Gaussian Process Regression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06" ht="90" customHeight="1">
      <c r="A106" s="8" t="inlineStr">
        <is>
          <t>supervised-learning-regression-gaussian-process-regression</t>
        </is>
      </c>
      <c r="B106" s="8" t="inlineStr">
        <is>
          <t>Gaussian Process Regression</t>
        </is>
      </c>
      <c r="C106" s="8" t="inlineStr">
        <is>
          <t>Supervised Learning</t>
        </is>
      </c>
      <c r="D106" s="8" t="inlineStr">
        <is>
          <t>Regression</t>
        </is>
      </c>
      <c r="E106" s="8" t="inlineStr">
        <is>
          <t>false</t>
        </is>
      </c>
      <c r="F106" s="8" t="inlineStr">
        <is>
          <t>5</t>
        </is>
      </c>
      <c r="G106" s="8" t="inlineStr">
        <is>
          <t>Gaussian Process Regression in Real Applications</t>
        </is>
      </c>
      <c r="H106" s="8" t="inlineStr">
        <is>
          <t>Asha finally ships the idea carefully: first on practice data, then validation data, then a small real trial.</t>
        </is>
      </c>
      <c r="I106" s="8" t="inlineStr">
        <is>
          <t>Superpower: Strong, interpretable baseline. Watch-outs: Misses unmodelled nonlinear structure, Outliers can dominate common losses, Correlation is not causation. Common mistakes: Evaluating on training data only, Ignoring preprocessing and data leakage, Tuning parameters before choosing the right metric.</t>
        </is>
      </c>
      <c r="J106" s="8" t="inlineStr">
        <is>
          <t>Gaussian Process Regression failure case: If a festival, storm, or holiday changes behavior, the model can look confident while being wrong.</t>
        </is>
      </c>
      <c r="K106" s="8" t="inlineStr">
        <is>
          <t>Gaussian Process Regression applied in: Forecasting and decision support, Pattern discovery, Risk-aware automation. Jobs that use this thinking include demand planning, pricing, forecasting, and operations analytics.</t>
        </is>
      </c>
      <c r="L106" s="8" t="inlineStr">
        <is>
          <t>Expert ML is humble ML: compare against a baseline, test on fresh examples, explain limits, and improve only when evidence says so.</t>
        </is>
      </c>
      <c r="M106" s="8" t="inlineStr">
        <is>
          <t>&lt;article class="lesson-page algorithm-supervised-learning-regression-gaussian-process-regression"&gt;
  &lt;header&gt;
    &lt;p class="eyebrow"&gt;Supervised Learning / Regression&lt;/p&gt;
    &lt;h1&gt;Gaussian Process Regression in Real Applications&lt;/h1&gt;
  &lt;/header&gt;
  &lt;section class="story"&gt;
    &lt;h2&gt;Story&lt;/h2&gt;
    &lt;p&gt;Asha finally ships the idea carefully: first on practice data, then validation data, then a small real trial.&lt;/p&gt;
  &lt;/section&gt;
  &lt;section class="simple"&gt;
    &lt;h2&gt;Simple Explanation&lt;/h2&gt;
    &lt;p&gt;Superpower: Strong, interpretable baseline. Watch-outs: Misses unmodelled nonlinear structure, Outliers can dominate common losses, Correlation is not causation. Common mistakes: Evaluating on training data only, Ignoring preprocessing and data leakage, Tuning parameters before choosing the right metric.&lt;/p&gt;
  &lt;/section&gt;
  &lt;section class="realtime"&gt;
    &lt;h2&gt;Real-World Example&lt;/h2&gt;
    &lt;p&gt;Gaussian Process Regression failure case: If a festival, storm, or holiday changes behavior, the model can look confident while being wrong.&lt;/p&gt;
  &lt;/section&gt;
  &lt;section class="applications"&gt;
    &lt;h2&gt;Applications&lt;/h2&gt;
    &lt;p&gt;Gaussian Process Regression applied in: Forecasting and decision support, Pattern discovery, Risk-aware automation. Jobs that use this thinking include demand planning, pricing, forecasting, and operations analytics.&lt;/p&gt;
  &lt;/section&gt;
  &lt;aside class="teacher-tip"&gt;
    &lt;strong&gt;ML Expert Teacher Tip:&lt;/strong&gt; Expert ML is humble ML: compare against a baseline, test on fresh examples, explain limits, and improve only when evidence says so.
  &lt;/aside&gt;
&lt;/article&gt;</t>
        </is>
      </c>
    </row>
    <row r="107" ht="90" customHeight="1">
      <c r="A107" s="8" t="inlineStr">
        <is>
          <t>supervised-learning-classification-logistic-regression</t>
        </is>
      </c>
      <c r="B107" s="8" t="inlineStr">
        <is>
          <t>Logistic Regression</t>
        </is>
      </c>
      <c r="C107" s="8" t="inlineStr">
        <is>
          <t>Supervised Learning</t>
        </is>
      </c>
      <c r="D107" s="8" t="inlineStr">
        <is>
          <t>Classification</t>
        </is>
      </c>
      <c r="E107" s="8" t="inlineStr">
        <is>
          <t>true</t>
        </is>
      </c>
      <c r="F107" s="8" t="inlineStr">
        <is>
          <t>1</t>
        </is>
      </c>
      <c r="G107" s="8" t="inlineStr">
        <is>
          <t>Logistic Regression: The Email Gatekeeper</t>
        </is>
      </c>
      <c r="H107" s="8" t="inlineStr">
        <is>
          <t>Kabir builds a school email helper. It must decide whether a message is safe or spam before anyone clicks a risky link.</t>
        </is>
      </c>
      <c r="I107" s="8" t="inlineStr">
        <is>
          <t>Logistic Regression is the main tool in this story because it converts clues into a probability for a yes-or-no decision. Logistic regression is a linear classifier that maps a weighted feature score through a sigmoid or softmax to estimate class probability.</t>
        </is>
      </c>
      <c r="J107" s="8" t="inlineStr">
        <is>
          <t>A security system estimates whether an email is spam, fraud, or safe.</t>
        </is>
      </c>
      <c r="K107" s="8" t="inlineStr">
        <is>
          <t>spam detection, churn prediction, medical risk screening, fraud alerts</t>
        </is>
      </c>
      <c r="L107" s="8" t="inlineStr">
        <is>
          <t>Before touching code, ask: what is the input, what is the output, and what mistake would hurt a real person?</t>
        </is>
      </c>
      <c r="M107" s="8" t="inlineStr">
        <is>
          <t>&lt;article class="lesson-page algorithm-supervised-learning-classification-logistic-regression"&gt;
  &lt;header&gt;
    &lt;p class="eyebrow"&gt;Supervised Learning / Classification&lt;/p&gt;
    &lt;h1&gt;Logistic Regression: The Email Gatekeeper&lt;/h1&gt;
  &lt;/header&gt;
  &lt;section class="story"&gt;
    &lt;h2&gt;Story&lt;/h2&gt;
    &lt;p&gt;Kabir builds a school email helper. It must decide whether a message is safe or spam before anyone clicks a risky link.&lt;/p&gt;
  &lt;/section&gt;
  &lt;section class="simple"&gt;
    &lt;h2&gt;Simple Explanation&lt;/h2&gt;
    &lt;p&gt;Logistic Regression is the main tool in this story because it converts clues into a probability for a yes-or-no decision. Logistic regression is a linear classifier that maps a weighted feature score through a sigmoid or softmax to estimate class probability.&lt;/p&gt;
  &lt;/section&gt;
  &lt;section class="realtime"&gt;
    &lt;h2&gt;Real-World Example&lt;/h2&gt;
    &lt;p&gt;A security system estimates whether an email is spam, fraud, or safe.&lt;/p&gt;
  &lt;/section&gt;
  &lt;section class="applications"&gt;
    &lt;h2&gt;Applications&lt;/h2&gt;
    &lt;p&gt;spam detection, churn prediction, medical risk screening, fraud alerts&lt;/p&gt;
  &lt;/section&gt;
  &lt;aside class="teacher-tip"&gt;
    &lt;strong&gt;ML Expert Teacher Tip:&lt;/strong&gt; Before touching code, ask: what is the input, what is the output, and what mistake would hurt a real person?
  &lt;/aside&gt;
&lt;/article&gt;</t>
        </is>
      </c>
    </row>
    <row r="108" ht="90" customHeight="1">
      <c r="A108" s="8" t="inlineStr">
        <is>
          <t>supervised-learning-classification-logistic-regression</t>
        </is>
      </c>
      <c r="B108" s="8" t="inlineStr">
        <is>
          <t>Logistic Regression</t>
        </is>
      </c>
      <c r="C108" s="8" t="inlineStr">
        <is>
          <t>Supervised Learning</t>
        </is>
      </c>
      <c r="D108" s="8" t="inlineStr">
        <is>
          <t>Classification</t>
        </is>
      </c>
      <c r="E108" s="8" t="inlineStr">
        <is>
          <t>true</t>
        </is>
      </c>
      <c r="F108" s="8" t="inlineStr">
        <is>
          <t>2</t>
        </is>
      </c>
      <c r="G108" s="8" t="inlineStr">
        <is>
          <t>Logistic Regression in Kid-Simple English</t>
        </is>
      </c>
      <c r="H108" s="8" t="inlineStr">
        <is>
          <t>It is like a confidence meter that slides from almost no to almost yes.</t>
        </is>
      </c>
      <c r="I108" s="8" t="inlineStr">
        <is>
          <t>Logistic Regression predicts a class by calculating a score, squeezing it into a probability, and comparing it with a threshold.</t>
        </is>
      </c>
      <c r="J108" s="8" t="inlineStr">
        <is>
          <t>A security system estimates whether an email is spam, fraud, or safe.</t>
        </is>
      </c>
      <c r="K108" s="8" t="inlineStr">
        <is>
          <t>You see this idea in spam detection, churn prediction, medical risk screening, fraud alerts.</t>
        </is>
      </c>
      <c r="L108" s="8" t="inlineStr">
        <is>
          <t>Teach it to a younger friend in one sentence. If they can repeat it, you understand the heart of Logistic Regression.</t>
        </is>
      </c>
      <c r="M108" s="8" t="inlineStr">
        <is>
          <t>&lt;article class="lesson-page algorithm-supervised-learning-classification-logistic-regression"&gt;
  &lt;header&gt;
    &lt;p class="eyebrow"&gt;Supervised Learning / Classification&lt;/p&gt;
    &lt;h1&gt;Logistic Regression in Kid-Simple English&lt;/h1&gt;
  &lt;/header&gt;
  &lt;section class="story"&gt;
    &lt;h2&gt;Story&lt;/h2&gt;
    &lt;p&gt;It is like a confidence meter that slides from almost no to almost yes.&lt;/p&gt;
  &lt;/section&gt;
  &lt;section class="simple"&gt;
    &lt;h2&gt;Simple Explanation&lt;/h2&gt;
    &lt;p&gt;Logistic Regression predicts a class by calculating a score, squeezing it into a probability, and comparing it with a threshold.&lt;/p&gt;
  &lt;/section&gt;
  &lt;section class="realtime"&gt;
    &lt;h2&gt;Real-World Example&lt;/h2&gt;
    &lt;p&gt;A security system estimates whether an email is spam, fraud, or safe.&lt;/p&gt;
  &lt;/section&gt;
  &lt;section class="applications"&gt;
    &lt;h2&gt;Applications&lt;/h2&gt;
    &lt;p&gt;You see this idea in spam detection, churn prediction, medical risk screening, fraud alerts.&lt;/p&gt;
  &lt;/section&gt;
  &lt;aside class="teacher-tip"&gt;
    &lt;strong&gt;ML Expert Teacher Tip:&lt;/strong&gt; Teach it to a younger friend in one sentence. If they can repeat it, you understand the heart of Logistic Regression.
  &lt;/aside&gt;
&lt;/article&gt;</t>
        </is>
      </c>
    </row>
    <row r="109" ht="90" customHeight="1">
      <c r="A109" s="8" t="inlineStr">
        <is>
          <t>supervised-learning-classification-logistic-regression</t>
        </is>
      </c>
      <c r="B109" s="8" t="inlineStr">
        <is>
          <t>Logistic Regression</t>
        </is>
      </c>
      <c r="C109" s="8" t="inlineStr">
        <is>
          <t>Supervised Learning</t>
        </is>
      </c>
      <c r="D109" s="8" t="inlineStr">
        <is>
          <t>Classification</t>
        </is>
      </c>
      <c r="E109" s="8" t="inlineStr">
        <is>
          <t>true</t>
        </is>
      </c>
      <c r="F109" s="8" t="inlineStr">
        <is>
          <t>3</t>
        </is>
      </c>
      <c r="G109" s="8" t="inlineStr">
        <is>
          <t>How Logistic Regression Thinks</t>
        </is>
      </c>
      <c r="H109" s="8" t="inlineStr">
        <is>
          <t>Now Kabir slows down and watches the algorithm one move at a time.</t>
        </is>
      </c>
      <c r="I109" s="8" t="inlineStr">
        <is>
          <t>1. Turn message clues into numbers. 2. Add weighted clues into a score. 3. Convert the score into probability. 4. Compare probability with a threshold. 5. Check false alarms and missed spam.</t>
        </is>
      </c>
      <c r="J109" s="8" t="inlineStr">
        <is>
          <t>A production ML team would log each step, compare it against validation data, and check whether the model still behaves well on fresh examples.</t>
        </is>
      </c>
      <c r="K109" s="8" t="inlineStr">
        <is>
          <t>Weights show which clues push the answer toward yes or no; the threshold controls the final decision.</t>
        </is>
      </c>
      <c r="L109" s="8" t="inlineStr">
        <is>
          <t>Follow the data like a detective follows footprints. Each step should explain the next step.</t>
        </is>
      </c>
      <c r="M109" s="8" t="inlineStr">
        <is>
          <t>&lt;article class="lesson-page algorithm-supervised-learning-classification-logistic-regression"&gt;
  &lt;header&gt;
    &lt;p class="eyebrow"&gt;Supervised Learning / Classification&lt;/p&gt;
    &lt;h1&gt;How Logistic Regression Thinks&lt;/h1&gt;
  &lt;/header&gt;
  &lt;section class="story"&gt;
    &lt;h2&gt;Story&lt;/h2&gt;
    &lt;p&gt;Now Kabir slows down and watches the algorithm one move at a time.&lt;/p&gt;
  &lt;/section&gt;
  &lt;section class="simple"&gt;
    &lt;h2&gt;Simple Explanation&lt;/h2&gt;
    &lt;p&gt;1. Turn message clues into numbers. 2. Add weighted clues into a score. 3. Convert the score into probability. 4. Compare probability with a threshold. 5. Check false alarms and missed spam.&lt;/p&gt;
  &lt;/section&gt;
  &lt;section class="realtime"&gt;
    &lt;h2&gt;Real-World Example&lt;/h2&gt;
    &lt;p&gt;A production ML team would log each step, compare it against validation data, and check whether the model still behaves well on fresh examples.&lt;/p&gt;
  &lt;/section&gt;
  &lt;section class="applications"&gt;
    &lt;h2&gt;Applications&lt;/h2&gt;
    &lt;p&gt;Weights show which clues push the answer toward yes or no; the threshold controls the final decision.&lt;/p&gt;
  &lt;/section&gt;
  &lt;aside class="teacher-tip"&gt;
    &lt;strong&gt;ML Expert Teacher Tip:&lt;/strong&gt; Follow the data like a detective follows footprints. Each step should explain the next step.
  &lt;/aside&gt;
&lt;/article&gt;</t>
        </is>
      </c>
    </row>
    <row r="110" ht="90" customHeight="1">
      <c r="A110" s="8" t="inlineStr">
        <is>
          <t>supervised-learning-classification-logistic-regression</t>
        </is>
      </c>
      <c r="B110" s="8" t="inlineStr">
        <is>
          <t>Logistic Regression</t>
        </is>
      </c>
      <c r="C110" s="8" t="inlineStr">
        <is>
          <t>Supervised Learning</t>
        </is>
      </c>
      <c r="D110" s="8" t="inlineStr">
        <is>
          <t>Classification</t>
        </is>
      </c>
      <c r="E110" s="8" t="inlineStr">
        <is>
          <t>true</t>
        </is>
      </c>
      <c r="F110" s="8" t="inlineStr">
        <is>
          <t>4</t>
        </is>
      </c>
      <c r="G110" s="8" t="inlineStr">
        <is>
          <t>The Tiny Math of Logistic Regression</t>
        </is>
      </c>
      <c r="H110" s="8" t="inlineStr">
        <is>
          <t>The math is the scoreboard. It tells Kabir whether the algorithm is getting warmer or colder.</t>
        </is>
      </c>
      <c r="I110" s="8" t="inlineStr">
        <is>
          <t>p(y=1|x) = 1 / (1 + exp(-(w^T x + b))). The log-odds are linear in the input features; the sigmoid maps them into 0..1.</t>
        </is>
      </c>
      <c r="J110" s="8" t="inlineStr">
        <is>
          <t>The sigmoid turns a raw score into a probability between 0 and 1.</t>
        </is>
      </c>
      <c r="K110" s="8" t="inlineStr">
        <is>
          <t>Important setting: decision threshold, regularization, class weights.</t>
        </is>
      </c>
      <c r="L110" s="8" t="inlineStr">
        <is>
          <t>Do not fear the equation. Point to each part and say what real thing it measures.</t>
        </is>
      </c>
      <c r="M110" s="8" t="inlineStr">
        <is>
          <t>&lt;article class="lesson-page algorithm-supervised-learning-classification-logistic-regression"&gt;
  &lt;header&gt;
    &lt;p class="eyebrow"&gt;Supervised Learning / Classification&lt;/p&gt;
    &lt;h1&gt;The Tiny Math of Logistic Regression&lt;/h1&gt;
  &lt;/header&gt;
  &lt;section class="story"&gt;
    &lt;h2&gt;Story&lt;/h2&gt;
    &lt;p&gt;The math is the scoreboard. It tells Kabir whether the algorithm is getting warmer or colder.&lt;/p&gt;
  &lt;/section&gt;
  &lt;section class="simple"&gt;
    &lt;h2&gt;Simple Explanation&lt;/h2&gt;
    &lt;p&gt;p(y=1|x) = 1 / (1 + exp(-(w^T x + b))). The log-odds are linear in the input features; the sigmoid maps them into 0..1.&lt;/p&gt;
  &lt;/section&gt;
  &lt;section class="realtime"&gt;
    &lt;h2&gt;Real-World Example&lt;/h2&gt;
    &lt;p&gt;The sigmoid turns a raw score into a probability between 0 and 1.&lt;/p&gt;
  &lt;/section&gt;
  &lt;section class="applications"&gt;
    &lt;h2&gt;Applications&lt;/h2&gt;
    &lt;p&gt;Important setting: decision threshold, regularization, class weights.&lt;/p&gt;
  &lt;/section&gt;
  &lt;aside class="teacher-tip"&gt;
    &lt;strong&gt;ML Expert Teacher Tip:&lt;/strong&gt; Do not fear the equation. Point to each part and say what real thing it measures.
  &lt;/aside&gt;
&lt;/article&gt;</t>
        </is>
      </c>
    </row>
    <row r="111" ht="90" customHeight="1">
      <c r="A111" s="8" t="inlineStr">
        <is>
          <t>supervised-learning-classification-logistic-regression</t>
        </is>
      </c>
      <c r="B111" s="8" t="inlineStr">
        <is>
          <t>Logistic Regression</t>
        </is>
      </c>
      <c r="C111" s="8" t="inlineStr">
        <is>
          <t>Supervised Learning</t>
        </is>
      </c>
      <c r="D111" s="8" t="inlineStr">
        <is>
          <t>Classification</t>
        </is>
      </c>
      <c r="E111" s="8" t="inlineStr">
        <is>
          <t>true</t>
        </is>
      </c>
      <c r="F111" s="8" t="inlineStr">
        <is>
          <t>5</t>
        </is>
      </c>
      <c r="G111" s="8" t="inlineStr">
        <is>
          <t>Logistic Regression in the Real World</t>
        </is>
      </c>
      <c r="H111" s="8" t="inlineStr">
        <is>
          <t>Kabir learns that 0.50 is not always the best threshold. A hospital alert may prefer catching more risky cases, even with extra checks.</t>
        </is>
      </c>
      <c r="I111" s="8" t="inlineStr">
        <is>
          <t>Superpower: interpretable probability-based classification. Careful: bad thresholds and imbalanced data can create unfair or risky decisions.</t>
        </is>
      </c>
      <c r="J111" s="8" t="inlineStr">
        <is>
          <t>A security system estimates whether an email is spam, fraud, or safe.</t>
        </is>
      </c>
      <c r="K111" s="8" t="inlineStr">
        <is>
          <t>spam detection, churn prediction, medical risk screening, fraud alerts</t>
        </is>
      </c>
      <c r="L111" s="8" t="inlineStr">
        <is>
          <t>Award-winning ML thinking is honest thinking: test on new data, explain limits, and improve carefully.</t>
        </is>
      </c>
      <c r="M111" s="8" t="inlineStr">
        <is>
          <t>&lt;article class="lesson-page algorithm-supervised-learning-classification-logistic-regression"&gt;
  &lt;header&gt;
    &lt;p class="eyebrow"&gt;Supervised Learning / Classification&lt;/p&gt;
    &lt;h1&gt;Logistic Regression in the Real World&lt;/h1&gt;
  &lt;/header&gt;
  &lt;section class="story"&gt;
    &lt;h2&gt;Story&lt;/h2&gt;
    &lt;p&gt;Kabir learns that 0.50 is not always the best threshold. A hospital alert may prefer catching more risky cases, even with extra checks.&lt;/p&gt;
  &lt;/section&gt;
  &lt;section class="simple"&gt;
    &lt;h2&gt;Simple Explanation&lt;/h2&gt;
    &lt;p&gt;Superpower: interpretable probability-based classification. Careful: bad thresholds and imbalanced data can create unfair or risky decisions.&lt;/p&gt;
  &lt;/section&gt;
  &lt;section class="realtime"&gt;
    &lt;h2&gt;Real-World Example&lt;/h2&gt;
    &lt;p&gt;A security system estimates whether an email is spam, fraud, or safe.&lt;/p&gt;
  &lt;/section&gt;
  &lt;section class="applications"&gt;
    &lt;h2&gt;Applications&lt;/h2&gt;
    &lt;p&gt;spam detection, churn prediction, medical risk screening, fraud alerts&lt;/p&gt;
  &lt;/section&gt;
  &lt;aside class="teacher-tip"&gt;
    &lt;strong&gt;ML Expert Teacher Tip:&lt;/strong&gt; Award-winning ML thinking is honest thinking: test on new data, explain limits, and improve carefully.
  &lt;/aside&gt;
&lt;/article&gt;</t>
        </is>
      </c>
    </row>
    <row r="112" ht="90" customHeight="1">
      <c r="A112" s="8" t="inlineStr">
        <is>
          <t>supervised-learning-classification-k-nearest-neighbors</t>
        </is>
      </c>
      <c r="B112" s="8" t="inlineStr">
        <is>
          <t>K-Nearest Neighbors</t>
        </is>
      </c>
      <c r="C112" s="8" t="inlineStr">
        <is>
          <t>Supervised Learning</t>
        </is>
      </c>
      <c r="D112" s="8" t="inlineStr">
        <is>
          <t>Classification</t>
        </is>
      </c>
      <c r="E112" s="8" t="inlineStr">
        <is>
          <t>true</t>
        </is>
      </c>
      <c r="F112" s="8" t="inlineStr">
        <is>
          <t>1</t>
        </is>
      </c>
      <c r="G112" s="8" t="inlineStr">
        <is>
          <t>K-Nearest Neighbors: The Nearest Friends Vote</t>
        </is>
      </c>
      <c r="H112" s="8" t="inlineStr">
        <is>
          <t>Meera finds a mystery fruit in the lunch basket. Instead of guessing, she compares it with fruits she already knows.</t>
        </is>
      </c>
      <c r="I112" s="8" t="inlineStr">
        <is>
          <t>K-Nearest Neighbors is the main tool in this story because it predicts by asking the most similar saved examples to vote. K-Nearest Neighbors predicts a class by finding the K closest stored training samples and voting among their labels.</t>
        </is>
      </c>
      <c r="J112" s="8" t="inlineStr">
        <is>
          <t>A shopping app recommends products by finding users or items that look similar.</t>
        </is>
      </c>
      <c r="K112" s="8" t="inlineStr">
        <is>
          <t>small classification tools, similarity search, recommendation, handwriting recognition demos</t>
        </is>
      </c>
      <c r="L112" s="8" t="inlineStr">
        <is>
          <t>Before touching code, ask: what is the input, what is the output, and what mistake would hurt a real person?</t>
        </is>
      </c>
      <c r="M112" s="8" t="inlineStr">
        <is>
          <t>&lt;article class="lesson-page algorithm-supervised-learning-classification-k-nearest-neighbors"&gt;
  &lt;header&gt;
    &lt;p class="eyebrow"&gt;Supervised Learning / Classification&lt;/p&gt;
    &lt;h1&gt;K-Nearest Neighbors: The Nearest Friends Vote&lt;/h1&gt;
  &lt;/header&gt;
  &lt;section class="story"&gt;
    &lt;h2&gt;Story&lt;/h2&gt;
    &lt;p&gt;Meera finds a mystery fruit in the lunch basket. Instead of guessing, she compares it with fruits she already knows.&lt;/p&gt;
  &lt;/section&gt;
  &lt;section class="simple"&gt;
    &lt;h2&gt;Simple Explanation&lt;/h2&gt;
    &lt;p&gt;K-Nearest Neighbors is the main tool in this story because it predicts by asking the most similar saved examples to vote. K-Nearest Neighbors predicts a class by finding the K closest stored training samples and voting among their labels.&lt;/p&gt;
  &lt;/section&gt;
  &lt;section class="realtime"&gt;
    &lt;h2&gt;Real-World Example&lt;/h2&gt;
    &lt;p&gt;A shopping app recommends products by finding users or items that look similar.&lt;/p&gt;
  &lt;/section&gt;
  &lt;section class="applications"&gt;
    &lt;h2&gt;Applications&lt;/h2&gt;
    &lt;p&gt;small classification tools, similarity search, recommendation, handwriting recognition demos&lt;/p&gt;
  &lt;/section&gt;
  &lt;aside class="teacher-tip"&gt;
    &lt;strong&gt;ML Expert Teacher Tip:&lt;/strong&gt; Before touching code, ask: what is the input, what is the output, and what mistake would hurt a real person?
  &lt;/aside&gt;
&lt;/article&gt;</t>
        </is>
      </c>
    </row>
    <row r="113" ht="90" customHeight="1">
      <c r="A113" s="8" t="inlineStr">
        <is>
          <t>supervised-learning-classification-k-nearest-neighbors</t>
        </is>
      </c>
      <c r="B113" s="8" t="inlineStr">
        <is>
          <t>K-Nearest Neighbors</t>
        </is>
      </c>
      <c r="C113" s="8" t="inlineStr">
        <is>
          <t>Supervised Learning</t>
        </is>
      </c>
      <c r="D113" s="8" t="inlineStr">
        <is>
          <t>Classification</t>
        </is>
      </c>
      <c r="E113" s="8" t="inlineStr">
        <is>
          <t>true</t>
        </is>
      </c>
      <c r="F113" s="8" t="inlineStr">
        <is>
          <t>2</t>
        </is>
      </c>
      <c r="G113" s="8" t="inlineStr">
        <is>
          <t>K-Nearest Neighbors in Kid-Simple English</t>
        </is>
      </c>
      <c r="H113" s="8" t="inlineStr">
        <is>
          <t>It is like asking the nearest classmates who have seen similar examples before.</t>
        </is>
      </c>
      <c r="I113" s="8" t="inlineStr">
        <is>
          <t>K-Nearest Neighbors stores examples. For a new item, it finds the K closest examples and lets them vote for the answer.</t>
        </is>
      </c>
      <c r="J113" s="8" t="inlineStr">
        <is>
          <t>A shopping app recommends products by finding users or items that look similar.</t>
        </is>
      </c>
      <c r="K113" s="8" t="inlineStr">
        <is>
          <t>You see this idea in small classification tools, similarity search, recommendation, handwriting recognition demos.</t>
        </is>
      </c>
      <c r="L113" s="8" t="inlineStr">
        <is>
          <t>Teach it to a younger friend in one sentence. If they can repeat it, you understand the heart of K-Nearest Neighbors.</t>
        </is>
      </c>
      <c r="M113" s="8" t="inlineStr">
        <is>
          <t>&lt;article class="lesson-page algorithm-supervised-learning-classification-k-nearest-neighbors"&gt;
  &lt;header&gt;
    &lt;p class="eyebrow"&gt;Supervised Learning / Classification&lt;/p&gt;
    &lt;h1&gt;K-Nearest Neighbors in Kid-Simple English&lt;/h1&gt;
  &lt;/header&gt;
  &lt;section class="story"&gt;
    &lt;h2&gt;Story&lt;/h2&gt;
    &lt;p&gt;It is like asking the nearest classmates who have seen similar examples before.&lt;/p&gt;
  &lt;/section&gt;
  &lt;section class="simple"&gt;
    &lt;h2&gt;Simple Explanation&lt;/h2&gt;
    &lt;p&gt;K-Nearest Neighbors stores examples. For a new item, it finds the K closest examples and lets them vote for the answer.&lt;/p&gt;
  &lt;/section&gt;
  &lt;section class="realtime"&gt;
    &lt;h2&gt;Real-World Example&lt;/h2&gt;
    &lt;p&gt;A shopping app recommends products by finding users or items that look similar.&lt;/p&gt;
  &lt;/section&gt;
  &lt;section class="applications"&gt;
    &lt;h2&gt;Applications&lt;/h2&gt;
    &lt;p&gt;You see this idea in small classification tools, similarity search, recommendation, handwriting recognition demos.&lt;/p&gt;
  &lt;/section&gt;
  &lt;aside class="teacher-tip"&gt;
    &lt;strong&gt;ML Expert Teacher Tip:&lt;/strong&gt; Teach it to a younger friend in one sentence. If they can repeat it, you understand the heart of K-Nearest Neighbors.
  &lt;/aside&gt;
&lt;/article&gt;</t>
        </is>
      </c>
    </row>
    <row r="114" ht="90" customHeight="1">
      <c r="A114" s="8" t="inlineStr">
        <is>
          <t>supervised-learning-classification-k-nearest-neighbors</t>
        </is>
      </c>
      <c r="B114" s="8" t="inlineStr">
        <is>
          <t>K-Nearest Neighbors</t>
        </is>
      </c>
      <c r="C114" s="8" t="inlineStr">
        <is>
          <t>Supervised Learning</t>
        </is>
      </c>
      <c r="D114" s="8" t="inlineStr">
        <is>
          <t>Classification</t>
        </is>
      </c>
      <c r="E114" s="8" t="inlineStr">
        <is>
          <t>true</t>
        </is>
      </c>
      <c r="F114" s="8" t="inlineStr">
        <is>
          <t>3</t>
        </is>
      </c>
      <c r="G114" s="8" t="inlineStr">
        <is>
          <t>How K-Nearest Neighbors Thinks</t>
        </is>
      </c>
      <c r="H114" s="8" t="inlineStr">
        <is>
          <t>Now Meera slows down and watches the algorithm one move at a time.</t>
        </is>
      </c>
      <c r="I114" s="8" t="inlineStr">
        <is>
          <t>1. Scale features fairly. 2. Store labelled examples. 3. Choose K. 4. Measure distance from the new item. 5. Vote using the closest examples.</t>
        </is>
      </c>
      <c r="J114" s="8" t="inlineStr">
        <is>
          <t>A production ML team would log each step, compare it against validation data, and check whether the model still behaves well on fresh examples.</t>
        </is>
      </c>
      <c r="K114" s="8" t="inlineStr">
        <is>
          <t>Distance decides who counts as a neighbor; K decides how many neighbors get a vote.</t>
        </is>
      </c>
      <c r="L114" s="8" t="inlineStr">
        <is>
          <t>Follow the data like a detective follows footprints. Each step should explain the next step.</t>
        </is>
      </c>
      <c r="M114" s="8" t="inlineStr">
        <is>
          <t>&lt;article class="lesson-page algorithm-supervised-learning-classification-k-nearest-neighbors"&gt;
  &lt;header&gt;
    &lt;p class="eyebrow"&gt;Supervised Learning / Classification&lt;/p&gt;
    &lt;h1&gt;How K-Nearest Neighbors Thinks&lt;/h1&gt;
  &lt;/header&gt;
  &lt;section class="story"&gt;
    &lt;h2&gt;Story&lt;/h2&gt;
    &lt;p&gt;Now Meera slows down and watches the algorithm one move at a time.&lt;/p&gt;
  &lt;/section&gt;
  &lt;section class="simple"&gt;
    &lt;h2&gt;Simple Explanation&lt;/h2&gt;
    &lt;p&gt;1. Scale features fairly. 2. Store labelled examples. 3. Choose K. 4. Measure distance from the new item. 5. Vote using the closest examples.&lt;/p&gt;
  &lt;/section&gt;
  &lt;section class="realtime"&gt;
    &lt;h2&gt;Real-World Example&lt;/h2&gt;
    &lt;p&gt;A production ML team would log each step, compare it against validation data, and check whether the model still behaves well on fresh examples.&lt;/p&gt;
  &lt;/section&gt;
  &lt;section class="applications"&gt;
    &lt;h2&gt;Applications&lt;/h2&gt;
    &lt;p&gt;Distance decides who counts as a neighbor; K decides how many neighbors get a vote.&lt;/p&gt;
  &lt;/section&gt;
  &lt;aside class="teacher-tip"&gt;
    &lt;strong&gt;ML Expert Teacher Tip:&lt;/strong&gt; Follow the data like a detective follows footprints. Each step should explain the next step.
  &lt;/aside&gt;
&lt;/article&gt;</t>
        </is>
      </c>
    </row>
    <row r="115" ht="90" customHeight="1">
      <c r="A115" s="8" t="inlineStr">
        <is>
          <t>supervised-learning-classification-k-nearest-neighbors</t>
        </is>
      </c>
      <c r="B115" s="8" t="inlineStr">
        <is>
          <t>K-Nearest Neighbors</t>
        </is>
      </c>
      <c r="C115" s="8" t="inlineStr">
        <is>
          <t>Supervised Learning</t>
        </is>
      </c>
      <c r="D115" s="8" t="inlineStr">
        <is>
          <t>Classification</t>
        </is>
      </c>
      <c r="E115" s="8" t="inlineStr">
        <is>
          <t>true</t>
        </is>
      </c>
      <c r="F115" s="8" t="inlineStr">
        <is>
          <t>4</t>
        </is>
      </c>
      <c r="G115" s="8" t="inlineStr">
        <is>
          <t>The Tiny Math of K-Nearest Neighbors</t>
        </is>
      </c>
      <c r="H115" s="8" t="inlineStr">
        <is>
          <t>The math is the scoreboard. It tells Meera whether the algorithm is getting warmer or colder.</t>
        </is>
      </c>
      <c r="I115" s="8" t="inlineStr">
        <is>
          <t>class(x) = majority label among N_K(x). The neighbourhood N_K(x) contains the K training samples closest to the query.</t>
        </is>
      </c>
      <c r="J115" s="8" t="inlineStr">
        <is>
          <t>The prediction comes from N_K(x), the neighborhood around the new point.</t>
        </is>
      </c>
      <c r="K115" s="8" t="inlineStr">
        <is>
          <t>Important setting: K, distance metric, feature scaling.</t>
        </is>
      </c>
      <c r="L115" s="8" t="inlineStr">
        <is>
          <t>Do not fear the equation. Point to each part and say what real thing it measures.</t>
        </is>
      </c>
      <c r="M115" s="8" t="inlineStr">
        <is>
          <t>&lt;article class="lesson-page algorithm-supervised-learning-classification-k-nearest-neighbors"&gt;
  &lt;header&gt;
    &lt;p class="eyebrow"&gt;Supervised Learning / Classification&lt;/p&gt;
    &lt;h1&gt;The Tiny Math of K-Nearest Neighbors&lt;/h1&gt;
  &lt;/header&gt;
  &lt;section class="story"&gt;
    &lt;h2&gt;Story&lt;/h2&gt;
    &lt;p&gt;The math is the scoreboard. It tells Meera whether the algorithm is getting warmer or colder.&lt;/p&gt;
  &lt;/section&gt;
  &lt;section class="simple"&gt;
    &lt;h2&gt;Simple Explanation&lt;/h2&gt;
    &lt;p&gt;class(x) = majority label among N_K(x). The neighbourhood N_K(x) contains the K training samples closest to the query.&lt;/p&gt;
  &lt;/section&gt;
  &lt;section class="realtime"&gt;
    &lt;h2&gt;Real-World Example&lt;/h2&gt;
    &lt;p&gt;The prediction comes from N_K(x), the neighborhood around the new point.&lt;/p&gt;
  &lt;/section&gt;
  &lt;section class="applications"&gt;
    &lt;h2&gt;Applications&lt;/h2&gt;
    &lt;p&gt;Important setting: K, distance metric, feature scaling.&lt;/p&gt;
  &lt;/section&gt;
  &lt;aside class="teacher-tip"&gt;
    &lt;strong&gt;ML Expert Teacher Tip:&lt;/strong&gt; Do not fear the equation. Point to each part and say what real thing it measures.
  &lt;/aside&gt;
&lt;/article&gt;</t>
        </is>
      </c>
    </row>
    <row r="116" ht="90" customHeight="1">
      <c r="A116" s="8" t="inlineStr">
        <is>
          <t>supervised-learning-classification-k-nearest-neighbors</t>
        </is>
      </c>
      <c r="B116" s="8" t="inlineStr">
        <is>
          <t>K-Nearest Neighbors</t>
        </is>
      </c>
      <c r="C116" s="8" t="inlineStr">
        <is>
          <t>Supervised Learning</t>
        </is>
      </c>
      <c r="D116" s="8" t="inlineStr">
        <is>
          <t>Classification</t>
        </is>
      </c>
      <c r="E116" s="8" t="inlineStr">
        <is>
          <t>true</t>
        </is>
      </c>
      <c r="F116" s="8" t="inlineStr">
        <is>
          <t>5</t>
        </is>
      </c>
      <c r="G116" s="8" t="inlineStr">
        <is>
          <t>K-Nearest Neighbors in the Real World</t>
        </is>
      </c>
      <c r="H116" s="8" t="inlineStr">
        <is>
          <t>Meera learns that one neighbor can be noisy, but too many neighbors can ignore local detail.</t>
        </is>
      </c>
      <c r="I116" s="8" t="inlineStr">
        <is>
          <t>Superpower: simple local reasoning with no heavy training. Careful: unscaled features and irrelevant columns can ruin distance.</t>
        </is>
      </c>
      <c r="J116" s="8" t="inlineStr">
        <is>
          <t>A shopping app recommends products by finding users or items that look similar.</t>
        </is>
      </c>
      <c r="K116" s="8" t="inlineStr">
        <is>
          <t>small classification tools, similarity search, recommendation, handwriting recognition demos</t>
        </is>
      </c>
      <c r="L116" s="8" t="inlineStr">
        <is>
          <t>Award-winning ML thinking is honest thinking: test on new data, explain limits, and improve carefully.</t>
        </is>
      </c>
      <c r="M116" s="8" t="inlineStr">
        <is>
          <t>&lt;article class="lesson-page algorithm-supervised-learning-classification-k-nearest-neighbors"&gt;
  &lt;header&gt;
    &lt;p class="eyebrow"&gt;Supervised Learning / Classification&lt;/p&gt;
    &lt;h1&gt;K-Nearest Neighbors in the Real World&lt;/h1&gt;
  &lt;/header&gt;
  &lt;section class="story"&gt;
    &lt;h2&gt;Story&lt;/h2&gt;
    &lt;p&gt;Meera learns that one neighbor can be noisy, but too many neighbors can ignore local detail.&lt;/p&gt;
  &lt;/section&gt;
  &lt;section class="simple"&gt;
    &lt;h2&gt;Simple Explanation&lt;/h2&gt;
    &lt;p&gt;Superpower: simple local reasoning with no heavy training. Careful: unscaled features and irrelevant columns can ruin distance.&lt;/p&gt;
  &lt;/section&gt;
  &lt;section class="realtime"&gt;
    &lt;h2&gt;Real-World Example&lt;/h2&gt;
    &lt;p&gt;A shopping app recommends products by finding users or items that look similar.&lt;/p&gt;
  &lt;/section&gt;
  &lt;section class="applications"&gt;
    &lt;h2&gt;Applications&lt;/h2&gt;
    &lt;p&gt;small classification tools, similarity search, recommendation, handwriting recognition demos&lt;/p&gt;
  &lt;/section&gt;
  &lt;aside class="teacher-tip"&gt;
    &lt;strong&gt;ML Expert Teacher Tip:&lt;/strong&gt; Award-winning ML thinking is honest thinking: test on new data, explain limits, and improve carefully.
  &lt;/aside&gt;
&lt;/article&gt;</t>
        </is>
      </c>
    </row>
    <row r="117" ht="90" customHeight="1">
      <c r="A117" s="8" t="inlineStr">
        <is>
          <t>supervised-learning-classification-gaussian-naive-bayes</t>
        </is>
      </c>
      <c r="B117" s="8" t="inlineStr">
        <is>
          <t>Gaussian Naive Bayes</t>
        </is>
      </c>
      <c r="C117" s="8" t="inlineStr">
        <is>
          <t>Supervised Learning</t>
        </is>
      </c>
      <c r="D117" s="8" t="inlineStr">
        <is>
          <t>Classification</t>
        </is>
      </c>
      <c r="E117" s="8" t="inlineStr">
        <is>
          <t>false</t>
        </is>
      </c>
      <c r="F117" s="8" t="inlineStr">
        <is>
          <t>1</t>
        </is>
      </c>
      <c r="G117" s="8" t="inlineStr">
        <is>
          <t>Gaussian Naive Bayes: The Decision Gate</t>
        </is>
      </c>
      <c r="H117" s="8" t="inlineStr">
        <is>
          <t>Kabir faces a real problem: a safety monitor must decide whether each case needs attention now or can wait. Gaussian Naive Bayes enters the story because it turns evidence into a class decision.</t>
        </is>
      </c>
      <c r="I117" s="8" t="inlineStr">
        <is>
          <t>Naive Bayes is a probabilistic classifier that applies Bayes' theorem while assuming features are conditionally independent given the class. In kid-simple words, Gaussian Naive Bayes chooses a category. It studies labelled examples and learns the clues that separate one class from another.</t>
        </is>
      </c>
      <c r="J117" s="8" t="inlineStr">
        <is>
          <t>Gaussian Naive Bayes worked example: A realtime alert system classifies transactions, messages, defects, or support tickets for faster review.</t>
        </is>
      </c>
      <c r="K117" s="8" t="inlineStr">
        <is>
          <t>Gaussian Naive Bayes applications: Spam filtering, Document classification, Sentiment baselines</t>
        </is>
      </c>
      <c r="L117" s="8" t="inlineStr">
        <is>
          <t>Start by naming the evidence, the decision, and the cost of being wrong. That makes Gaussian Naive Bayes feel practical instead of abstract.</t>
        </is>
      </c>
      <c r="M117" s="8" t="inlineStr">
        <is>
          <t>&lt;article class="lesson-page algorithm-supervised-learning-classification-gaussian-naive-bayes"&gt;
  &lt;header&gt;
    &lt;p class="eyebrow"&gt;Supervised Learning / Classification&lt;/p&gt;
    &lt;h1&gt;Gaussian Naive Bayes: The Decision Gate&lt;/h1&gt;
  &lt;/header&gt;
  &lt;section class="story"&gt;
    &lt;h2&gt;Story&lt;/h2&gt;
    &lt;p&gt;Kabir faces a real problem: a safety monitor must decide whether each case needs attention now or can wait. Gaussian Naive Bayes enters the story because it turns evidence into a class decision.&lt;/p&gt;
  &lt;/section&gt;
  &lt;section class="simple"&gt;
    &lt;h2&gt;Simple Explanation&lt;/h2&gt;
    &lt;p&gt;Naive Bayes is a probabilistic classifier that applies Bayes&amp;#39; theorem while assuming features are conditionally independent given the class. In kid-simple words, Gaussian Naive Bayes chooses a category. It studies labelled examples and learns the clues that separate one class from another.&lt;/p&gt;
  &lt;/section&gt;
  &lt;section class="realtime"&gt;
    &lt;h2&gt;Real-World Example&lt;/h2&gt;
    &lt;p&gt;Gaussian Naive Bayes worked example: A realtime alert system classifies transactions, messages, defects, or support tickets for faster review.&lt;/p&gt;
  &lt;/section&gt;
  &lt;section class="applications"&gt;
    &lt;h2&gt;Applications&lt;/h2&gt;
    &lt;p&gt;Gaussian Naive Bayes applications: Spam filtering, Document classification, Sentiment baselines&lt;/p&gt;
  &lt;/section&gt;
  &lt;aside class="teacher-tip"&gt;
    &lt;strong&gt;ML Expert Teacher Tip:&lt;/strong&gt; Start by naming the evidence, the decision, and the cost of being wrong. That makes Gaussian Naive Bayes feel practical instead of abstract.
  &lt;/aside&gt;
&lt;/article&gt;</t>
        </is>
      </c>
    </row>
    <row r="118" ht="90" customHeight="1">
      <c r="A118" s="8" t="inlineStr">
        <is>
          <t>supervised-learning-classification-gaussian-naive-bayes</t>
        </is>
      </c>
      <c r="B118" s="8" t="inlineStr">
        <is>
          <t>Gaussian Naive Bayes</t>
        </is>
      </c>
      <c r="C118" s="8" t="inlineStr">
        <is>
          <t>Supervised Learning</t>
        </is>
      </c>
      <c r="D118" s="8" t="inlineStr">
        <is>
          <t>Classification</t>
        </is>
      </c>
      <c r="E118" s="8" t="inlineStr">
        <is>
          <t>false</t>
        </is>
      </c>
      <c r="F118" s="8" t="inlineStr">
        <is>
          <t>2</t>
        </is>
      </c>
      <c r="G118" s="8" t="inlineStr">
        <is>
          <t>Gaussian Naive Bayes as a Simple Picture</t>
        </is>
      </c>
      <c r="H118" s="8" t="inlineStr">
        <is>
          <t>Imagine a gate with colored lanes. Each new example is guided into the lane that best matches its evidence.</t>
        </is>
      </c>
      <c r="I118" s="8" t="inlineStr">
        <is>
          <t>Each feature contributes evidence to each class, and the class with the largest posterior score wins. The model is not just saying yes or no; it is organizing evidence into a decision rule.</t>
        </is>
      </c>
      <c r="J118" s="8" t="inlineStr">
        <is>
          <t>Gaussian Naive Bayes classroom demo: use cards labelled safe/risky, healthy/sick, spam/not spam, or pass/review to see the same idea without heavy math.</t>
        </is>
      </c>
      <c r="K118" s="8" t="inlineStr">
        <is>
          <t>Gaussian Naive Bayes review uses: real teams use this style of thinking for Spam filtering, Document classification, Sentiment baselines.</t>
        </is>
      </c>
      <c r="L118" s="8" t="inlineStr">
        <is>
          <t>Ask the learner to draw the idea first. A good sketch often explains the algorithm before code does.</t>
        </is>
      </c>
      <c r="M118" s="8" t="inlineStr">
        <is>
          <t>&lt;article class="lesson-page algorithm-supervised-learning-classification-gaussian-naive-bayes"&gt;
  &lt;header&gt;
    &lt;p class="eyebrow"&gt;Supervised Learning / Classification&lt;/p&gt;
    &lt;h1&gt;Gaussian Naive Bayes as a Simple Picture&lt;/h1&gt;
  &lt;/header&gt;
  &lt;section class="story"&gt;
    &lt;h2&gt;Story&lt;/h2&gt;
    &lt;p&gt;Imagine a gate with colored lanes. Each new example is guided into the lane that best matches its evidence.&lt;/p&gt;
  &lt;/section&gt;
  &lt;section class="simple"&gt;
    &lt;h2&gt;Simple Explanation&lt;/h2&gt;
    &lt;p&gt;Each feature contributes evidence to each class, and the class with the largest posterior score wins. The model is not just saying yes or no; it is organizing evidence into a decision rule.&lt;/p&gt;
  &lt;/section&gt;
  &lt;section class="realtime"&gt;
    &lt;h2&gt;Real-World Example&lt;/h2&gt;
    &lt;p&gt;Gaussian Naive Bayes classroom demo: use cards labelled safe/risky, healthy/sick, spam/not spam, or pass/review to see the same idea without heavy math.&lt;/p&gt;
  &lt;/section&gt;
  &lt;section class="applications"&gt;
    &lt;h2&gt;Applications&lt;/h2&gt;
    &lt;p&gt;Gaussian Naive Bayes review uses: real teams use this style of thinking for Spam filtering, Document classification, Sentiment baselines.&lt;/p&gt;
  &lt;/section&gt;
  &lt;aside class="teacher-tip"&gt;
    &lt;strong&gt;ML Expert Teacher Tip:&lt;/strong&gt; Ask the learner to draw the idea first. A good sketch often explains the algorithm before code does.
  &lt;/aside&gt;
&lt;/article&gt;</t>
        </is>
      </c>
    </row>
    <row r="119" ht="90" customHeight="1">
      <c r="A119" s="8" t="inlineStr">
        <is>
          <t>supervised-learning-classification-gaussian-naive-bayes</t>
        </is>
      </c>
      <c r="B119" s="8" t="inlineStr">
        <is>
          <t>Gaussian Naive Bayes</t>
        </is>
      </c>
      <c r="C119" s="8" t="inlineStr">
        <is>
          <t>Supervised Learning</t>
        </is>
      </c>
      <c r="D119" s="8" t="inlineStr">
        <is>
          <t>Classification</t>
        </is>
      </c>
      <c r="E119" s="8" t="inlineStr">
        <is>
          <t>false</t>
        </is>
      </c>
      <c r="F119" s="8" t="inlineStr">
        <is>
          <t>3</t>
        </is>
      </c>
      <c r="G119" s="8" t="inlineStr">
        <is>
          <t>How Gaussian Naive Bayes Works Step by Step</t>
        </is>
      </c>
      <c r="H119" s="8" t="inlineStr">
        <is>
          <t>Kabir slows the problem down and follows a repeatable recipe instead of guessing.</t>
        </is>
      </c>
      <c r="I119" s="8" t="inlineStr">
        <is>
          <t>1. Estimate class priors 2. Estimate feature likelihoods per class 3. Apply smoothing 4. Sum log evidence for a new sample 5. Predict the class with highest posterior score</t>
        </is>
      </c>
      <c r="J119" s="8" t="inlineStr">
        <is>
          <t>Gaussian Naive Bayes production workflow: A team balances precision, recall, fairness, and calibration before trusting the classifier.</t>
        </is>
      </c>
      <c r="K119" s="8" t="inlineStr">
        <is>
          <t>Gaussian Naive Bayes mechanics in practice: The mechanics are labels, features, decision boundary, threshold, and confusion-matrix tradeoffs.</t>
        </is>
      </c>
      <c r="L119" s="8" t="inlineStr">
        <is>
          <t>Every step should change either the data view, the model state, or the confidence. If nothing changes, check the pipeline.</t>
        </is>
      </c>
      <c r="M119" s="8" t="inlineStr">
        <is>
          <t>&lt;article class="lesson-page algorithm-supervised-learning-classification-gaussian-naive-bayes"&gt;
  &lt;header&gt;
    &lt;p class="eyebrow"&gt;Supervised Learning / Classification&lt;/p&gt;
    &lt;h1&gt;How Gaussian Naive Bayes Works Step by Step&lt;/h1&gt;
  &lt;/header&gt;
  &lt;section class="story"&gt;
    &lt;h2&gt;Story&lt;/h2&gt;
    &lt;p&gt;Kabir slows the problem down and follows a repeatable recipe instead of guessing.&lt;/p&gt;
  &lt;/section&gt;
  &lt;section class="simple"&gt;
    &lt;h2&gt;Simple Explanation&lt;/h2&gt;
    &lt;p&gt;1. Estimate class priors 2. Estimate feature likelihoods per class 3. Apply smoothing 4. Sum log evidence for a new sample 5. Predict the class with highest posterior score&lt;/p&gt;
  &lt;/section&gt;
  &lt;section class="realtime"&gt;
    &lt;h2&gt;Real-World Example&lt;/h2&gt;
    &lt;p&gt;Gaussian Naive Bayes production workflow: A team balances precision, recall, fairness, and calibration before trusting the classifier.&lt;/p&gt;
  &lt;/section&gt;
  &lt;section class="applications"&gt;
    &lt;h2&gt;Applications&lt;/h2&gt;
    &lt;p&gt;Gaussian Naive Bayes mechanics in practice: The mechanics are labels, features, decision boundary, threshold, and confusion-matrix tradeoffs.&lt;/p&gt;
  &lt;/section&gt;
  &lt;aside class="teacher-tip"&gt;
    &lt;strong&gt;ML Expert Teacher Tip:&lt;/strong&gt; Every step should change either the data view, the model state, or the confidence. If nothing changes, check the pipeline.
  &lt;/aside&gt;
&lt;/article&gt;</t>
        </is>
      </c>
    </row>
    <row r="120" ht="90" customHeight="1">
      <c r="A120" s="8" t="inlineStr">
        <is>
          <t>supervised-learning-classification-gaussian-naive-bayes</t>
        </is>
      </c>
      <c r="B120" s="8" t="inlineStr">
        <is>
          <t>Gaussian Naive Bayes</t>
        </is>
      </c>
      <c r="C120" s="8" t="inlineStr">
        <is>
          <t>Supervised Learning</t>
        </is>
      </c>
      <c r="D120" s="8" t="inlineStr">
        <is>
          <t>Classification</t>
        </is>
      </c>
      <c r="E120" s="8" t="inlineStr">
        <is>
          <t>false</t>
        </is>
      </c>
      <c r="F120" s="8" t="inlineStr">
        <is>
          <t>4</t>
        </is>
      </c>
      <c r="G120" s="8" t="inlineStr">
        <is>
          <t>The Tiny Math Behind Gaussian Naive Bayes</t>
        </is>
      </c>
      <c r="H120" s="8" t="inlineStr">
        <is>
          <t>The math is a scoreboard for Kabir. It does not replace thinking; it keeps the thinking honest.</t>
        </is>
      </c>
      <c r="I120" s="8" t="inlineStr">
        <is>
          <t>argmax_c log P(c) + sum_j log P(x_j | c). The independence assumption makes likelihood estimation simple and fast.</t>
        </is>
      </c>
      <c r="J120" s="8" t="inlineStr">
        <is>
          <t>Gaussian Naive Bayes math example: The formula creates a score or probability; the threshold turns that score into a final class.</t>
        </is>
      </c>
      <c r="K120" s="8" t="inlineStr">
        <is>
          <t>Gaussian Naive Bayes implementation setting: prior, likelihood assumptions, covariance type, or sample count: uncertainty behavior.</t>
        </is>
      </c>
      <c r="L120" s="8" t="inlineStr">
        <is>
          <t>Read the equation like a sentence: what is measured, what is compared, and what should become smaller or stronger?</t>
        </is>
      </c>
      <c r="M120" s="8" t="inlineStr">
        <is>
          <t>&lt;article class="lesson-page algorithm-supervised-learning-classification-gaussian-naive-bayes"&gt;
  &lt;header&gt;
    &lt;p class="eyebrow"&gt;Supervised Learning / Classification&lt;/p&gt;
    &lt;h1&gt;The Tiny Math Behind Gaussian Naive Bayes&lt;/h1&gt;
  &lt;/header&gt;
  &lt;section class="story"&gt;
    &lt;h2&gt;Story&lt;/h2&gt;
    &lt;p&gt;The math is a scoreboard for Kabir. It does not replace thinking; it keeps the thinking honest.&lt;/p&gt;
  &lt;/section&gt;
  &lt;section class="simple"&gt;
    &lt;h2&gt;Simple Explanation&lt;/h2&gt;
    &lt;p&gt;argmax_c log P(c) + sum_j log P(x_j | c). The independence assumption makes likelihood estimation simple and fast.&lt;/p&gt;
  &lt;/section&gt;
  &lt;section class="realtime"&gt;
    &lt;h2&gt;Real-World Example&lt;/h2&gt;
    &lt;p&gt;Gaussian Naive Bayes math example: The formula creates a score or probability; the threshold turns that score into a final class.&lt;/p&gt;
  &lt;/section&gt;
  &lt;section class="applications"&gt;
    &lt;h2&gt;Applications&lt;/h2&gt;
    &lt;p&gt;Gaussian Naive Bayes implementation setting: prior, likelihood assumptions, covariance type, or sample count: uncertainty behavior.&lt;/p&gt;
  &lt;/section&gt;
  &lt;aside class="teacher-tip"&gt;
    &lt;strong&gt;ML Expert Teacher Tip:&lt;/strong&gt; Read the equation like a sentence: what is measured, what is compared, and what should become smaller or stronger?
  &lt;/aside&gt;
&lt;/article&gt;</t>
        </is>
      </c>
    </row>
    <row r="121" ht="90" customHeight="1">
      <c r="A121" s="8" t="inlineStr">
        <is>
          <t>supervised-learning-classification-gaussian-naive-bayes</t>
        </is>
      </c>
      <c r="B121" s="8" t="inlineStr">
        <is>
          <t>Gaussian Naive Bayes</t>
        </is>
      </c>
      <c r="C121" s="8" t="inlineStr">
        <is>
          <t>Supervised Learning</t>
        </is>
      </c>
      <c r="D121" s="8" t="inlineStr">
        <is>
          <t>Classification</t>
        </is>
      </c>
      <c r="E121" s="8" t="inlineStr">
        <is>
          <t>false</t>
        </is>
      </c>
      <c r="F121" s="8" t="inlineStr">
        <is>
          <t>5</t>
        </is>
      </c>
      <c r="G121" s="8" t="inlineStr">
        <is>
          <t>Gaussian Naive Bayes in Real Applications</t>
        </is>
      </c>
      <c r="H121" s="8" t="inlineStr">
        <is>
          <t>Kabir finally ships the idea carefully: first on practice data, then validation data, then a small real trial.</t>
        </is>
      </c>
      <c r="I121" s="8" t="inlineStr">
        <is>
          <t>Superpower: Very fast. Watch-outs: Independence assumption is often false, Probability calibration can be poor, Feature likelihood choice matters. Common mistakes: Using Gaussian NB for count text, Ignoring correlated features, Forgetting smoothing.</t>
        </is>
      </c>
      <c r="J121" s="8" t="inlineStr">
        <is>
          <t>Gaussian Naive Bayes failure case: A model can score high overall while missing the rare class that matters most.</t>
        </is>
      </c>
      <c r="K121" s="8" t="inlineStr">
        <is>
          <t>Gaussian Naive Bayes applied in: Spam filtering, Document classification, Sentiment baselines. This powers fraud review, medical triage, moderation, quality inspection, and customer routing.</t>
        </is>
      </c>
      <c r="L121" s="8" t="inlineStr">
        <is>
          <t>Expert ML is humble ML: compare against a baseline, test on fresh examples, explain limits, and improve only when evidence says so.</t>
        </is>
      </c>
      <c r="M121" s="8" t="inlineStr">
        <is>
          <t>&lt;article class="lesson-page algorithm-supervised-learning-classification-gaussian-naive-bayes"&gt;
  &lt;header&gt;
    &lt;p class="eyebrow"&gt;Supervised Learning / Classification&lt;/p&gt;
    &lt;h1&gt;Gaussian Naive Bayes in Real Applications&lt;/h1&gt;
  &lt;/header&gt;
  &lt;section class="story"&gt;
    &lt;h2&gt;Story&lt;/h2&gt;
    &lt;p&gt;Kabir finally ships the idea carefully: first on practice data, then validation data, then a small real trial.&lt;/p&gt;
  &lt;/section&gt;
  &lt;section class="simple"&gt;
    &lt;h2&gt;Simple Explanation&lt;/h2&gt;
    &lt;p&gt;Superpower: Very fast. Watch-outs: Independence assumption is often false, Probability calibration can be poor, Feature likelihood choice matters. Common mistakes: Using Gaussian NB for count text, Ignoring correlated features, Forgetting smoothing.&lt;/p&gt;
  &lt;/section&gt;
  &lt;section class="realtime"&gt;
    &lt;h2&gt;Real-World Example&lt;/h2&gt;
    &lt;p&gt;Gaussian Naive Bayes failure case: A model can score high overall while missing the rare class that matters most.&lt;/p&gt;
  &lt;/section&gt;
  &lt;section class="applications"&gt;
    &lt;h2&gt;Applications&lt;/h2&gt;
    &lt;p&gt;Gaussian Naive Bayes applied in: Spam filtering, Document classification, Sentiment baselines. This powers fraud review, medical triage, moderation, quality inspection, and customer routing.&lt;/p&gt;
  &lt;/section&gt;
  &lt;aside class="teacher-tip"&gt;
    &lt;strong&gt;ML Expert Teacher Tip:&lt;/strong&gt; Expert ML is humble ML: compare against a baseline, test on fresh examples, explain limits, and improve only when evidence says so.
  &lt;/aside&gt;
&lt;/article&gt;</t>
        </is>
      </c>
    </row>
    <row r="122" ht="90" customHeight="1">
      <c r="A122" s="8" t="inlineStr">
        <is>
          <t>supervised-learning-classification-multinomial-naive-bayes</t>
        </is>
      </c>
      <c r="B122" s="8" t="inlineStr">
        <is>
          <t>Multinomial Naive Bayes</t>
        </is>
      </c>
      <c r="C122" s="8" t="inlineStr">
        <is>
          <t>Supervised Learning</t>
        </is>
      </c>
      <c r="D122" s="8" t="inlineStr">
        <is>
          <t>Classification</t>
        </is>
      </c>
      <c r="E122" s="8" t="inlineStr">
        <is>
          <t>false</t>
        </is>
      </c>
      <c r="F122" s="8" t="inlineStr">
        <is>
          <t>1</t>
        </is>
      </c>
      <c r="G122" s="8" t="inlineStr">
        <is>
          <t>Multinomial Naive Bayes: The Decision Gate</t>
        </is>
      </c>
      <c r="H122" s="8" t="inlineStr">
        <is>
          <t>Kabir faces a real problem: a safety monitor must decide whether each case needs attention now or can wait. Multinomial Naive Bayes enters the story because it turns evidence into a class decision.</t>
        </is>
      </c>
      <c r="I122" s="8" t="inlineStr">
        <is>
          <t>Naive Bayes is a probabilistic classifier that applies Bayes' theorem while assuming features are conditionally independent given the class. In kid-simple words, Multinomial Naive Bayes chooses a category. It studies labelled examples and learns the clues that separate one class from another.</t>
        </is>
      </c>
      <c r="J122" s="8" t="inlineStr">
        <is>
          <t>Multinomial Naive Bayes worked example: A realtime alert system classifies transactions, messages, defects, or support tickets for faster review.</t>
        </is>
      </c>
      <c r="K122" s="8" t="inlineStr">
        <is>
          <t>Multinomial Naive Bayes applications: Spam filtering, Document classification, Sentiment baselines</t>
        </is>
      </c>
      <c r="L122" s="8" t="inlineStr">
        <is>
          <t>Start by naming the evidence, the decision, and the cost of being wrong. That makes Multinomial Naive Bayes feel practical instead of abstract.</t>
        </is>
      </c>
      <c r="M122" s="8" t="inlineStr">
        <is>
          <t>&lt;article class="lesson-page algorithm-supervised-learning-classification-multinomial-naive-bayes"&gt;
  &lt;header&gt;
    &lt;p class="eyebrow"&gt;Supervised Learning / Classification&lt;/p&gt;
    &lt;h1&gt;Multinomial Naive Bayes: The Decision Gate&lt;/h1&gt;
  &lt;/header&gt;
  &lt;section class="story"&gt;
    &lt;h2&gt;Story&lt;/h2&gt;
    &lt;p&gt;Kabir faces a real problem: a safety monitor must decide whether each case needs attention now or can wait. Multinomial Naive Bayes enters the story because it turns evidence into a class decision.&lt;/p&gt;
  &lt;/section&gt;
  &lt;section class="simple"&gt;
    &lt;h2&gt;Simple Explanation&lt;/h2&gt;
    &lt;p&gt;Naive Bayes is a probabilistic classifier that applies Bayes&amp;#39; theorem while assuming features are conditionally independent given the class. In kid-simple words, Multinomial Naive Bayes chooses a category. It studies labelled examples and learns the clues that separate one class from another.&lt;/p&gt;
  &lt;/section&gt;
  &lt;section class="realtime"&gt;
    &lt;h2&gt;Real-World Example&lt;/h2&gt;
    &lt;p&gt;Multinomial Naive Bayes worked example: A realtime alert system classifies transactions, messages, defects, or support tickets for faster review.&lt;/p&gt;
  &lt;/section&gt;
  &lt;section class="applications"&gt;
    &lt;h2&gt;Applications&lt;/h2&gt;
    &lt;p&gt;Multinomial Naive Bayes applications: Spam filtering, Document classification, Sentiment baselines&lt;/p&gt;
  &lt;/section&gt;
  &lt;aside class="teacher-tip"&gt;
    &lt;strong&gt;ML Expert Teacher Tip:&lt;/strong&gt; Start by naming the evidence, the decision, and the cost of being wrong. That makes Multinomial Naive Bayes feel practical instead of abstract.
  &lt;/aside&gt;
&lt;/article&gt;</t>
        </is>
      </c>
    </row>
    <row r="123" ht="90" customHeight="1">
      <c r="A123" s="8" t="inlineStr">
        <is>
          <t>supervised-learning-classification-multinomial-naive-bayes</t>
        </is>
      </c>
      <c r="B123" s="8" t="inlineStr">
        <is>
          <t>Multinomial Naive Bayes</t>
        </is>
      </c>
      <c r="C123" s="8" t="inlineStr">
        <is>
          <t>Supervised Learning</t>
        </is>
      </c>
      <c r="D123" s="8" t="inlineStr">
        <is>
          <t>Classification</t>
        </is>
      </c>
      <c r="E123" s="8" t="inlineStr">
        <is>
          <t>false</t>
        </is>
      </c>
      <c r="F123" s="8" t="inlineStr">
        <is>
          <t>2</t>
        </is>
      </c>
      <c r="G123" s="8" t="inlineStr">
        <is>
          <t>Multinomial Naive Bayes as a Simple Picture</t>
        </is>
      </c>
      <c r="H123" s="8" t="inlineStr">
        <is>
          <t>Imagine a gate with colored lanes. Each new example is guided into the lane that best matches its evidence.</t>
        </is>
      </c>
      <c r="I123" s="8" t="inlineStr">
        <is>
          <t>Each feature contributes evidence to each class, and the class with the largest posterior score wins. The model is not just saying yes or no; it is organizing evidence into a decision rule.</t>
        </is>
      </c>
      <c r="J123" s="8" t="inlineStr">
        <is>
          <t>Multinomial Naive Bayes classroom demo: use cards labelled safe/risky, healthy/sick, spam/not spam, or pass/review to see the same idea without heavy math.</t>
        </is>
      </c>
      <c r="K123" s="8" t="inlineStr">
        <is>
          <t>Multinomial Naive Bayes review uses: real teams use this style of thinking for Spam filtering, Document classification, Sentiment baselines.</t>
        </is>
      </c>
      <c r="L123" s="8" t="inlineStr">
        <is>
          <t>Ask the learner to draw the idea first. A good sketch often explains the algorithm before code does.</t>
        </is>
      </c>
      <c r="M123" s="8" t="inlineStr">
        <is>
          <t>&lt;article class="lesson-page algorithm-supervised-learning-classification-multinomial-naive-bayes"&gt;
  &lt;header&gt;
    &lt;p class="eyebrow"&gt;Supervised Learning / Classification&lt;/p&gt;
    &lt;h1&gt;Multinomial Naive Bayes as a Simple Picture&lt;/h1&gt;
  &lt;/header&gt;
  &lt;section class="story"&gt;
    &lt;h2&gt;Story&lt;/h2&gt;
    &lt;p&gt;Imagine a gate with colored lanes. Each new example is guided into the lane that best matches its evidence.&lt;/p&gt;
  &lt;/section&gt;
  &lt;section class="simple"&gt;
    &lt;h2&gt;Simple Explanation&lt;/h2&gt;
    &lt;p&gt;Each feature contributes evidence to each class, and the class with the largest posterior score wins. The model is not just saying yes or no; it is organizing evidence into a decision rule.&lt;/p&gt;
  &lt;/section&gt;
  &lt;section class="realtime"&gt;
    &lt;h2&gt;Real-World Example&lt;/h2&gt;
    &lt;p&gt;Multinomial Naive Bayes classroom demo: use cards labelled safe/risky, healthy/sick, spam/not spam, or pass/review to see the same idea without heavy math.&lt;/p&gt;
  &lt;/section&gt;
  &lt;section class="applications"&gt;
    &lt;h2&gt;Applications&lt;/h2&gt;
    &lt;p&gt;Multinomial Naive Bayes review uses: real teams use this style of thinking for Spam filtering, Document classification, Sentiment baselines.&lt;/p&gt;
  &lt;/section&gt;
  &lt;aside class="teacher-tip"&gt;
    &lt;strong&gt;ML Expert Teacher Tip:&lt;/strong&gt; Ask the learner to draw the idea first. A good sketch often explains the algorithm before code does.
  &lt;/aside&gt;
&lt;/article&gt;</t>
        </is>
      </c>
    </row>
    <row r="124" ht="90" customHeight="1">
      <c r="A124" s="8" t="inlineStr">
        <is>
          <t>supervised-learning-classification-multinomial-naive-bayes</t>
        </is>
      </c>
      <c r="B124" s="8" t="inlineStr">
        <is>
          <t>Multinomial Naive Bayes</t>
        </is>
      </c>
      <c r="C124" s="8" t="inlineStr">
        <is>
          <t>Supervised Learning</t>
        </is>
      </c>
      <c r="D124" s="8" t="inlineStr">
        <is>
          <t>Classification</t>
        </is>
      </c>
      <c r="E124" s="8" t="inlineStr">
        <is>
          <t>false</t>
        </is>
      </c>
      <c r="F124" s="8" t="inlineStr">
        <is>
          <t>3</t>
        </is>
      </c>
      <c r="G124" s="8" t="inlineStr">
        <is>
          <t>How Multinomial Naive Bayes Works Step by Step</t>
        </is>
      </c>
      <c r="H124" s="8" t="inlineStr">
        <is>
          <t>Kabir slows the problem down and follows a repeatable recipe instead of guessing.</t>
        </is>
      </c>
      <c r="I124" s="8" t="inlineStr">
        <is>
          <t>1. Estimate class priors 2. Estimate feature likelihoods per class 3. Apply smoothing 4. Sum log evidence for a new sample 5. Predict the class with highest posterior score</t>
        </is>
      </c>
      <c r="J124" s="8" t="inlineStr">
        <is>
          <t>Multinomial Naive Bayes production workflow: A team balances precision, recall, fairness, and calibration before trusting the classifier.</t>
        </is>
      </c>
      <c r="K124" s="8" t="inlineStr">
        <is>
          <t>Multinomial Naive Bayes mechanics in practice: The mechanics are labels, features, decision boundary, threshold, and confusion-matrix tradeoffs.</t>
        </is>
      </c>
      <c r="L124" s="8" t="inlineStr">
        <is>
          <t>Every step should change either the data view, the model state, or the confidence. If nothing changes, check the pipeline.</t>
        </is>
      </c>
      <c r="M124" s="8" t="inlineStr">
        <is>
          <t>&lt;article class="lesson-page algorithm-supervised-learning-classification-multinomial-naive-bayes"&gt;
  &lt;header&gt;
    &lt;p class="eyebrow"&gt;Supervised Learning / Classification&lt;/p&gt;
    &lt;h1&gt;How Multinomial Naive Bayes Works Step by Step&lt;/h1&gt;
  &lt;/header&gt;
  &lt;section class="story"&gt;
    &lt;h2&gt;Story&lt;/h2&gt;
    &lt;p&gt;Kabir slows the problem down and follows a repeatable recipe instead of guessing.&lt;/p&gt;
  &lt;/section&gt;
  &lt;section class="simple"&gt;
    &lt;h2&gt;Simple Explanation&lt;/h2&gt;
    &lt;p&gt;1. Estimate class priors 2. Estimate feature likelihoods per class 3. Apply smoothing 4. Sum log evidence for a new sample 5. Predict the class with highest posterior score&lt;/p&gt;
  &lt;/section&gt;
  &lt;section class="realtime"&gt;
    &lt;h2&gt;Real-World Example&lt;/h2&gt;
    &lt;p&gt;Multinomial Naive Bayes production workflow: A team balances precision, recall, fairness, and calibration before trusting the classifier.&lt;/p&gt;
  &lt;/section&gt;
  &lt;section class="applications"&gt;
    &lt;h2&gt;Applications&lt;/h2&gt;
    &lt;p&gt;Multinomial Naive Bayes mechanics in practice: The mechanics are labels, features, decision boundary, threshold, and confusion-matrix tradeoffs.&lt;/p&gt;
  &lt;/section&gt;
  &lt;aside class="teacher-tip"&gt;
    &lt;strong&gt;ML Expert Teacher Tip:&lt;/strong&gt; Every step should change either the data view, the model state, or the confidence. If nothing changes, check the pipeline.
  &lt;/aside&gt;
&lt;/article&gt;</t>
        </is>
      </c>
    </row>
    <row r="125" ht="90" customHeight="1">
      <c r="A125" s="8" t="inlineStr">
        <is>
          <t>supervised-learning-classification-multinomial-naive-bayes</t>
        </is>
      </c>
      <c r="B125" s="8" t="inlineStr">
        <is>
          <t>Multinomial Naive Bayes</t>
        </is>
      </c>
      <c r="C125" s="8" t="inlineStr">
        <is>
          <t>Supervised Learning</t>
        </is>
      </c>
      <c r="D125" s="8" t="inlineStr">
        <is>
          <t>Classification</t>
        </is>
      </c>
      <c r="E125" s="8" t="inlineStr">
        <is>
          <t>false</t>
        </is>
      </c>
      <c r="F125" s="8" t="inlineStr">
        <is>
          <t>4</t>
        </is>
      </c>
      <c r="G125" s="8" t="inlineStr">
        <is>
          <t>The Tiny Math Behind Multinomial Naive Bayes</t>
        </is>
      </c>
      <c r="H125" s="8" t="inlineStr">
        <is>
          <t>The math is a scoreboard for Kabir. It does not replace thinking; it keeps the thinking honest.</t>
        </is>
      </c>
      <c r="I125" s="8" t="inlineStr">
        <is>
          <t>argmax_c log P(c) + sum_j log P(x_j | c). The independence assumption makes likelihood estimation simple and fast.</t>
        </is>
      </c>
      <c r="J125" s="8" t="inlineStr">
        <is>
          <t>Multinomial Naive Bayes math example: The formula creates a score or probability; the threshold turns that score into a final class.</t>
        </is>
      </c>
      <c r="K125" s="8" t="inlineStr">
        <is>
          <t>Multinomial Naive Bayes implementation setting: prior, likelihood assumptions, covariance type, or sample count: uncertainty behavior.</t>
        </is>
      </c>
      <c r="L125" s="8" t="inlineStr">
        <is>
          <t>Read the equation like a sentence: what is measured, what is compared, and what should become smaller or stronger?</t>
        </is>
      </c>
      <c r="M125" s="8" t="inlineStr">
        <is>
          <t>&lt;article class="lesson-page algorithm-supervised-learning-classification-multinomial-naive-bayes"&gt;
  &lt;header&gt;
    &lt;p class="eyebrow"&gt;Supervised Learning / Classification&lt;/p&gt;
    &lt;h1&gt;The Tiny Math Behind Multinomial Naive Bayes&lt;/h1&gt;
  &lt;/header&gt;
  &lt;section class="story"&gt;
    &lt;h2&gt;Story&lt;/h2&gt;
    &lt;p&gt;The math is a scoreboard for Kabir. It does not replace thinking; it keeps the thinking honest.&lt;/p&gt;
  &lt;/section&gt;
  &lt;section class="simple"&gt;
    &lt;h2&gt;Simple Explanation&lt;/h2&gt;
    &lt;p&gt;argmax_c log P(c) + sum_j log P(x_j | c). The independence assumption makes likelihood estimation simple and fast.&lt;/p&gt;
  &lt;/section&gt;
  &lt;section class="realtime"&gt;
    &lt;h2&gt;Real-World Example&lt;/h2&gt;
    &lt;p&gt;Multinomial Naive Bayes math example: The formula creates a score or probability; the threshold turns that score into a final class.&lt;/p&gt;
  &lt;/section&gt;
  &lt;section class="applications"&gt;
    &lt;h2&gt;Applications&lt;/h2&gt;
    &lt;p&gt;Multinomial Naive Bayes implementation setting: prior, likelihood assumptions, covariance type, or sample count: uncertainty behavior.&lt;/p&gt;
  &lt;/section&gt;
  &lt;aside class="teacher-tip"&gt;
    &lt;strong&gt;ML Expert Teacher Tip:&lt;/strong&gt; Read the equation like a sentence: what is measured, what is compared, and what should become smaller or stronger?
  &lt;/aside&gt;
&lt;/article&gt;</t>
        </is>
      </c>
    </row>
    <row r="126" ht="90" customHeight="1">
      <c r="A126" s="8" t="inlineStr">
        <is>
          <t>supervised-learning-classification-multinomial-naive-bayes</t>
        </is>
      </c>
      <c r="B126" s="8" t="inlineStr">
        <is>
          <t>Multinomial Naive Bayes</t>
        </is>
      </c>
      <c r="C126" s="8" t="inlineStr">
        <is>
          <t>Supervised Learning</t>
        </is>
      </c>
      <c r="D126" s="8" t="inlineStr">
        <is>
          <t>Classification</t>
        </is>
      </c>
      <c r="E126" s="8" t="inlineStr">
        <is>
          <t>false</t>
        </is>
      </c>
      <c r="F126" s="8" t="inlineStr">
        <is>
          <t>5</t>
        </is>
      </c>
      <c r="G126" s="8" t="inlineStr">
        <is>
          <t>Multinomial Naive Bayes in Real Applications</t>
        </is>
      </c>
      <c r="H126" s="8" t="inlineStr">
        <is>
          <t>Kabir finally ships the idea carefully: first on practice data, then validation data, then a small real trial.</t>
        </is>
      </c>
      <c r="I126" s="8" t="inlineStr">
        <is>
          <t>Superpower: Very fast. Watch-outs: Independence assumption is often false, Probability calibration can be poor, Feature likelihood choice matters. Common mistakes: Using Gaussian NB for count text, Ignoring correlated features, Forgetting smoothing.</t>
        </is>
      </c>
      <c r="J126" s="8" t="inlineStr">
        <is>
          <t>Multinomial Naive Bayes failure case: A model can score high overall while missing the rare class that matters most.</t>
        </is>
      </c>
      <c r="K126" s="8" t="inlineStr">
        <is>
          <t>Multinomial Naive Bayes applied in: Spam filtering, Document classification, Sentiment baselines. This powers fraud review, medical triage, moderation, quality inspection, and customer routing.</t>
        </is>
      </c>
      <c r="L126" s="8" t="inlineStr">
        <is>
          <t>Expert ML is humble ML: compare against a baseline, test on fresh examples, explain limits, and improve only when evidence says so.</t>
        </is>
      </c>
      <c r="M126" s="8" t="inlineStr">
        <is>
          <t>&lt;article class="lesson-page algorithm-supervised-learning-classification-multinomial-naive-bayes"&gt;
  &lt;header&gt;
    &lt;p class="eyebrow"&gt;Supervised Learning / Classification&lt;/p&gt;
    &lt;h1&gt;Multinomial Naive Bayes in Real Applications&lt;/h1&gt;
  &lt;/header&gt;
  &lt;section class="story"&gt;
    &lt;h2&gt;Story&lt;/h2&gt;
    &lt;p&gt;Kabir finally ships the idea carefully: first on practice data, then validation data, then a small real trial.&lt;/p&gt;
  &lt;/section&gt;
  &lt;section class="simple"&gt;
    &lt;h2&gt;Simple Explanation&lt;/h2&gt;
    &lt;p&gt;Superpower: Very fast. Watch-outs: Independence assumption is often false, Probability calibration can be poor, Feature likelihood choice matters. Common mistakes: Using Gaussian NB for count text, Ignoring correlated features, Forgetting smoothing.&lt;/p&gt;
  &lt;/section&gt;
  &lt;section class="realtime"&gt;
    &lt;h2&gt;Real-World Example&lt;/h2&gt;
    &lt;p&gt;Multinomial Naive Bayes failure case: A model can score high overall while missing the rare class that matters most.&lt;/p&gt;
  &lt;/section&gt;
  &lt;section class="applications"&gt;
    &lt;h2&gt;Applications&lt;/h2&gt;
    &lt;p&gt;Multinomial Naive Bayes applied in: Spam filtering, Document classification, Sentiment baselines. This powers fraud review, medical triage, moderation, quality inspection, and customer routing.&lt;/p&gt;
  &lt;/section&gt;
  &lt;aside class="teacher-tip"&gt;
    &lt;strong&gt;ML Expert Teacher Tip:&lt;/strong&gt; Expert ML is humble ML: compare against a baseline, test on fresh examples, explain limits, and improve only when evidence says so.
  &lt;/aside&gt;
&lt;/article&gt;</t>
        </is>
      </c>
    </row>
    <row r="127" ht="90" customHeight="1">
      <c r="A127" s="8" t="inlineStr">
        <is>
          <t>supervised-learning-classification-bernoulli-naive-bayes</t>
        </is>
      </c>
      <c r="B127" s="8" t="inlineStr">
        <is>
          <t>Bernoulli Naive Bayes</t>
        </is>
      </c>
      <c r="C127" s="8" t="inlineStr">
        <is>
          <t>Supervised Learning</t>
        </is>
      </c>
      <c r="D127" s="8" t="inlineStr">
        <is>
          <t>Classification</t>
        </is>
      </c>
      <c r="E127" s="8" t="inlineStr">
        <is>
          <t>false</t>
        </is>
      </c>
      <c r="F127" s="8" t="inlineStr">
        <is>
          <t>1</t>
        </is>
      </c>
      <c r="G127" s="8" t="inlineStr">
        <is>
          <t>Bernoulli Naive Bayes: The Decision Gate</t>
        </is>
      </c>
      <c r="H127" s="8" t="inlineStr">
        <is>
          <t>Kabir faces a real problem: a safety monitor must decide whether each case needs attention now or can wait. Bernoulli Naive Bayes enters the story because it turns evidence into a class decision.</t>
        </is>
      </c>
      <c r="I127" s="8" t="inlineStr">
        <is>
          <t>Naive Bayes is a probabilistic classifier that applies Bayes' theorem while assuming features are conditionally independent given the class. In kid-simple words, Bernoulli Naive Bayes chooses a category. It studies labelled examples and learns the clues that separate one class from another.</t>
        </is>
      </c>
      <c r="J127" s="8" t="inlineStr">
        <is>
          <t>Bernoulli Naive Bayes worked example: A realtime alert system classifies transactions, messages, defects, or support tickets for faster review.</t>
        </is>
      </c>
      <c r="K127" s="8" t="inlineStr">
        <is>
          <t>Bernoulli Naive Bayes applications: Spam filtering, Document classification, Sentiment baselines</t>
        </is>
      </c>
      <c r="L127" s="8" t="inlineStr">
        <is>
          <t>Start by naming the evidence, the decision, and the cost of being wrong. That makes Bernoulli Naive Bayes feel practical instead of abstract.</t>
        </is>
      </c>
      <c r="M127" s="8" t="inlineStr">
        <is>
          <t>&lt;article class="lesson-page algorithm-supervised-learning-classification-bernoulli-naive-bayes"&gt;
  &lt;header&gt;
    &lt;p class="eyebrow"&gt;Supervised Learning / Classification&lt;/p&gt;
    &lt;h1&gt;Bernoulli Naive Bayes: The Decision Gate&lt;/h1&gt;
  &lt;/header&gt;
  &lt;section class="story"&gt;
    &lt;h2&gt;Story&lt;/h2&gt;
    &lt;p&gt;Kabir faces a real problem: a safety monitor must decide whether each case needs attention now or can wait. Bernoulli Naive Bayes enters the story because it turns evidence into a class decision.&lt;/p&gt;
  &lt;/section&gt;
  &lt;section class="simple"&gt;
    &lt;h2&gt;Simple Explanation&lt;/h2&gt;
    &lt;p&gt;Naive Bayes is a probabilistic classifier that applies Bayes&amp;#39; theorem while assuming features are conditionally independent given the class. In kid-simple words, Bernoulli Naive Bayes chooses a category. It studies labelled examples and learns the clues that separate one class from another.&lt;/p&gt;
  &lt;/section&gt;
  &lt;section class="realtime"&gt;
    &lt;h2&gt;Real-World Example&lt;/h2&gt;
    &lt;p&gt;Bernoulli Naive Bayes worked example: A realtime alert system classifies transactions, messages, defects, or support tickets for faster review.&lt;/p&gt;
  &lt;/section&gt;
  &lt;section class="applications"&gt;
    &lt;h2&gt;Applications&lt;/h2&gt;
    &lt;p&gt;Bernoulli Naive Bayes applications: Spam filtering, Document classification, Sentiment baselines&lt;/p&gt;
  &lt;/section&gt;
  &lt;aside class="teacher-tip"&gt;
    &lt;strong&gt;ML Expert Teacher Tip:&lt;/strong&gt; Start by naming the evidence, the decision, and the cost of being wrong. That makes Bernoulli Naive Bayes feel practical instead of abstract.
  &lt;/aside&gt;
&lt;/article&gt;</t>
        </is>
      </c>
    </row>
    <row r="128" ht="90" customHeight="1">
      <c r="A128" s="8" t="inlineStr">
        <is>
          <t>supervised-learning-classification-bernoulli-naive-bayes</t>
        </is>
      </c>
      <c r="B128" s="8" t="inlineStr">
        <is>
          <t>Bernoulli Naive Bayes</t>
        </is>
      </c>
      <c r="C128" s="8" t="inlineStr">
        <is>
          <t>Supervised Learning</t>
        </is>
      </c>
      <c r="D128" s="8" t="inlineStr">
        <is>
          <t>Classification</t>
        </is>
      </c>
      <c r="E128" s="8" t="inlineStr">
        <is>
          <t>false</t>
        </is>
      </c>
      <c r="F128" s="8" t="inlineStr">
        <is>
          <t>2</t>
        </is>
      </c>
      <c r="G128" s="8" t="inlineStr">
        <is>
          <t>Bernoulli Naive Bayes as a Simple Picture</t>
        </is>
      </c>
      <c r="H128" s="8" t="inlineStr">
        <is>
          <t>Imagine a gate with colored lanes. Each new example is guided into the lane that best matches its evidence.</t>
        </is>
      </c>
      <c r="I128" s="8" t="inlineStr">
        <is>
          <t>Each feature contributes evidence to each class, and the class with the largest posterior score wins. The model is not just saying yes or no; it is organizing evidence into a decision rule.</t>
        </is>
      </c>
      <c r="J128" s="8" t="inlineStr">
        <is>
          <t>Bernoulli Naive Bayes classroom demo: use cards labelled safe/risky, healthy/sick, spam/not spam, or pass/review to see the same idea without heavy math.</t>
        </is>
      </c>
      <c r="K128" s="8" t="inlineStr">
        <is>
          <t>Bernoulli Naive Bayes review uses: real teams use this style of thinking for Spam filtering, Document classification, Sentiment baselines.</t>
        </is>
      </c>
      <c r="L128" s="8" t="inlineStr">
        <is>
          <t>Ask the learner to draw the idea first. A good sketch often explains the algorithm before code does.</t>
        </is>
      </c>
      <c r="M128" s="8" t="inlineStr">
        <is>
          <t>&lt;article class="lesson-page algorithm-supervised-learning-classification-bernoulli-naive-bayes"&gt;
  &lt;header&gt;
    &lt;p class="eyebrow"&gt;Supervised Learning / Classification&lt;/p&gt;
    &lt;h1&gt;Bernoulli Naive Bayes as a Simple Picture&lt;/h1&gt;
  &lt;/header&gt;
  &lt;section class="story"&gt;
    &lt;h2&gt;Story&lt;/h2&gt;
    &lt;p&gt;Imagine a gate with colored lanes. Each new example is guided into the lane that best matches its evidence.&lt;/p&gt;
  &lt;/section&gt;
  &lt;section class="simple"&gt;
    &lt;h2&gt;Simple Explanation&lt;/h2&gt;
    &lt;p&gt;Each feature contributes evidence to each class, and the class with the largest posterior score wins. The model is not just saying yes or no; it is organizing evidence into a decision rule.&lt;/p&gt;
  &lt;/section&gt;
  &lt;section class="realtime"&gt;
    &lt;h2&gt;Real-World Example&lt;/h2&gt;
    &lt;p&gt;Bernoulli Naive Bayes classroom demo: use cards labelled safe/risky, healthy/sick, spam/not spam, or pass/review to see the same idea without heavy math.&lt;/p&gt;
  &lt;/section&gt;
  &lt;section class="applications"&gt;
    &lt;h2&gt;Applications&lt;/h2&gt;
    &lt;p&gt;Bernoulli Naive Bayes review uses: real teams use this style of thinking for Spam filtering, Document classification, Sentiment baselines.&lt;/p&gt;
  &lt;/section&gt;
  &lt;aside class="teacher-tip"&gt;
    &lt;strong&gt;ML Expert Teacher Tip:&lt;/strong&gt; Ask the learner to draw the idea first. A good sketch often explains the algorithm before code does.
  &lt;/aside&gt;
&lt;/article&gt;</t>
        </is>
      </c>
    </row>
    <row r="129" ht="90" customHeight="1">
      <c r="A129" s="8" t="inlineStr">
        <is>
          <t>supervised-learning-classification-bernoulli-naive-bayes</t>
        </is>
      </c>
      <c r="B129" s="8" t="inlineStr">
        <is>
          <t>Bernoulli Naive Bayes</t>
        </is>
      </c>
      <c r="C129" s="8" t="inlineStr">
        <is>
          <t>Supervised Learning</t>
        </is>
      </c>
      <c r="D129" s="8" t="inlineStr">
        <is>
          <t>Classification</t>
        </is>
      </c>
      <c r="E129" s="8" t="inlineStr">
        <is>
          <t>false</t>
        </is>
      </c>
      <c r="F129" s="8" t="inlineStr">
        <is>
          <t>3</t>
        </is>
      </c>
      <c r="G129" s="8" t="inlineStr">
        <is>
          <t>How Bernoulli Naive Bayes Works Step by Step</t>
        </is>
      </c>
      <c r="H129" s="8" t="inlineStr">
        <is>
          <t>Kabir slows the problem down and follows a repeatable recipe instead of guessing.</t>
        </is>
      </c>
      <c r="I129" s="8" t="inlineStr">
        <is>
          <t>1. Estimate class priors 2. Estimate feature likelihoods per class 3. Apply smoothing 4. Sum log evidence for a new sample 5. Predict the class with highest posterior score</t>
        </is>
      </c>
      <c r="J129" s="8" t="inlineStr">
        <is>
          <t>Bernoulli Naive Bayes production workflow: A team balances precision, recall, fairness, and calibration before trusting the classifier.</t>
        </is>
      </c>
      <c r="K129" s="8" t="inlineStr">
        <is>
          <t>Bernoulli Naive Bayes mechanics in practice: The mechanics are labels, features, decision boundary, threshold, and confusion-matrix tradeoffs.</t>
        </is>
      </c>
      <c r="L129" s="8" t="inlineStr">
        <is>
          <t>Every step should change either the data view, the model state, or the confidence. If nothing changes, check the pipeline.</t>
        </is>
      </c>
      <c r="M129" s="8" t="inlineStr">
        <is>
          <t>&lt;article class="lesson-page algorithm-supervised-learning-classification-bernoulli-naive-bayes"&gt;
  &lt;header&gt;
    &lt;p class="eyebrow"&gt;Supervised Learning / Classification&lt;/p&gt;
    &lt;h1&gt;How Bernoulli Naive Bayes Works Step by Step&lt;/h1&gt;
  &lt;/header&gt;
  &lt;section class="story"&gt;
    &lt;h2&gt;Story&lt;/h2&gt;
    &lt;p&gt;Kabir slows the problem down and follows a repeatable recipe instead of guessing.&lt;/p&gt;
  &lt;/section&gt;
  &lt;section class="simple"&gt;
    &lt;h2&gt;Simple Explanation&lt;/h2&gt;
    &lt;p&gt;1. Estimate class priors 2. Estimate feature likelihoods per class 3. Apply smoothing 4. Sum log evidence for a new sample 5. Predict the class with highest posterior score&lt;/p&gt;
  &lt;/section&gt;
  &lt;section class="realtime"&gt;
    &lt;h2&gt;Real-World Example&lt;/h2&gt;
    &lt;p&gt;Bernoulli Naive Bayes production workflow: A team balances precision, recall, fairness, and calibration before trusting the classifier.&lt;/p&gt;
  &lt;/section&gt;
  &lt;section class="applications"&gt;
    &lt;h2&gt;Applications&lt;/h2&gt;
    &lt;p&gt;Bernoulli Naive Bayes mechanics in practice: The mechanics are labels, features, decision boundary, threshold, and confusion-matrix tradeoffs.&lt;/p&gt;
  &lt;/section&gt;
  &lt;aside class="teacher-tip"&gt;
    &lt;strong&gt;ML Expert Teacher Tip:&lt;/strong&gt; Every step should change either the data view, the model state, or the confidence. If nothing changes, check the pipeline.
  &lt;/aside&gt;
&lt;/article&gt;</t>
        </is>
      </c>
    </row>
    <row r="130" ht="90" customHeight="1">
      <c r="A130" s="8" t="inlineStr">
        <is>
          <t>supervised-learning-classification-bernoulli-naive-bayes</t>
        </is>
      </c>
      <c r="B130" s="8" t="inlineStr">
        <is>
          <t>Bernoulli Naive Bayes</t>
        </is>
      </c>
      <c r="C130" s="8" t="inlineStr">
        <is>
          <t>Supervised Learning</t>
        </is>
      </c>
      <c r="D130" s="8" t="inlineStr">
        <is>
          <t>Classification</t>
        </is>
      </c>
      <c r="E130" s="8" t="inlineStr">
        <is>
          <t>false</t>
        </is>
      </c>
      <c r="F130" s="8" t="inlineStr">
        <is>
          <t>4</t>
        </is>
      </c>
      <c r="G130" s="8" t="inlineStr">
        <is>
          <t>The Tiny Math Behind Bernoulli Naive Bayes</t>
        </is>
      </c>
      <c r="H130" s="8" t="inlineStr">
        <is>
          <t>The math is a scoreboard for Kabir. It does not replace thinking; it keeps the thinking honest.</t>
        </is>
      </c>
      <c r="I130" s="8" t="inlineStr">
        <is>
          <t>argmax_c log P(c) + sum_j log P(x_j | c). The independence assumption makes likelihood estimation simple and fast.</t>
        </is>
      </c>
      <c r="J130" s="8" t="inlineStr">
        <is>
          <t>Bernoulli Naive Bayes math example: The formula creates a score or probability; the threshold turns that score into a final class.</t>
        </is>
      </c>
      <c r="K130" s="8" t="inlineStr">
        <is>
          <t>Bernoulli Naive Bayes implementation setting: prior, likelihood assumptions, covariance type, or sample count: uncertainty behavior.</t>
        </is>
      </c>
      <c r="L130" s="8" t="inlineStr">
        <is>
          <t>Read the equation like a sentence: what is measured, what is compared, and what should become smaller or stronger?</t>
        </is>
      </c>
      <c r="M130" s="8" t="inlineStr">
        <is>
          <t>&lt;article class="lesson-page algorithm-supervised-learning-classification-bernoulli-naive-bayes"&gt;
  &lt;header&gt;
    &lt;p class="eyebrow"&gt;Supervised Learning / Classification&lt;/p&gt;
    &lt;h1&gt;The Tiny Math Behind Bernoulli Naive Bayes&lt;/h1&gt;
  &lt;/header&gt;
  &lt;section class="story"&gt;
    &lt;h2&gt;Story&lt;/h2&gt;
    &lt;p&gt;The math is a scoreboard for Kabir. It does not replace thinking; it keeps the thinking honest.&lt;/p&gt;
  &lt;/section&gt;
  &lt;section class="simple"&gt;
    &lt;h2&gt;Simple Explanation&lt;/h2&gt;
    &lt;p&gt;argmax_c log P(c) + sum_j log P(x_j | c). The independence assumption makes likelihood estimation simple and fast.&lt;/p&gt;
  &lt;/section&gt;
  &lt;section class="realtime"&gt;
    &lt;h2&gt;Real-World Example&lt;/h2&gt;
    &lt;p&gt;Bernoulli Naive Bayes math example: The formula creates a score or probability; the threshold turns that score into a final class.&lt;/p&gt;
  &lt;/section&gt;
  &lt;section class="applications"&gt;
    &lt;h2&gt;Applications&lt;/h2&gt;
    &lt;p&gt;Bernoulli Naive Bayes implementation setting: prior, likelihood assumptions, covariance type, or sample count: uncertainty behavior.&lt;/p&gt;
  &lt;/section&gt;
  &lt;aside class="teacher-tip"&gt;
    &lt;strong&gt;ML Expert Teacher Tip:&lt;/strong&gt; Read the equation like a sentence: what is measured, what is compared, and what should become smaller or stronger?
  &lt;/aside&gt;
&lt;/article&gt;</t>
        </is>
      </c>
    </row>
    <row r="131" ht="90" customHeight="1">
      <c r="A131" s="8" t="inlineStr">
        <is>
          <t>supervised-learning-classification-bernoulli-naive-bayes</t>
        </is>
      </c>
      <c r="B131" s="8" t="inlineStr">
        <is>
          <t>Bernoulli Naive Bayes</t>
        </is>
      </c>
      <c r="C131" s="8" t="inlineStr">
        <is>
          <t>Supervised Learning</t>
        </is>
      </c>
      <c r="D131" s="8" t="inlineStr">
        <is>
          <t>Classification</t>
        </is>
      </c>
      <c r="E131" s="8" t="inlineStr">
        <is>
          <t>false</t>
        </is>
      </c>
      <c r="F131" s="8" t="inlineStr">
        <is>
          <t>5</t>
        </is>
      </c>
      <c r="G131" s="8" t="inlineStr">
        <is>
          <t>Bernoulli Naive Bayes in Real Applications</t>
        </is>
      </c>
      <c r="H131" s="8" t="inlineStr">
        <is>
          <t>Kabir finally ships the idea carefully: first on practice data, then validation data, then a small real trial.</t>
        </is>
      </c>
      <c r="I131" s="8" t="inlineStr">
        <is>
          <t>Superpower: Very fast. Watch-outs: Independence assumption is often false, Probability calibration can be poor, Feature likelihood choice matters. Common mistakes: Using Gaussian NB for count text, Ignoring correlated features, Forgetting smoothing.</t>
        </is>
      </c>
      <c r="J131" s="8" t="inlineStr">
        <is>
          <t>Bernoulli Naive Bayes failure case: A model can score high overall while missing the rare class that matters most.</t>
        </is>
      </c>
      <c r="K131" s="8" t="inlineStr">
        <is>
          <t>Bernoulli Naive Bayes applied in: Spam filtering, Document classification, Sentiment baselines. This powers fraud review, medical triage, moderation, quality inspection, and customer routing.</t>
        </is>
      </c>
      <c r="L131" s="8" t="inlineStr">
        <is>
          <t>Expert ML is humble ML: compare against a baseline, test on fresh examples, explain limits, and improve only when evidence says so.</t>
        </is>
      </c>
      <c r="M131" s="8" t="inlineStr">
        <is>
          <t>&lt;article class="lesson-page algorithm-supervised-learning-classification-bernoulli-naive-bayes"&gt;
  &lt;header&gt;
    &lt;p class="eyebrow"&gt;Supervised Learning / Classification&lt;/p&gt;
    &lt;h1&gt;Bernoulli Naive Bayes in Real Applications&lt;/h1&gt;
  &lt;/header&gt;
  &lt;section class="story"&gt;
    &lt;h2&gt;Story&lt;/h2&gt;
    &lt;p&gt;Kabir finally ships the idea carefully: first on practice data, then validation data, then a small real trial.&lt;/p&gt;
  &lt;/section&gt;
  &lt;section class="simple"&gt;
    &lt;h2&gt;Simple Explanation&lt;/h2&gt;
    &lt;p&gt;Superpower: Very fast. Watch-outs: Independence assumption is often false, Probability calibration can be poor, Feature likelihood choice matters. Common mistakes: Using Gaussian NB for count text, Ignoring correlated features, Forgetting smoothing.&lt;/p&gt;
  &lt;/section&gt;
  &lt;section class="realtime"&gt;
    &lt;h2&gt;Real-World Example&lt;/h2&gt;
    &lt;p&gt;Bernoulli Naive Bayes failure case: A model can score high overall while missing the rare class that matters most.&lt;/p&gt;
  &lt;/section&gt;
  &lt;section class="applications"&gt;
    &lt;h2&gt;Applications&lt;/h2&gt;
    &lt;p&gt;Bernoulli Naive Bayes applied in: Spam filtering, Document classification, Sentiment baselines. This powers fraud review, medical triage, moderation, quality inspection, and customer routing.&lt;/p&gt;
  &lt;/section&gt;
  &lt;aside class="teacher-tip"&gt;
    &lt;strong&gt;ML Expert Teacher Tip:&lt;/strong&gt; Expert ML is humble ML: compare against a baseline, test on fresh examples, explain limits, and improve only when evidence says so.
  &lt;/aside&gt;
&lt;/article&gt;</t>
        </is>
      </c>
    </row>
    <row r="132" ht="90" customHeight="1">
      <c r="A132" s="8" t="inlineStr">
        <is>
          <t>supervised-learning-classification-decision-tree</t>
        </is>
      </c>
      <c r="B132" s="8" t="inlineStr">
        <is>
          <t>Decision Tree</t>
        </is>
      </c>
      <c r="C132" s="8" t="inlineStr">
        <is>
          <t>Supervised Learning</t>
        </is>
      </c>
      <c r="D132" s="8" t="inlineStr">
        <is>
          <t>Classification</t>
        </is>
      </c>
      <c r="E132" s="8" t="inlineStr">
        <is>
          <t>true</t>
        </is>
      </c>
      <c r="F132" s="8" t="inlineStr">
        <is>
          <t>1</t>
        </is>
      </c>
      <c r="G132" s="8" t="inlineStr">
        <is>
          <t>Decision Tree: The Question Tree</t>
        </is>
      </c>
      <c r="H132" s="8" t="inlineStr">
        <is>
          <t>Ishaan helps the school library sort books for younger readers. He asks one clear question at a time until every book lands on the right shelf.</t>
        </is>
      </c>
      <c r="I132" s="8" t="inlineStr">
        <is>
          <t>Decision Tree is the main tool in this story because it makes predictions through readable yes-or-no questions. A decision tree recursively splits feature space into regions whose labels are increasingly pure.</t>
        </is>
      </c>
      <c r="J132" s="8" t="inlineStr">
        <is>
          <t>A bank explains a simple approval rule by showing the path through a decision tree.</t>
        </is>
      </c>
      <c r="K132" s="8" t="inlineStr">
        <is>
          <t>rule explanations, risk screening, tabular classification, triage tools</t>
        </is>
      </c>
      <c r="L132" s="8" t="inlineStr">
        <is>
          <t>Before touching code, ask: what is the input, what is the output, and what mistake would hurt a real person?</t>
        </is>
      </c>
      <c r="M132" s="8" t="inlineStr">
        <is>
          <t>&lt;article class="lesson-page algorithm-supervised-learning-classification-decision-tree"&gt;
  &lt;header&gt;
    &lt;p class="eyebrow"&gt;Supervised Learning / Classification&lt;/p&gt;
    &lt;h1&gt;Decision Tree: The Question Tree&lt;/h1&gt;
  &lt;/header&gt;
  &lt;section class="story"&gt;
    &lt;h2&gt;Story&lt;/h2&gt;
    &lt;p&gt;Ishaan helps the school library sort books for younger readers. He asks one clear question at a time until every book lands on the right shelf.&lt;/p&gt;
  &lt;/section&gt;
  &lt;section class="simple"&gt;
    &lt;h2&gt;Simple Explanation&lt;/h2&gt;
    &lt;p&gt;Decision Tree is the main tool in this story because it makes predictions through readable yes-or-no questions. A decision tree recursively splits feature space into regions whose labels are increasingly pure.&lt;/p&gt;
  &lt;/section&gt;
  &lt;section class="realtime"&gt;
    &lt;h2&gt;Real-World Example&lt;/h2&gt;
    &lt;p&gt;A bank explains a simple approval rule by showing the path through a decision tree.&lt;/p&gt;
  &lt;/section&gt;
  &lt;section class="applications"&gt;
    &lt;h2&gt;Applications&lt;/h2&gt;
    &lt;p&gt;rule explanations, risk screening, tabular classification, triage tools&lt;/p&gt;
  &lt;/section&gt;
  &lt;aside class="teacher-tip"&gt;
    &lt;strong&gt;ML Expert Teacher Tip:&lt;/strong&gt; Before touching code, ask: what is the input, what is the output, and what mistake would hurt a real person?
  &lt;/aside&gt;
&lt;/article&gt;</t>
        </is>
      </c>
    </row>
    <row r="133" ht="90" customHeight="1">
      <c r="A133" s="8" t="inlineStr">
        <is>
          <t>supervised-learning-classification-decision-tree</t>
        </is>
      </c>
      <c r="B133" s="8" t="inlineStr">
        <is>
          <t>Decision Tree</t>
        </is>
      </c>
      <c r="C133" s="8" t="inlineStr">
        <is>
          <t>Supervised Learning</t>
        </is>
      </c>
      <c r="D133" s="8" t="inlineStr">
        <is>
          <t>Classification</t>
        </is>
      </c>
      <c r="E133" s="8" t="inlineStr">
        <is>
          <t>true</t>
        </is>
      </c>
      <c r="F133" s="8" t="inlineStr">
        <is>
          <t>2</t>
        </is>
      </c>
      <c r="G133" s="8" t="inlineStr">
        <is>
          <t>Decision Tree in Kid-Simple English</t>
        </is>
      </c>
      <c r="H133" s="8" t="inlineStr">
        <is>
          <t>It is like a choose-your-own-adventure path where each answer sends you to the next question.</t>
        </is>
      </c>
      <c r="I133" s="8" t="inlineStr">
        <is>
          <t>A Decision Tree splits data into smaller groups. Each split tries to make the groups cleaner and easier to predict.</t>
        </is>
      </c>
      <c r="J133" s="8" t="inlineStr">
        <is>
          <t>A bank explains a simple approval rule by showing the path through a decision tree.</t>
        </is>
      </c>
      <c r="K133" s="8" t="inlineStr">
        <is>
          <t>You see this idea in rule explanations, risk screening, tabular classification, triage tools.</t>
        </is>
      </c>
      <c r="L133" s="8" t="inlineStr">
        <is>
          <t>Teach it to a younger friend in one sentence. If they can repeat it, you understand the heart of Decision Tree.</t>
        </is>
      </c>
      <c r="M133" s="8" t="inlineStr">
        <is>
          <t>&lt;article class="lesson-page algorithm-supervised-learning-classification-decision-tree"&gt;
  &lt;header&gt;
    &lt;p class="eyebrow"&gt;Supervised Learning / Classification&lt;/p&gt;
    &lt;h1&gt;Decision Tree in Kid-Simple English&lt;/h1&gt;
  &lt;/header&gt;
  &lt;section class="story"&gt;
    &lt;h2&gt;Story&lt;/h2&gt;
    &lt;p&gt;It is like a choose-your-own-adventure path where each answer sends you to the next question.&lt;/p&gt;
  &lt;/section&gt;
  &lt;section class="simple"&gt;
    &lt;h2&gt;Simple Explanation&lt;/h2&gt;
    &lt;p&gt;A Decision Tree splits data into smaller groups. Each split tries to make the groups cleaner and easier to predict.&lt;/p&gt;
  &lt;/section&gt;
  &lt;section class="realtime"&gt;
    &lt;h2&gt;Real-World Example&lt;/h2&gt;
    &lt;p&gt;A bank explains a simple approval rule by showing the path through a decision tree.&lt;/p&gt;
  &lt;/section&gt;
  &lt;section class="applications"&gt;
    &lt;h2&gt;Applications&lt;/h2&gt;
    &lt;p&gt;You see this idea in rule explanations, risk screening, tabular classification, triage tools.&lt;/p&gt;
  &lt;/section&gt;
  &lt;aside class="teacher-tip"&gt;
    &lt;strong&gt;ML Expert Teacher Tip:&lt;/strong&gt; Teach it to a younger friend in one sentence. If they can repeat it, you understand the heart of Decision Tree.
  &lt;/aside&gt;
&lt;/article&gt;</t>
        </is>
      </c>
    </row>
    <row r="134" ht="90" customHeight="1">
      <c r="A134" s="8" t="inlineStr">
        <is>
          <t>supervised-learning-classification-decision-tree</t>
        </is>
      </c>
      <c r="B134" s="8" t="inlineStr">
        <is>
          <t>Decision Tree</t>
        </is>
      </c>
      <c r="C134" s="8" t="inlineStr">
        <is>
          <t>Supervised Learning</t>
        </is>
      </c>
      <c r="D134" s="8" t="inlineStr">
        <is>
          <t>Classification</t>
        </is>
      </c>
      <c r="E134" s="8" t="inlineStr">
        <is>
          <t>true</t>
        </is>
      </c>
      <c r="F134" s="8" t="inlineStr">
        <is>
          <t>3</t>
        </is>
      </c>
      <c r="G134" s="8" t="inlineStr">
        <is>
          <t>How Decision Tree Thinks</t>
        </is>
      </c>
      <c r="H134" s="8" t="inlineStr">
        <is>
          <t>Now Ishaan slows down and watches the algorithm one move at a time.</t>
        </is>
      </c>
      <c r="I134" s="8" t="inlineStr">
        <is>
          <t>1. Look at all possible questions. 2. Pick the split that reduces label mixing most. 3. Repeat on each branch. 4. Stop before the tree memorizes noise. 5. Predict from the final leaf.</t>
        </is>
      </c>
      <c r="J134" s="8" t="inlineStr">
        <is>
          <t>A production ML team would log each step, compare it against validation data, and check whether the model still behaves well on fresh examples.</t>
        </is>
      </c>
      <c r="K134" s="8" t="inlineStr">
        <is>
          <t>Impurity measures how mixed a node is; depth controls how many questions the tree may ask.</t>
        </is>
      </c>
      <c r="L134" s="8" t="inlineStr">
        <is>
          <t>Follow the data like a detective follows footprints. Each step should explain the next step.</t>
        </is>
      </c>
      <c r="M134" s="8" t="inlineStr">
        <is>
          <t>&lt;article class="lesson-page algorithm-supervised-learning-classification-decision-tree"&gt;
  &lt;header&gt;
    &lt;p class="eyebrow"&gt;Supervised Learning / Classification&lt;/p&gt;
    &lt;h1&gt;How Decision Tree Thinks&lt;/h1&gt;
  &lt;/header&gt;
  &lt;section class="story"&gt;
    &lt;h2&gt;Story&lt;/h2&gt;
    &lt;p&gt;Now Ishaan slows down and watches the algorithm one move at a time.&lt;/p&gt;
  &lt;/section&gt;
  &lt;section class="simple"&gt;
    &lt;h2&gt;Simple Explanation&lt;/h2&gt;
    &lt;p&gt;1. Look at all possible questions. 2. Pick the split that reduces label mixing most. 3. Repeat on each branch. 4. Stop before the tree memorizes noise. 5. Predict from the final leaf.&lt;/p&gt;
  &lt;/section&gt;
  &lt;section class="realtime"&gt;
    &lt;h2&gt;Real-World Example&lt;/h2&gt;
    &lt;p&gt;A production ML team would log each step, compare it against validation data, and check whether the model still behaves well on fresh examples.&lt;/p&gt;
  &lt;/section&gt;
  &lt;section class="applications"&gt;
    &lt;h2&gt;Applications&lt;/h2&gt;
    &lt;p&gt;Impurity measures how mixed a node is; depth controls how many questions the tree may ask.&lt;/p&gt;
  &lt;/section&gt;
  &lt;aside class="teacher-tip"&gt;
    &lt;strong&gt;ML Expert Teacher Tip:&lt;/strong&gt; Follow the data like a detective follows footprints. Each step should explain the next step.
  &lt;/aside&gt;
&lt;/article&gt;</t>
        </is>
      </c>
    </row>
    <row r="135" ht="90" customHeight="1">
      <c r="A135" s="8" t="inlineStr">
        <is>
          <t>supervised-learning-classification-decision-tree</t>
        </is>
      </c>
      <c r="B135" s="8" t="inlineStr">
        <is>
          <t>Decision Tree</t>
        </is>
      </c>
      <c r="C135" s="8" t="inlineStr">
        <is>
          <t>Supervised Learning</t>
        </is>
      </c>
      <c r="D135" s="8" t="inlineStr">
        <is>
          <t>Classification</t>
        </is>
      </c>
      <c r="E135" s="8" t="inlineStr">
        <is>
          <t>true</t>
        </is>
      </c>
      <c r="F135" s="8" t="inlineStr">
        <is>
          <t>4</t>
        </is>
      </c>
      <c r="G135" s="8" t="inlineStr">
        <is>
          <t>The Tiny Math of Decision Tree</t>
        </is>
      </c>
      <c r="H135" s="8" t="inlineStr">
        <is>
          <t>The math is the scoreboard. It tells Ishaan whether the algorithm is getting warmer or colder.</t>
        </is>
      </c>
      <c r="I135" s="8" t="inlineStr">
        <is>
          <t>best split = arg max impurity(parent) - weighted impurity(children). Gini or entropy measures how mixed the class labels are in a node.</t>
        </is>
      </c>
      <c r="J135" s="8" t="inlineStr">
        <is>
          <t>The best split is the one that improves purity the most.</t>
        </is>
      </c>
      <c r="K135" s="8" t="inlineStr">
        <is>
          <t>Important setting: max depth, min samples per leaf, impurity criterion.</t>
        </is>
      </c>
      <c r="L135" s="8" t="inlineStr">
        <is>
          <t>Do not fear the equation. Point to each part and say what real thing it measures.</t>
        </is>
      </c>
      <c r="M135" s="8" t="inlineStr">
        <is>
          <t>&lt;article class="lesson-page algorithm-supervised-learning-classification-decision-tree"&gt;
  &lt;header&gt;
    &lt;p class="eyebrow"&gt;Supervised Learning / Classification&lt;/p&gt;
    &lt;h1&gt;The Tiny Math of Decision Tree&lt;/h1&gt;
  &lt;/header&gt;
  &lt;section class="story"&gt;
    &lt;h2&gt;Story&lt;/h2&gt;
    &lt;p&gt;The math is the scoreboard. It tells Ishaan whether the algorithm is getting warmer or colder.&lt;/p&gt;
  &lt;/section&gt;
  &lt;section class="simple"&gt;
    &lt;h2&gt;Simple Explanation&lt;/h2&gt;
    &lt;p&gt;best split = arg max impurity(parent) - weighted impurity(children). Gini or entropy measures how mixed the class labels are in a node.&lt;/p&gt;
  &lt;/section&gt;
  &lt;section class="realtime"&gt;
    &lt;h2&gt;Real-World Example&lt;/h2&gt;
    &lt;p&gt;The best split is the one that improves purity the most.&lt;/p&gt;
  &lt;/section&gt;
  &lt;section class="applications"&gt;
    &lt;h2&gt;Applications&lt;/h2&gt;
    &lt;p&gt;Important setting: max depth, min samples per leaf, impurity criterion.&lt;/p&gt;
  &lt;/section&gt;
  &lt;aside class="teacher-tip"&gt;
    &lt;strong&gt;ML Expert Teacher Tip:&lt;/strong&gt; Do not fear the equation. Point to each part and say what real thing it measures.
  &lt;/aside&gt;
&lt;/article&gt;</t>
        </is>
      </c>
    </row>
    <row r="136" ht="90" customHeight="1">
      <c r="A136" s="8" t="inlineStr">
        <is>
          <t>supervised-learning-classification-decision-tree</t>
        </is>
      </c>
      <c r="B136" s="8" t="inlineStr">
        <is>
          <t>Decision Tree</t>
        </is>
      </c>
      <c r="C136" s="8" t="inlineStr">
        <is>
          <t>Supervised Learning</t>
        </is>
      </c>
      <c r="D136" s="8" t="inlineStr">
        <is>
          <t>Classification</t>
        </is>
      </c>
      <c r="E136" s="8" t="inlineStr">
        <is>
          <t>true</t>
        </is>
      </c>
      <c r="F136" s="8" t="inlineStr">
        <is>
          <t>5</t>
        </is>
      </c>
      <c r="G136" s="8" t="inlineStr">
        <is>
          <t>Decision Tree in the Real World</t>
        </is>
      </c>
      <c r="H136" s="8" t="inlineStr">
        <is>
          <t>Ishaan learns that a tree with too many questions may memorize one messy day instead of learning library rules.</t>
        </is>
      </c>
      <c r="I136" s="8" t="inlineStr">
        <is>
          <t>Superpower: human-readable nonlinear decisions. Careful: deep trees overfit unless they are controlled.</t>
        </is>
      </c>
      <c r="J136" s="8" t="inlineStr">
        <is>
          <t>A bank explains a simple approval rule by showing the path through a decision tree.</t>
        </is>
      </c>
      <c r="K136" s="8" t="inlineStr">
        <is>
          <t>rule explanations, risk screening, tabular classification, triage tools</t>
        </is>
      </c>
      <c r="L136" s="8" t="inlineStr">
        <is>
          <t>Award-winning ML thinking is honest thinking: test on new data, explain limits, and improve carefully.</t>
        </is>
      </c>
      <c r="M136" s="8" t="inlineStr">
        <is>
          <t>&lt;article class="lesson-page algorithm-supervised-learning-classification-decision-tree"&gt;
  &lt;header&gt;
    &lt;p class="eyebrow"&gt;Supervised Learning / Classification&lt;/p&gt;
    &lt;h1&gt;Decision Tree in the Real World&lt;/h1&gt;
  &lt;/header&gt;
  &lt;section class="story"&gt;
    &lt;h2&gt;Story&lt;/h2&gt;
    &lt;p&gt;Ishaan learns that a tree with too many questions may memorize one messy day instead of learning library rules.&lt;/p&gt;
  &lt;/section&gt;
  &lt;section class="simple"&gt;
    &lt;h2&gt;Simple Explanation&lt;/h2&gt;
    &lt;p&gt;Superpower: human-readable nonlinear decisions. Careful: deep trees overfit unless they are controlled.&lt;/p&gt;
  &lt;/section&gt;
  &lt;section class="realtime"&gt;
    &lt;h2&gt;Real-World Example&lt;/h2&gt;
    &lt;p&gt;A bank explains a simple approval rule by showing the path through a decision tree.&lt;/p&gt;
  &lt;/section&gt;
  &lt;section class="applications"&gt;
    &lt;h2&gt;Applications&lt;/h2&gt;
    &lt;p&gt;rule explanations, risk screening, tabular classification, triage tools&lt;/p&gt;
  &lt;/section&gt;
  &lt;aside class="teacher-tip"&gt;
    &lt;strong&gt;ML Expert Teacher Tip:&lt;/strong&gt; Award-winning ML thinking is honest thinking: test on new data, explain limits, and improve carefully.
  &lt;/aside&gt;
&lt;/article&gt;</t>
        </is>
      </c>
    </row>
    <row r="137" ht="90" customHeight="1">
      <c r="A137" s="8" t="inlineStr">
        <is>
          <t>supervised-learning-classification-random-forest</t>
        </is>
      </c>
      <c r="B137" s="8" t="inlineStr">
        <is>
          <t>Random Forest</t>
        </is>
      </c>
      <c r="C137" s="8" t="inlineStr">
        <is>
          <t>Supervised Learning</t>
        </is>
      </c>
      <c r="D137" s="8" t="inlineStr">
        <is>
          <t>Classification</t>
        </is>
      </c>
      <c r="E137" s="8" t="inlineStr">
        <is>
          <t>true</t>
        </is>
      </c>
      <c r="F137" s="8" t="inlineStr">
        <is>
          <t>1</t>
        </is>
      </c>
      <c r="G137" s="8" t="inlineStr">
        <is>
          <t>Random Forest: The Council of Trees</t>
        </is>
      </c>
      <c r="H137" s="8" t="inlineStr">
        <is>
          <t>Sara does not trust one noisy judge. She asks many different decision trees and lets the forest vote.</t>
        </is>
      </c>
      <c r="I137" s="8" t="inlineStr">
        <is>
          <t>Random Forest is the main tool in this story because it reduces single-tree mistakes by combining many trees. Random Forest is an ensemble of decision trees trained on bootstrap samples with random feature subsets, then averaged or voted.</t>
        </is>
      </c>
      <c r="J137" s="8" t="inlineStr">
        <is>
          <t>A fraud team combines many tree opinions to flag suspicious transactions more reliably.</t>
        </is>
      </c>
      <c r="K137" s="8" t="inlineStr">
        <is>
          <t>fraud detection, credit scoring, churn prediction, robust tabular baselines</t>
        </is>
      </c>
      <c r="L137" s="8" t="inlineStr">
        <is>
          <t>Before touching code, ask: what is the input, what is the output, and what mistake would hurt a real person?</t>
        </is>
      </c>
      <c r="M137" s="8" t="inlineStr">
        <is>
          <t>&lt;article class="lesson-page algorithm-supervised-learning-classification-random-forest"&gt;
  &lt;header&gt;
    &lt;p class="eyebrow"&gt;Supervised Learning / Classification&lt;/p&gt;
    &lt;h1&gt;Random Forest: The Council of Trees&lt;/h1&gt;
  &lt;/header&gt;
  &lt;section class="story"&gt;
    &lt;h2&gt;Story&lt;/h2&gt;
    &lt;p&gt;Sara does not trust one noisy judge. She asks many different decision trees and lets the forest vote.&lt;/p&gt;
  &lt;/section&gt;
  &lt;section class="simple"&gt;
    &lt;h2&gt;Simple Explanation&lt;/h2&gt;
    &lt;p&gt;Random Forest is the main tool in this story because it reduces single-tree mistakes by combining many trees. Random Forest is an ensemble of decision trees trained on bootstrap samples with random feature subsets, then averaged or voted.&lt;/p&gt;
  &lt;/section&gt;
  &lt;section class="realtime"&gt;
    &lt;h2&gt;Real-World Example&lt;/h2&gt;
    &lt;p&gt;A fraud team combines many tree opinions to flag suspicious transactions more reliably.&lt;/p&gt;
  &lt;/section&gt;
  &lt;section class="applications"&gt;
    &lt;h2&gt;Applications&lt;/h2&gt;
    &lt;p&gt;fraud detection, credit scoring, churn prediction, robust tabular baselines&lt;/p&gt;
  &lt;/section&gt;
  &lt;aside class="teacher-tip"&gt;
    &lt;strong&gt;ML Expert Teacher Tip:&lt;/strong&gt; Before touching code, ask: what is the input, what is the output, and what mistake would hurt a real person?
  &lt;/aside&gt;
&lt;/article&gt;</t>
        </is>
      </c>
    </row>
    <row r="138" ht="90" customHeight="1">
      <c r="A138" s="8" t="inlineStr">
        <is>
          <t>supervised-learning-classification-random-forest</t>
        </is>
      </c>
      <c r="B138" s="8" t="inlineStr">
        <is>
          <t>Random Forest</t>
        </is>
      </c>
      <c r="C138" s="8" t="inlineStr">
        <is>
          <t>Supervised Learning</t>
        </is>
      </c>
      <c r="D138" s="8" t="inlineStr">
        <is>
          <t>Classification</t>
        </is>
      </c>
      <c r="E138" s="8" t="inlineStr">
        <is>
          <t>true</t>
        </is>
      </c>
      <c r="F138" s="8" t="inlineStr">
        <is>
          <t>2</t>
        </is>
      </c>
      <c r="G138" s="8" t="inlineStr">
        <is>
          <t>Random Forest in Kid-Simple English</t>
        </is>
      </c>
      <c r="H138" s="8" t="inlineStr">
        <is>
          <t>It is like asking a classroom of careful students instead of one student who may be tired.</t>
        </is>
      </c>
      <c r="I138" s="8" t="inlineStr">
        <is>
          <t>Random Forest trains many decision trees on slightly different data and feature choices. Their votes make the final answer more stable.</t>
        </is>
      </c>
      <c r="J138" s="8" t="inlineStr">
        <is>
          <t>A fraud team combines many tree opinions to flag suspicious transactions more reliably.</t>
        </is>
      </c>
      <c r="K138" s="8" t="inlineStr">
        <is>
          <t>You see this idea in fraud detection, credit scoring, churn prediction, robust tabular baselines.</t>
        </is>
      </c>
      <c r="L138" s="8" t="inlineStr">
        <is>
          <t>Teach it to a younger friend in one sentence. If they can repeat it, you understand the heart of Random Forest.</t>
        </is>
      </c>
      <c r="M138" s="8" t="inlineStr">
        <is>
          <t>&lt;article class="lesson-page algorithm-supervised-learning-classification-random-forest"&gt;
  &lt;header&gt;
    &lt;p class="eyebrow"&gt;Supervised Learning / Classification&lt;/p&gt;
    &lt;h1&gt;Random Forest in Kid-Simple English&lt;/h1&gt;
  &lt;/header&gt;
  &lt;section class="story"&gt;
    &lt;h2&gt;Story&lt;/h2&gt;
    &lt;p&gt;It is like asking a classroom of careful students instead of one student who may be tired.&lt;/p&gt;
  &lt;/section&gt;
  &lt;section class="simple"&gt;
    &lt;h2&gt;Simple Explanation&lt;/h2&gt;
    &lt;p&gt;Random Forest trains many decision trees on slightly different data and feature choices. Their votes make the final answer more stable.&lt;/p&gt;
  &lt;/section&gt;
  &lt;section class="realtime"&gt;
    &lt;h2&gt;Real-World Example&lt;/h2&gt;
    &lt;p&gt;A fraud team combines many tree opinions to flag suspicious transactions more reliably.&lt;/p&gt;
  &lt;/section&gt;
  &lt;section class="applications"&gt;
    &lt;h2&gt;Applications&lt;/h2&gt;
    &lt;p&gt;You see this idea in fraud detection, credit scoring, churn prediction, robust tabular baselines.&lt;/p&gt;
  &lt;/section&gt;
  &lt;aside class="teacher-tip"&gt;
    &lt;strong&gt;ML Expert Teacher Tip:&lt;/strong&gt; Teach it to a younger friend in one sentence. If they can repeat it, you understand the heart of Random Forest.
  &lt;/aside&gt;
&lt;/article&gt;</t>
        </is>
      </c>
    </row>
    <row r="139" ht="90" customHeight="1">
      <c r="A139" s="8" t="inlineStr">
        <is>
          <t>supervised-learning-classification-random-forest</t>
        </is>
      </c>
      <c r="B139" s="8" t="inlineStr">
        <is>
          <t>Random Forest</t>
        </is>
      </c>
      <c r="C139" s="8" t="inlineStr">
        <is>
          <t>Supervised Learning</t>
        </is>
      </c>
      <c r="D139" s="8" t="inlineStr">
        <is>
          <t>Classification</t>
        </is>
      </c>
      <c r="E139" s="8" t="inlineStr">
        <is>
          <t>true</t>
        </is>
      </c>
      <c r="F139" s="8" t="inlineStr">
        <is>
          <t>3</t>
        </is>
      </c>
      <c r="G139" s="8" t="inlineStr">
        <is>
          <t>How Random Forest Thinks</t>
        </is>
      </c>
      <c r="H139" s="8" t="inlineStr">
        <is>
          <t>Now Sara slows down and watches the algorithm one move at a time.</t>
        </is>
      </c>
      <c r="I139" s="8" t="inlineStr">
        <is>
          <t>1. Create bootstrap samples. 2. Train many trees. 3. Randomize features at splits. 4. Let every tree vote. 5. Average or majority-vote the result.</t>
        </is>
      </c>
      <c r="J139" s="8" t="inlineStr">
        <is>
          <t>A production ML team would log each step, compare it against validation data, and check whether the model still behaves well on fresh examples.</t>
        </is>
      </c>
      <c r="K139" s="8" t="inlineStr">
        <is>
          <t>Bootstrapping and feature randomness make trees disagree in useful ways.</t>
        </is>
      </c>
      <c r="L139" s="8" t="inlineStr">
        <is>
          <t>Follow the data like a detective follows footprints. Each step should explain the next step.</t>
        </is>
      </c>
      <c r="M139" s="8" t="inlineStr">
        <is>
          <t>&lt;article class="lesson-page algorithm-supervised-learning-classification-random-forest"&gt;
  &lt;header&gt;
    &lt;p class="eyebrow"&gt;Supervised Learning / Classification&lt;/p&gt;
    &lt;h1&gt;How Random Forest Thinks&lt;/h1&gt;
  &lt;/header&gt;
  &lt;section class="story"&gt;
    &lt;h2&gt;Story&lt;/h2&gt;
    &lt;p&gt;Now Sara slows down and watches the algorithm one move at a time.&lt;/p&gt;
  &lt;/section&gt;
  &lt;section class="simple"&gt;
    &lt;h2&gt;Simple Explanation&lt;/h2&gt;
    &lt;p&gt;1. Create bootstrap samples. 2. Train many trees. 3. Randomize features at splits. 4. Let every tree vote. 5. Average or majority-vote the result.&lt;/p&gt;
  &lt;/section&gt;
  &lt;section class="realtime"&gt;
    &lt;h2&gt;Real-World Example&lt;/h2&gt;
    &lt;p&gt;A production ML team would log each step, compare it against validation data, and check whether the model still behaves well on fresh examples.&lt;/p&gt;
  &lt;/section&gt;
  &lt;section class="applications"&gt;
    &lt;h2&gt;Applications&lt;/h2&gt;
    &lt;p&gt;Bootstrapping and feature randomness make trees disagree in useful ways.&lt;/p&gt;
  &lt;/section&gt;
  &lt;aside class="teacher-tip"&gt;
    &lt;strong&gt;ML Expert Teacher Tip:&lt;/strong&gt; Follow the data like a detective follows footprints. Each step should explain the next step.
  &lt;/aside&gt;
&lt;/article&gt;</t>
        </is>
      </c>
    </row>
    <row r="140" ht="90" customHeight="1">
      <c r="A140" s="8" t="inlineStr">
        <is>
          <t>supervised-learning-classification-random-forest</t>
        </is>
      </c>
      <c r="B140" s="8" t="inlineStr">
        <is>
          <t>Random Forest</t>
        </is>
      </c>
      <c r="C140" s="8" t="inlineStr">
        <is>
          <t>Supervised Learning</t>
        </is>
      </c>
      <c r="D140" s="8" t="inlineStr">
        <is>
          <t>Classification</t>
        </is>
      </c>
      <c r="E140" s="8" t="inlineStr">
        <is>
          <t>true</t>
        </is>
      </c>
      <c r="F140" s="8" t="inlineStr">
        <is>
          <t>4</t>
        </is>
      </c>
      <c r="G140" s="8" t="inlineStr">
        <is>
          <t>The Tiny Math of Random Forest</t>
        </is>
      </c>
      <c r="H140" s="8" t="inlineStr">
        <is>
          <t>The math is the scoreboard. It tells Sara whether the algorithm is getting warmer or colder.</t>
        </is>
      </c>
      <c r="I140" s="8" t="inlineStr">
        <is>
          <t>prediction = average_or_vote(tree_1(x), ..., tree_B(x)). Bagging reduces variance; feature subsampling decorrelates individual trees.</t>
        </is>
      </c>
      <c r="J140" s="8" t="inlineStr">
        <is>
          <t>The final prediction is an average or vote across many trees.</t>
        </is>
      </c>
      <c r="K140" s="8" t="inlineStr">
        <is>
          <t>Important setting: number of trees, max depth, max features.</t>
        </is>
      </c>
      <c r="L140" s="8" t="inlineStr">
        <is>
          <t>Do not fear the equation. Point to each part and say what real thing it measures.</t>
        </is>
      </c>
      <c r="M140" s="8" t="inlineStr">
        <is>
          <t>&lt;article class="lesson-page algorithm-supervised-learning-classification-random-forest"&gt;
  &lt;header&gt;
    &lt;p class="eyebrow"&gt;Supervised Learning / Classification&lt;/p&gt;
    &lt;h1&gt;The Tiny Math of Random Forest&lt;/h1&gt;
  &lt;/header&gt;
  &lt;section class="story"&gt;
    &lt;h2&gt;Story&lt;/h2&gt;
    &lt;p&gt;The math is the scoreboard. It tells Sara whether the algorithm is getting warmer or colder.&lt;/p&gt;
  &lt;/section&gt;
  &lt;section class="simple"&gt;
    &lt;h2&gt;Simple Explanation&lt;/h2&gt;
    &lt;p&gt;prediction = average_or_vote(tree_1(x), ..., tree_B(x)). Bagging reduces variance; feature subsampling decorrelates individual trees.&lt;/p&gt;
  &lt;/section&gt;
  &lt;section class="realtime"&gt;
    &lt;h2&gt;Real-World Example&lt;/h2&gt;
    &lt;p&gt;The final prediction is an average or vote across many trees.&lt;/p&gt;
  &lt;/section&gt;
  &lt;section class="applications"&gt;
    &lt;h2&gt;Applications&lt;/h2&gt;
    &lt;p&gt;Important setting: number of trees, max depth, max features.&lt;/p&gt;
  &lt;/section&gt;
  &lt;aside class="teacher-tip"&gt;
    &lt;strong&gt;ML Expert Teacher Tip:&lt;/strong&gt; Do not fear the equation. Point to each part and say what real thing it measures.
  &lt;/aside&gt;
&lt;/article&gt;</t>
        </is>
      </c>
    </row>
    <row r="141" ht="90" customHeight="1">
      <c r="A141" s="8" t="inlineStr">
        <is>
          <t>supervised-learning-classification-random-forest</t>
        </is>
      </c>
      <c r="B141" s="8" t="inlineStr">
        <is>
          <t>Random Forest</t>
        </is>
      </c>
      <c r="C141" s="8" t="inlineStr">
        <is>
          <t>Supervised Learning</t>
        </is>
      </c>
      <c r="D141" s="8" t="inlineStr">
        <is>
          <t>Classification</t>
        </is>
      </c>
      <c r="E141" s="8" t="inlineStr">
        <is>
          <t>true</t>
        </is>
      </c>
      <c r="F141" s="8" t="inlineStr">
        <is>
          <t>5</t>
        </is>
      </c>
      <c r="G141" s="8" t="inlineStr">
        <is>
          <t>Random Forest in the Real World</t>
        </is>
      </c>
      <c r="H141" s="8" t="inlineStr">
        <is>
          <t>Sara learns the forest is powerful, but still needs clean data and honest validation.</t>
        </is>
      </c>
      <c r="I141" s="8" t="inlineStr">
        <is>
          <t>Superpower: strong, reliable tabular predictions. Careful: less transparent than one tree and still vulnerable to leakage.</t>
        </is>
      </c>
      <c r="J141" s="8" t="inlineStr">
        <is>
          <t>A fraud team combines many tree opinions to flag suspicious transactions more reliably.</t>
        </is>
      </c>
      <c r="K141" s="8" t="inlineStr">
        <is>
          <t>fraud detection, credit scoring, churn prediction, robust tabular baselines</t>
        </is>
      </c>
      <c r="L141" s="8" t="inlineStr">
        <is>
          <t>Award-winning ML thinking is honest thinking: test on new data, explain limits, and improve carefully.</t>
        </is>
      </c>
      <c r="M141" s="8" t="inlineStr">
        <is>
          <t>&lt;article class="lesson-page algorithm-supervised-learning-classification-random-forest"&gt;
  &lt;header&gt;
    &lt;p class="eyebrow"&gt;Supervised Learning / Classification&lt;/p&gt;
    &lt;h1&gt;Random Forest in the Real World&lt;/h1&gt;
  &lt;/header&gt;
  &lt;section class="story"&gt;
    &lt;h2&gt;Story&lt;/h2&gt;
    &lt;p&gt;Sara learns the forest is powerful, but still needs clean data and honest validation.&lt;/p&gt;
  &lt;/section&gt;
  &lt;section class="simple"&gt;
    &lt;h2&gt;Simple Explanation&lt;/h2&gt;
    &lt;p&gt;Superpower: strong, reliable tabular predictions. Careful: less transparent than one tree and still vulnerable to leakage.&lt;/p&gt;
  &lt;/section&gt;
  &lt;section class="realtime"&gt;
    &lt;h2&gt;Real-World Example&lt;/h2&gt;
    &lt;p&gt;A fraud team combines many tree opinions to flag suspicious transactions more reliably.&lt;/p&gt;
  &lt;/section&gt;
  &lt;section class="applications"&gt;
    &lt;h2&gt;Applications&lt;/h2&gt;
    &lt;p&gt;fraud detection, credit scoring, churn prediction, robust tabular baselines&lt;/p&gt;
  &lt;/section&gt;
  &lt;aside class="teacher-tip"&gt;
    &lt;strong&gt;ML Expert Teacher Tip:&lt;/strong&gt; Award-winning ML thinking is honest thinking: test on new data, explain limits, and improve carefully.
  &lt;/aside&gt;
&lt;/article&gt;</t>
        </is>
      </c>
    </row>
    <row r="142" ht="90" customHeight="1">
      <c r="A142" s="8" t="inlineStr">
        <is>
          <t>supervised-learning-classification-extra-trees</t>
        </is>
      </c>
      <c r="B142" s="8" t="inlineStr">
        <is>
          <t>Extra Trees</t>
        </is>
      </c>
      <c r="C142" s="8" t="inlineStr">
        <is>
          <t>Supervised Learning</t>
        </is>
      </c>
      <c r="D142" s="8" t="inlineStr">
        <is>
          <t>Classification</t>
        </is>
      </c>
      <c r="E142" s="8" t="inlineStr">
        <is>
          <t>false</t>
        </is>
      </c>
      <c r="F142" s="8" t="inlineStr">
        <is>
          <t>1</t>
        </is>
      </c>
      <c r="G142" s="8" t="inlineStr">
        <is>
          <t>Extra Trees: The Question Path</t>
        </is>
      </c>
      <c r="H142" s="8" t="inlineStr">
        <is>
          <t>Ishaan faces a real problem: a team needs a decision that people can inspect step by step. Extra Trees enters the story because it builds answers from clear branching questions.</t>
        </is>
      </c>
      <c r="I142" s="8" t="inlineStr">
        <is>
          <t>Extra Trees is a tree ensemble that adds stronger randomness by choosing split thresholds more randomly than Random Forest. In kid-simple words, Extra Trees asks useful questions about features and uses the answers to reach a prediction.</t>
        </is>
      </c>
      <c r="J142" s="8" t="inlineStr">
        <is>
          <t>Extra Trees worked example: A business rule assistant explains why a case was approved, flagged, grouped, or predicted.</t>
        </is>
      </c>
      <c r="K142" s="8" t="inlineStr">
        <is>
          <t>Extra Trees applications: Tabular baselines, Noisy structured data, Fast ensemble experiments</t>
        </is>
      </c>
      <c r="L142" s="8" t="inlineStr">
        <is>
          <t>Start by naming the evidence, the decision, and the cost of being wrong. That makes Extra Trees feel practical instead of abstract.</t>
        </is>
      </c>
      <c r="M142" s="8" t="inlineStr">
        <is>
          <t>&lt;article class="lesson-page algorithm-supervised-learning-classification-extra-trees"&gt;
  &lt;header&gt;
    &lt;p class="eyebrow"&gt;Supervised Learning / Classification&lt;/p&gt;
    &lt;h1&gt;Extra Trees: The Question Path&lt;/h1&gt;
  &lt;/header&gt;
  &lt;section class="story"&gt;
    &lt;h2&gt;Story&lt;/h2&gt;
    &lt;p&gt;Ishaan faces a real problem: a team needs a decision that people can inspect step by step. Extra Trees enters the story because it builds answers from clear branching questions.&lt;/p&gt;
  &lt;/section&gt;
  &lt;section class="simple"&gt;
    &lt;h2&gt;Simple Explanation&lt;/h2&gt;
    &lt;p&gt;Extra Trees is a tree ensemble that adds stronger randomness by choosing split thresholds more randomly than Random Forest. In kid-simple words, Extra Trees asks useful questions about features and uses the answers to reach a prediction.&lt;/p&gt;
  &lt;/section&gt;
  &lt;section class="realtime"&gt;
    &lt;h2&gt;Real-World Example&lt;/h2&gt;
    &lt;p&gt;Extra Trees worked example: A business rule assistant explains why a case was approved, flagged, grouped, or predicted.&lt;/p&gt;
  &lt;/section&gt;
  &lt;section class="applications"&gt;
    &lt;h2&gt;Applications&lt;/h2&gt;
    &lt;p&gt;Extra Trees applications: Tabular baselines, Noisy structured data, Fast ensemble experiments&lt;/p&gt;
  &lt;/section&gt;
  &lt;aside class="teacher-tip"&gt;
    &lt;strong&gt;ML Expert Teacher Tip:&lt;/strong&gt; Start by naming the evidence, the decision, and the cost of being wrong. That makes Extra Trees feel practical instead of abstract.
  &lt;/aside&gt;
&lt;/article&gt;</t>
        </is>
      </c>
    </row>
    <row r="143" ht="90" customHeight="1">
      <c r="A143" s="8" t="inlineStr">
        <is>
          <t>supervised-learning-classification-extra-trees</t>
        </is>
      </c>
      <c r="B143" s="8" t="inlineStr">
        <is>
          <t>Extra Trees</t>
        </is>
      </c>
      <c r="C143" s="8" t="inlineStr">
        <is>
          <t>Supervised Learning</t>
        </is>
      </c>
      <c r="D143" s="8" t="inlineStr">
        <is>
          <t>Classification</t>
        </is>
      </c>
      <c r="E143" s="8" t="inlineStr">
        <is>
          <t>false</t>
        </is>
      </c>
      <c r="F143" s="8" t="inlineStr">
        <is>
          <t>2</t>
        </is>
      </c>
      <c r="G143" s="8" t="inlineStr">
        <is>
          <t>Extra Trees as a Simple Picture</t>
        </is>
      </c>
      <c r="H143" s="8" t="inlineStr">
        <is>
          <t>It feels like a choose-your-path story where every branch makes the group cleaner.</t>
        </is>
      </c>
      <c r="I143" s="8" t="inlineStr">
        <is>
          <t>It trades carefully optimized individual splits for many very different trees whose average can generalize well. Each split should reduce confusion. Too many splits can memorize noise.</t>
        </is>
      </c>
      <c r="J143" s="8" t="inlineStr">
        <is>
          <t>Extra Trees classroom demo: use paper cards sorted by yes/no questions like age, color, score, or size to see the same idea without heavy math.</t>
        </is>
      </c>
      <c r="K143" s="8" t="inlineStr">
        <is>
          <t>Extra Trees review uses: real teams use this style of thinking for Tabular baselines, Noisy structured data, Fast ensemble experiments.</t>
        </is>
      </c>
      <c r="L143" s="8" t="inlineStr">
        <is>
          <t>Ask the learner to draw the idea first. A good sketch often explains the algorithm before code does.</t>
        </is>
      </c>
      <c r="M143" s="8" t="inlineStr">
        <is>
          <t>&lt;article class="lesson-page algorithm-supervised-learning-classification-extra-trees"&gt;
  &lt;header&gt;
    &lt;p class="eyebrow"&gt;Supervised Learning / Classification&lt;/p&gt;
    &lt;h1&gt;Extra Trees as a Simple Picture&lt;/h1&gt;
  &lt;/header&gt;
  &lt;section class="story"&gt;
    &lt;h2&gt;Story&lt;/h2&gt;
    &lt;p&gt;It feels like a choose-your-path story where every branch makes the group cleaner.&lt;/p&gt;
  &lt;/section&gt;
  &lt;section class="simple"&gt;
    &lt;h2&gt;Simple Explanation&lt;/h2&gt;
    &lt;p&gt;It trades carefully optimized individual splits for many very different trees whose average can generalize well. Each split should reduce confusion. Too many splits can memorize noise.&lt;/p&gt;
  &lt;/section&gt;
  &lt;section class="realtime"&gt;
    &lt;h2&gt;Real-World Example&lt;/h2&gt;
    &lt;p&gt;Extra Trees classroom demo: use paper cards sorted by yes/no questions like age, color, score, or size to see the same idea without heavy math.&lt;/p&gt;
  &lt;/section&gt;
  &lt;section class="applications"&gt;
    &lt;h2&gt;Applications&lt;/h2&gt;
    &lt;p&gt;Extra Trees review uses: real teams use this style of thinking for Tabular baselines, Noisy structured data, Fast ensemble experiments.&lt;/p&gt;
  &lt;/section&gt;
  &lt;aside class="teacher-tip"&gt;
    &lt;strong&gt;ML Expert Teacher Tip:&lt;/strong&gt; Ask the learner to draw the idea first. A good sketch often explains the algorithm before code does.
  &lt;/aside&gt;
&lt;/article&gt;</t>
        </is>
      </c>
    </row>
    <row r="144" ht="90" customHeight="1">
      <c r="A144" s="8" t="inlineStr">
        <is>
          <t>supervised-learning-classification-extra-trees</t>
        </is>
      </c>
      <c r="B144" s="8" t="inlineStr">
        <is>
          <t>Extra Trees</t>
        </is>
      </c>
      <c r="C144" s="8" t="inlineStr">
        <is>
          <t>Supervised Learning</t>
        </is>
      </c>
      <c r="D144" s="8" t="inlineStr">
        <is>
          <t>Classification</t>
        </is>
      </c>
      <c r="E144" s="8" t="inlineStr">
        <is>
          <t>false</t>
        </is>
      </c>
      <c r="F144" s="8" t="inlineStr">
        <is>
          <t>3</t>
        </is>
      </c>
      <c r="G144" s="8" t="inlineStr">
        <is>
          <t>How Extra Trees Works Step by Step</t>
        </is>
      </c>
      <c r="H144" s="8" t="inlineStr">
        <is>
          <t>Ishaan slows the problem down and follows a repeatable recipe instead of guessing.</t>
        </is>
      </c>
      <c r="I144" s="8" t="inlineStr">
        <is>
          <t>1. Sample data, often without bootstrap 2. Pick random feature subsets 3. Choose random split thresholds 4. Train many trees 5. Aggregate votes or averages</t>
        </is>
      </c>
      <c r="J144" s="8" t="inlineStr">
        <is>
          <t>Extra Trees production workflow: A team controls depth, checks leaf sizes, compares validation results, and watches for leakage.</t>
        </is>
      </c>
      <c r="K144" s="8" t="inlineStr">
        <is>
          <t>Extra Trees mechanics in practice: The mechanics are split candidates, impurity, branches, leaves, ensembles when used, and overfit control.</t>
        </is>
      </c>
      <c r="L144" s="8" t="inlineStr">
        <is>
          <t>Every step should change either the data view, the model state, or the confidence. If nothing changes, check the pipeline.</t>
        </is>
      </c>
      <c r="M144" s="8" t="inlineStr">
        <is>
          <t>&lt;article class="lesson-page algorithm-supervised-learning-classification-extra-trees"&gt;
  &lt;header&gt;
    &lt;p class="eyebrow"&gt;Supervised Learning / Classification&lt;/p&gt;
    &lt;h1&gt;How Extra Trees Works Step by Step&lt;/h1&gt;
  &lt;/header&gt;
  &lt;section class="story"&gt;
    &lt;h2&gt;Story&lt;/h2&gt;
    &lt;p&gt;Ishaan slows the problem down and follows a repeatable recipe instead of guessing.&lt;/p&gt;
  &lt;/section&gt;
  &lt;section class="simple"&gt;
    &lt;h2&gt;Simple Explanation&lt;/h2&gt;
    &lt;p&gt;1. Sample data, often without bootstrap 2. Pick random feature subsets 3. Choose random split thresholds 4. Train many trees 5. Aggregate votes or averages&lt;/p&gt;
  &lt;/section&gt;
  &lt;section class="realtime"&gt;
    &lt;h2&gt;Real-World Example&lt;/h2&gt;
    &lt;p&gt;Extra Trees production workflow: A team controls depth, checks leaf sizes, compares validation results, and watches for leakage.&lt;/p&gt;
  &lt;/section&gt;
  &lt;section class="applications"&gt;
    &lt;h2&gt;Applications&lt;/h2&gt;
    &lt;p&gt;Extra Trees mechanics in practice: The mechanics are split candidates, impurity, branches, leaves, ensembles when used, and overfit control.&lt;/p&gt;
  &lt;/section&gt;
  &lt;aside class="teacher-tip"&gt;
    &lt;strong&gt;ML Expert Teacher Tip:&lt;/strong&gt; Every step should change either the data view, the model state, or the confidence. If nothing changes, check the pipeline.
  &lt;/aside&gt;
&lt;/article&gt;</t>
        </is>
      </c>
    </row>
    <row r="145" ht="90" customHeight="1">
      <c r="A145" s="8" t="inlineStr">
        <is>
          <t>supervised-learning-classification-extra-trees</t>
        </is>
      </c>
      <c r="B145" s="8" t="inlineStr">
        <is>
          <t>Extra Trees</t>
        </is>
      </c>
      <c r="C145" s="8" t="inlineStr">
        <is>
          <t>Supervised Learning</t>
        </is>
      </c>
      <c r="D145" s="8" t="inlineStr">
        <is>
          <t>Classification</t>
        </is>
      </c>
      <c r="E145" s="8" t="inlineStr">
        <is>
          <t>false</t>
        </is>
      </c>
      <c r="F145" s="8" t="inlineStr">
        <is>
          <t>4</t>
        </is>
      </c>
      <c r="G145" s="8" t="inlineStr">
        <is>
          <t>The Tiny Math Behind Extra Trees</t>
        </is>
      </c>
      <c r="H145" s="8" t="inlineStr">
        <is>
          <t>The math is a scoreboard for Ishaan. It does not replace thinking; it keeps the thinking honest.</t>
        </is>
      </c>
      <c r="I145" s="8" t="inlineStr">
        <is>
          <t>prediction = aggregate over extremely randomized trees. Random thresholds reduce correlation between trees and can reduce variance.</t>
        </is>
      </c>
      <c r="J145" s="8" t="inlineStr">
        <is>
          <t>Extra Trees math example: The equation scores how much a split improves the child groups compared with the parent group.</t>
        </is>
      </c>
      <c r="K145" s="8" t="inlineStr">
        <is>
          <t>Extra Trees implementation setting: n_estimators and max_features: how many trees vote and how different they are.</t>
        </is>
      </c>
      <c r="L145" s="8" t="inlineStr">
        <is>
          <t>Read the equation like a sentence: what is measured, what is compared, and what should become smaller or stronger?</t>
        </is>
      </c>
      <c r="M145" s="8" t="inlineStr">
        <is>
          <t>&lt;article class="lesson-page algorithm-supervised-learning-classification-extra-trees"&gt;
  &lt;header&gt;
    &lt;p class="eyebrow"&gt;Supervised Learning / Classification&lt;/p&gt;
    &lt;h1&gt;The Tiny Math Behind Extra Trees&lt;/h1&gt;
  &lt;/header&gt;
  &lt;section class="story"&gt;
    &lt;h2&gt;Story&lt;/h2&gt;
    &lt;p&gt;The math is a scoreboard for Ishaan. It does not replace thinking; it keeps the thinking honest.&lt;/p&gt;
  &lt;/section&gt;
  &lt;section class="simple"&gt;
    &lt;h2&gt;Simple Explanation&lt;/h2&gt;
    &lt;p&gt;prediction = aggregate over extremely randomized trees. Random thresholds reduce correlation between trees and can reduce variance.&lt;/p&gt;
  &lt;/section&gt;
  &lt;section class="realtime"&gt;
    &lt;h2&gt;Real-World Example&lt;/h2&gt;
    &lt;p&gt;Extra Trees math example: The equation scores how much a split improves the child groups compared with the parent group.&lt;/p&gt;
  &lt;/section&gt;
  &lt;section class="applications"&gt;
    &lt;h2&gt;Applications&lt;/h2&gt;
    &lt;p&gt;Extra Trees implementation setting: n_estimators and max_features: how many trees vote and how different they are.&lt;/p&gt;
  &lt;/section&gt;
  &lt;aside class="teacher-tip"&gt;
    &lt;strong&gt;ML Expert Teacher Tip:&lt;/strong&gt; Read the equation like a sentence: what is measured, what is compared, and what should become smaller or stronger?
  &lt;/aside&gt;
&lt;/article&gt;</t>
        </is>
      </c>
    </row>
    <row r="146" ht="90" customHeight="1">
      <c r="A146" s="8" t="inlineStr">
        <is>
          <t>supervised-learning-classification-extra-trees</t>
        </is>
      </c>
      <c r="B146" s="8" t="inlineStr">
        <is>
          <t>Extra Trees</t>
        </is>
      </c>
      <c r="C146" s="8" t="inlineStr">
        <is>
          <t>Supervised Learning</t>
        </is>
      </c>
      <c r="D146" s="8" t="inlineStr">
        <is>
          <t>Classification</t>
        </is>
      </c>
      <c r="E146" s="8" t="inlineStr">
        <is>
          <t>false</t>
        </is>
      </c>
      <c r="F146" s="8" t="inlineStr">
        <is>
          <t>5</t>
        </is>
      </c>
      <c r="G146" s="8" t="inlineStr">
        <is>
          <t>Extra Trees in Real Applications</t>
        </is>
      </c>
      <c r="H146" s="8" t="inlineStr">
        <is>
          <t>Ishaan finally ships the idea carefully: first on practice data, then validation data, then a small real trial.</t>
        </is>
      </c>
      <c r="I146" s="8" t="inlineStr">
        <is>
          <t>Superpower: Fast tree training. Watch-outs: Can need many trees, Less interpretable than single trees, Random splits may underfit weak signals. Common mistakes: Expecting every tree to be good alone, Using impurity importance without checks, Ignoring calibration.</t>
        </is>
      </c>
      <c r="J146" s="8" t="inlineStr">
        <is>
          <t>Extra Trees failure case: A deep tree can explain training data beautifully and still fail on new messy cases.</t>
        </is>
      </c>
      <c r="K146" s="8" t="inlineStr">
        <is>
          <t>Extra Trees applied in: Tabular baselines, Noisy structured data, Fast ensemble experiments. Tree thinking is common in risk tools, diagnostics, operations rules, and tabular ML baselines.</t>
        </is>
      </c>
      <c r="L146" s="8" t="inlineStr">
        <is>
          <t>Expert ML is humble ML: compare against a baseline, test on fresh examples, explain limits, and improve only when evidence says so.</t>
        </is>
      </c>
      <c r="M146" s="8" t="inlineStr">
        <is>
          <t>&lt;article class="lesson-page algorithm-supervised-learning-classification-extra-trees"&gt;
  &lt;header&gt;
    &lt;p class="eyebrow"&gt;Supervised Learning / Classification&lt;/p&gt;
    &lt;h1&gt;Extra Trees in Real Applications&lt;/h1&gt;
  &lt;/header&gt;
  &lt;section class="story"&gt;
    &lt;h2&gt;Story&lt;/h2&gt;
    &lt;p&gt;Ishaan finally ships the idea carefully: first on practice data, then validation data, then a small real trial.&lt;/p&gt;
  &lt;/section&gt;
  &lt;section class="simple"&gt;
    &lt;h2&gt;Simple Explanation&lt;/h2&gt;
    &lt;p&gt;Superpower: Fast tree training. Watch-outs: Can need many trees, Less interpretable than single trees, Random splits may underfit weak signals. Common mistakes: Expecting every tree to be good alone, Using impurity importance without checks, Ignoring calibration.&lt;/p&gt;
  &lt;/section&gt;
  &lt;section class="realtime"&gt;
    &lt;h2&gt;Real-World Example&lt;/h2&gt;
    &lt;p&gt;Extra Trees failure case: A deep tree can explain training data beautifully and still fail on new messy cases.&lt;/p&gt;
  &lt;/section&gt;
  &lt;section class="applications"&gt;
    &lt;h2&gt;Applications&lt;/h2&gt;
    &lt;p&gt;Extra Trees applied in: Tabular baselines, Noisy structured data, Fast ensemble experiments. Tree thinking is common in risk tools, diagnostics, operations rules, and tabular ML baselines.&lt;/p&gt;
  &lt;/section&gt;
  &lt;aside class="teacher-tip"&gt;
    &lt;strong&gt;ML Expert Teacher Tip:&lt;/strong&gt; Expert ML is humble ML: compare against a baseline, test on fresh examples, explain limits, and improve only when evidence says so.
  &lt;/aside&gt;
&lt;/article&gt;</t>
        </is>
      </c>
    </row>
    <row r="147" ht="90" customHeight="1">
      <c r="A147" s="8" t="inlineStr">
        <is>
          <t>supervised-learning-classification-support-vector-machine</t>
        </is>
      </c>
      <c r="B147" s="8" t="inlineStr">
        <is>
          <t>Support Vector Machine</t>
        </is>
      </c>
      <c r="C147" s="8" t="inlineStr">
        <is>
          <t>Supervised Learning</t>
        </is>
      </c>
      <c r="D147" s="8" t="inlineStr">
        <is>
          <t>Classification</t>
        </is>
      </c>
      <c r="E147" s="8" t="inlineStr">
        <is>
          <t>true</t>
        </is>
      </c>
      <c r="F147" s="8" t="inlineStr">
        <is>
          <t>1</t>
        </is>
      </c>
      <c r="G147" s="8" t="inlineStr">
        <is>
          <t>Support Vector Machine: The Widest Safety Lane</t>
        </is>
      </c>
      <c r="H147" s="8" t="inlineStr">
        <is>
          <t>Dev paints a line between two playground teams. He wants the widest safe lane, not a line that barely misses the players.</t>
        </is>
      </c>
      <c r="I147" s="8" t="inlineStr">
        <is>
          <t>Support Vector Machine is the main tool in this story because it finds a boundary with the largest margin around hard examples. Support Vector Machine finds a decision boundary with maximum margin, controlled by support vectors near the boundary.</t>
        </is>
      </c>
      <c r="J147" s="8" t="inlineStr">
        <is>
          <t>A quality-control system separates acceptable and defective parts from measured features.</t>
        </is>
      </c>
      <c r="K147" s="8" t="inlineStr">
        <is>
          <t>classification with clear margins, quality control, bioinformatics, text classification</t>
        </is>
      </c>
      <c r="L147" s="8" t="inlineStr">
        <is>
          <t>Before touching code, ask: what is the input, what is the output, and what mistake would hurt a real person?</t>
        </is>
      </c>
      <c r="M147" s="8" t="inlineStr">
        <is>
          <t>&lt;article class="lesson-page algorithm-supervised-learning-classification-support-vector-machine"&gt;
  &lt;header&gt;
    &lt;p class="eyebrow"&gt;Supervised Learning / Classification&lt;/p&gt;
    &lt;h1&gt;Support Vector Machine: The Widest Safety Lane&lt;/h1&gt;
  &lt;/header&gt;
  &lt;section class="story"&gt;
    &lt;h2&gt;Story&lt;/h2&gt;
    &lt;p&gt;Dev paints a line between two playground teams. He wants the widest safe lane, not a line that barely misses the players.&lt;/p&gt;
  &lt;/section&gt;
  &lt;section class="simple"&gt;
    &lt;h2&gt;Simple Explanation&lt;/h2&gt;
    &lt;p&gt;Support Vector Machine is the main tool in this story because it finds a boundary with the largest margin around hard examples. Support Vector Machine finds a decision boundary with maximum margin, controlled by support vectors near the boundary.&lt;/p&gt;
  &lt;/section&gt;
  &lt;section class="realtime"&gt;
    &lt;h2&gt;Real-World Example&lt;/h2&gt;
    &lt;p&gt;A quality-control system separates acceptable and defective parts from measured features.&lt;/p&gt;
  &lt;/section&gt;
  &lt;section class="applications"&gt;
    &lt;h2&gt;Applications&lt;/h2&gt;
    &lt;p&gt;classification with clear margins, quality control, bioinformatics, text classification&lt;/p&gt;
  &lt;/section&gt;
  &lt;aside class="teacher-tip"&gt;
    &lt;strong&gt;ML Expert Teacher Tip:&lt;/strong&gt; Before touching code, ask: what is the input, what is the output, and what mistake would hurt a real person?
  &lt;/aside&gt;
&lt;/article&gt;</t>
        </is>
      </c>
    </row>
    <row r="148" ht="90" customHeight="1">
      <c r="A148" s="8" t="inlineStr">
        <is>
          <t>supervised-learning-classification-support-vector-machine</t>
        </is>
      </c>
      <c r="B148" s="8" t="inlineStr">
        <is>
          <t>Support Vector Machine</t>
        </is>
      </c>
      <c r="C148" s="8" t="inlineStr">
        <is>
          <t>Supervised Learning</t>
        </is>
      </c>
      <c r="D148" s="8" t="inlineStr">
        <is>
          <t>Classification</t>
        </is>
      </c>
      <c r="E148" s="8" t="inlineStr">
        <is>
          <t>true</t>
        </is>
      </c>
      <c r="F148" s="8" t="inlineStr">
        <is>
          <t>2</t>
        </is>
      </c>
      <c r="G148" s="8" t="inlineStr">
        <is>
          <t>Support Vector Machine in Kid-Simple English</t>
        </is>
      </c>
      <c r="H148" s="8" t="inlineStr">
        <is>
          <t>It is like drawing a road between two groups and keeping the road as wide as possible.</t>
        </is>
      </c>
      <c r="I148" s="8" t="inlineStr">
        <is>
          <t>Support Vector Machine finds a separating boundary. The closest points, called support vectors, decide where the boundary sits.</t>
        </is>
      </c>
      <c r="J148" s="8" t="inlineStr">
        <is>
          <t>A quality-control system separates acceptable and defective parts from measured features.</t>
        </is>
      </c>
      <c r="K148" s="8" t="inlineStr">
        <is>
          <t>You see this idea in classification with clear margins, quality control, bioinformatics, text classification.</t>
        </is>
      </c>
      <c r="L148" s="8" t="inlineStr">
        <is>
          <t>Teach it to a younger friend in one sentence. If they can repeat it, you understand the heart of Support Vector Machine.</t>
        </is>
      </c>
      <c r="M148" s="8" t="inlineStr">
        <is>
          <t>&lt;article class="lesson-page algorithm-supervised-learning-classification-support-vector-machine"&gt;
  &lt;header&gt;
    &lt;p class="eyebrow"&gt;Supervised Learning / Classification&lt;/p&gt;
    &lt;h1&gt;Support Vector Machine in Kid-Simple English&lt;/h1&gt;
  &lt;/header&gt;
  &lt;section class="story"&gt;
    &lt;h2&gt;Story&lt;/h2&gt;
    &lt;p&gt;It is like drawing a road between two groups and keeping the road as wide as possible.&lt;/p&gt;
  &lt;/section&gt;
  &lt;section class="simple"&gt;
    &lt;h2&gt;Simple Explanation&lt;/h2&gt;
    &lt;p&gt;Support Vector Machine finds a separating boundary. The closest points, called support vectors, decide where the boundary sits.&lt;/p&gt;
  &lt;/section&gt;
  &lt;section class="realtime"&gt;
    &lt;h2&gt;Real-World Example&lt;/h2&gt;
    &lt;p&gt;A quality-control system separates acceptable and defective parts from measured features.&lt;/p&gt;
  &lt;/section&gt;
  &lt;section class="applications"&gt;
    &lt;h2&gt;Applications&lt;/h2&gt;
    &lt;p&gt;You see this idea in classification with clear margins, quality control, bioinformatics, text classification.&lt;/p&gt;
  &lt;/section&gt;
  &lt;aside class="teacher-tip"&gt;
    &lt;strong&gt;ML Expert Teacher Tip:&lt;/strong&gt; Teach it to a younger friend in one sentence. If they can repeat it, you understand the heart of Support Vector Machine.
  &lt;/aside&gt;
&lt;/article&gt;</t>
        </is>
      </c>
    </row>
    <row r="149" ht="90" customHeight="1">
      <c r="A149" s="8" t="inlineStr">
        <is>
          <t>supervised-learning-classification-support-vector-machine</t>
        </is>
      </c>
      <c r="B149" s="8" t="inlineStr">
        <is>
          <t>Support Vector Machine</t>
        </is>
      </c>
      <c r="C149" s="8" t="inlineStr">
        <is>
          <t>Supervised Learning</t>
        </is>
      </c>
      <c r="D149" s="8" t="inlineStr">
        <is>
          <t>Classification</t>
        </is>
      </c>
      <c r="E149" s="8" t="inlineStr">
        <is>
          <t>true</t>
        </is>
      </c>
      <c r="F149" s="8" t="inlineStr">
        <is>
          <t>3</t>
        </is>
      </c>
      <c r="G149" s="8" t="inlineStr">
        <is>
          <t>How Support Vector Machine Thinks</t>
        </is>
      </c>
      <c r="H149" s="8" t="inlineStr">
        <is>
          <t>Now Dev slows down and watches the algorithm one move at a time.</t>
        </is>
      </c>
      <c r="I149" s="8" t="inlineStr">
        <is>
          <t>1. Scale features. 2. Choose linear or kernel view. 3. Find the widest margin. 4. Allow controlled mistakes using C. 5. Validate margin behavior.</t>
        </is>
      </c>
      <c r="J149" s="8" t="inlineStr">
        <is>
          <t>A production ML team would log each step, compare it against validation data, and check whether the model still behaves well on fresh examples.</t>
        </is>
      </c>
      <c r="K149" s="8" t="inlineStr">
        <is>
          <t>Support vectors are the important edge cases; C controls how strict the boundary is.</t>
        </is>
      </c>
      <c r="L149" s="8" t="inlineStr">
        <is>
          <t>Follow the data like a detective follows footprints. Each step should explain the next step.</t>
        </is>
      </c>
      <c r="M149" s="8" t="inlineStr">
        <is>
          <t>&lt;article class="lesson-page algorithm-supervised-learning-classification-support-vector-machine"&gt;
  &lt;header&gt;
    &lt;p class="eyebrow"&gt;Supervised Learning / Classification&lt;/p&gt;
    &lt;h1&gt;How Support Vector Machine Thinks&lt;/h1&gt;
  &lt;/header&gt;
  &lt;section class="story"&gt;
    &lt;h2&gt;Story&lt;/h2&gt;
    &lt;p&gt;Now Dev slows down and watches the algorithm one move at a time.&lt;/p&gt;
  &lt;/section&gt;
  &lt;section class="simple"&gt;
    &lt;h2&gt;Simple Explanation&lt;/h2&gt;
    &lt;p&gt;1. Scale features. 2. Choose linear or kernel view. 3. Find the widest margin. 4. Allow controlled mistakes using C. 5. Validate margin behavior.&lt;/p&gt;
  &lt;/section&gt;
  &lt;section class="realtime"&gt;
    &lt;h2&gt;Real-World Example&lt;/h2&gt;
    &lt;p&gt;A production ML team would log each step, compare it against validation data, and check whether the model still behaves well on fresh examples.&lt;/p&gt;
  &lt;/section&gt;
  &lt;section class="applications"&gt;
    &lt;h2&gt;Applications&lt;/h2&gt;
    &lt;p&gt;Support vectors are the important edge cases; C controls how strict the boundary is.&lt;/p&gt;
  &lt;/section&gt;
  &lt;aside class="teacher-tip"&gt;
    &lt;strong&gt;ML Expert Teacher Tip:&lt;/strong&gt; Follow the data like a detective follows footprints. Each step should explain the next step.
  &lt;/aside&gt;
&lt;/article&gt;</t>
        </is>
      </c>
    </row>
    <row r="150" ht="90" customHeight="1">
      <c r="A150" s="8" t="inlineStr">
        <is>
          <t>supervised-learning-classification-support-vector-machine</t>
        </is>
      </c>
      <c r="B150" s="8" t="inlineStr">
        <is>
          <t>Support Vector Machine</t>
        </is>
      </c>
      <c r="C150" s="8" t="inlineStr">
        <is>
          <t>Supervised Learning</t>
        </is>
      </c>
      <c r="D150" s="8" t="inlineStr">
        <is>
          <t>Classification</t>
        </is>
      </c>
      <c r="E150" s="8" t="inlineStr">
        <is>
          <t>true</t>
        </is>
      </c>
      <c r="F150" s="8" t="inlineStr">
        <is>
          <t>4</t>
        </is>
      </c>
      <c r="G150" s="8" t="inlineStr">
        <is>
          <t>The Tiny Math of Support Vector Machine</t>
        </is>
      </c>
      <c r="H150" s="8" t="inlineStr">
        <is>
          <t>The math is the scoreboard. It tells Dev whether the algorithm is getting warmer or colder.</t>
        </is>
      </c>
      <c r="I150" s="8" t="inlineStr">
        <is>
          <t>min 1/2 ||w||^2 + C * sum xi_i, subject to y_i(w^T x_i + b) &gt;= 1 - xi_i. C balances wide margin against allowing classification violations.</t>
        </is>
      </c>
      <c r="J150" s="8" t="inlineStr">
        <is>
          <t>The objective rewards a wide margin and penalizes violations.</t>
        </is>
      </c>
      <c r="K150" s="8" t="inlineStr">
        <is>
          <t>Important setting: C, kernel, gamma, feature scaling.</t>
        </is>
      </c>
      <c r="L150" s="8" t="inlineStr">
        <is>
          <t>Do not fear the equation. Point to each part and say what real thing it measures.</t>
        </is>
      </c>
      <c r="M150" s="8" t="inlineStr">
        <is>
          <t>&lt;article class="lesson-page algorithm-supervised-learning-classification-support-vector-machine"&gt;
  &lt;header&gt;
    &lt;p class="eyebrow"&gt;Supervised Learning / Classification&lt;/p&gt;
    &lt;h1&gt;The Tiny Math of Support Vector Machine&lt;/h1&gt;
  &lt;/header&gt;
  &lt;section class="story"&gt;
    &lt;h2&gt;Story&lt;/h2&gt;
    &lt;p&gt;The math is the scoreboard. It tells Dev whether the algorithm is getting warmer or colder.&lt;/p&gt;
  &lt;/section&gt;
  &lt;section class="simple"&gt;
    &lt;h2&gt;Simple Explanation&lt;/h2&gt;
    &lt;p&gt;min 1/2 ||w||^2 + C * sum xi_i, subject to y_i(w^T x_i + b) &amp;gt;= 1 - xi_i. C balances wide margin against allowing classification violations.&lt;/p&gt;
  &lt;/section&gt;
  &lt;section class="realtime"&gt;
    &lt;h2&gt;Real-World Example&lt;/h2&gt;
    &lt;p&gt;The objective rewards a wide margin and penalizes violations.&lt;/p&gt;
  &lt;/section&gt;
  &lt;section class="applications"&gt;
    &lt;h2&gt;Applications&lt;/h2&gt;
    &lt;p&gt;Important setting: C, kernel, gamma, feature scaling.&lt;/p&gt;
  &lt;/section&gt;
  &lt;aside class="teacher-tip"&gt;
    &lt;strong&gt;ML Expert Teacher Tip:&lt;/strong&gt; Do not fear the equation. Point to each part and say what real thing it measures.
  &lt;/aside&gt;
&lt;/article&gt;</t>
        </is>
      </c>
    </row>
    <row r="151" ht="90" customHeight="1">
      <c r="A151" s="8" t="inlineStr">
        <is>
          <t>supervised-learning-classification-support-vector-machine</t>
        </is>
      </c>
      <c r="B151" s="8" t="inlineStr">
        <is>
          <t>Support Vector Machine</t>
        </is>
      </c>
      <c r="C151" s="8" t="inlineStr">
        <is>
          <t>Supervised Learning</t>
        </is>
      </c>
      <c r="D151" s="8" t="inlineStr">
        <is>
          <t>Classification</t>
        </is>
      </c>
      <c r="E151" s="8" t="inlineStr">
        <is>
          <t>true</t>
        </is>
      </c>
      <c r="F151" s="8" t="inlineStr">
        <is>
          <t>5</t>
        </is>
      </c>
      <c r="G151" s="8" t="inlineStr">
        <is>
          <t>Support Vector Machine in the Real World</t>
        </is>
      </c>
      <c r="H151" s="8" t="inlineStr">
        <is>
          <t>Dev learns that a perfect-looking boundary on training data can fail if the playground changes.</t>
        </is>
      </c>
      <c r="I151" s="8" t="inlineStr">
        <is>
          <t>Superpower: strong margin-based classification. Careful: kernel choices and scaling matter a lot.</t>
        </is>
      </c>
      <c r="J151" s="8" t="inlineStr">
        <is>
          <t>A quality-control system separates acceptable and defective parts from measured features.</t>
        </is>
      </c>
      <c r="K151" s="8" t="inlineStr">
        <is>
          <t>classification with clear margins, quality control, bioinformatics, text classification</t>
        </is>
      </c>
      <c r="L151" s="8" t="inlineStr">
        <is>
          <t>Award-winning ML thinking is honest thinking: test on new data, explain limits, and improve carefully.</t>
        </is>
      </c>
      <c r="M151" s="8" t="inlineStr">
        <is>
          <t>&lt;article class="lesson-page algorithm-supervised-learning-classification-support-vector-machine"&gt;
  &lt;header&gt;
    &lt;p class="eyebrow"&gt;Supervised Learning / Classification&lt;/p&gt;
    &lt;h1&gt;Support Vector Machine in the Real World&lt;/h1&gt;
  &lt;/header&gt;
  &lt;section class="story"&gt;
    &lt;h2&gt;Story&lt;/h2&gt;
    &lt;p&gt;Dev learns that a perfect-looking boundary on training data can fail if the playground changes.&lt;/p&gt;
  &lt;/section&gt;
  &lt;section class="simple"&gt;
    &lt;h2&gt;Simple Explanation&lt;/h2&gt;
    &lt;p&gt;Superpower: strong margin-based classification. Careful: kernel choices and scaling matter a lot.&lt;/p&gt;
  &lt;/section&gt;
  &lt;section class="realtime"&gt;
    &lt;h2&gt;Real-World Example&lt;/h2&gt;
    &lt;p&gt;A quality-control system separates acceptable and defective parts from measured features.&lt;/p&gt;
  &lt;/section&gt;
  &lt;section class="applications"&gt;
    &lt;h2&gt;Applications&lt;/h2&gt;
    &lt;p&gt;classification with clear margins, quality control, bioinformatics, text classification&lt;/p&gt;
  &lt;/section&gt;
  &lt;aside class="teacher-tip"&gt;
    &lt;strong&gt;ML Expert Teacher Tip:&lt;/strong&gt; Award-winning ML thinking is honest thinking: test on new data, explain limits, and improve carefully.
  &lt;/aside&gt;
&lt;/article&gt;</t>
        </is>
      </c>
    </row>
    <row r="152" ht="90" customHeight="1">
      <c r="A152" s="8" t="inlineStr">
        <is>
          <t>supervised-learning-classification-linear-discriminant-analysis</t>
        </is>
      </c>
      <c r="B152" s="8" t="inlineStr">
        <is>
          <t>Linear Discriminant Analysis</t>
        </is>
      </c>
      <c r="C152" s="8" t="inlineStr">
        <is>
          <t>Supervised Learning</t>
        </is>
      </c>
      <c r="D152" s="8" t="inlineStr">
        <is>
          <t>Classification</t>
        </is>
      </c>
      <c r="E152" s="8" t="inlineStr">
        <is>
          <t>false</t>
        </is>
      </c>
      <c r="F152" s="8" t="inlineStr">
        <is>
          <t>1</t>
        </is>
      </c>
      <c r="G152" s="8" t="inlineStr">
        <is>
          <t>Linear Discriminant Analysis: The Decision Gate</t>
        </is>
      </c>
      <c r="H152" s="8" t="inlineStr">
        <is>
          <t>Kabir faces a real problem: a safety monitor must decide whether each case needs attention now or can wait. Linear Discriminant Analysis enters the story because it turns evidence into a class decision.</t>
        </is>
      </c>
      <c r="I152" s="8" t="inlineStr">
        <is>
          <t>Linear Discriminant Analysis models each class as a Gaussian with shared covariance and produces a linear decision boundary. In kid-simple words, Linear Discriminant Analysis chooses a category. It studies labelled examples and learns the clues that separate one class from another.</t>
        </is>
      </c>
      <c r="J152" s="8" t="inlineStr">
        <is>
          <t>Linear Discriminant Analysis worked example: A realtime alert system classifies transactions, messages, defects, or support tickets for faster review.</t>
        </is>
      </c>
      <c r="K152" s="8" t="inlineStr">
        <is>
          <t>Linear Discriminant Analysis applications: Classical pattern recognition, Medical classification, Low-dimensional projections</t>
        </is>
      </c>
      <c r="L152" s="8" t="inlineStr">
        <is>
          <t>Start by naming the evidence, the decision, and the cost of being wrong. That makes Linear Discriminant Analysis feel practical instead of abstract.</t>
        </is>
      </c>
      <c r="M152" s="8" t="inlineStr">
        <is>
          <t>&lt;article class="lesson-page algorithm-supervised-learning-classification-linear-discriminant-analysis"&gt;
  &lt;header&gt;
    &lt;p class="eyebrow"&gt;Supervised Learning / Classification&lt;/p&gt;
    &lt;h1&gt;Linear Discriminant Analysis: The Decision Gate&lt;/h1&gt;
  &lt;/header&gt;
  &lt;section class="story"&gt;
    &lt;h2&gt;Story&lt;/h2&gt;
    &lt;p&gt;Kabir faces a real problem: a safety monitor must decide whether each case needs attention now or can wait. Linear Discriminant Analysis enters the story because it turns evidence into a class decision.&lt;/p&gt;
  &lt;/section&gt;
  &lt;section class="simple"&gt;
    &lt;h2&gt;Simple Explanation&lt;/h2&gt;
    &lt;p&gt;Linear Discriminant Analysis models each class as a Gaussian with shared covariance and produces a linear decision boundary. In kid-simple words, Linear Discriminant Analysis chooses a category. It studies labelled examples and learns the clues that separate one class from another.&lt;/p&gt;
  &lt;/section&gt;
  &lt;section class="realtime"&gt;
    &lt;h2&gt;Real-World Example&lt;/h2&gt;
    &lt;p&gt;Linear Discriminant Analysis worked example: A realtime alert system classifies transactions, messages, defects, or support tickets for faster review.&lt;/p&gt;
  &lt;/section&gt;
  &lt;section class="applications"&gt;
    &lt;h2&gt;Applications&lt;/h2&gt;
    &lt;p&gt;Linear Discriminant Analysis applications: Classical pattern recognition, Medical classification, Low-dimensional projections&lt;/p&gt;
  &lt;/section&gt;
  &lt;aside class="teacher-tip"&gt;
    &lt;strong&gt;ML Expert Teacher Tip:&lt;/strong&gt; Start by naming the evidence, the decision, and the cost of being wrong. That makes Linear Discriminant Analysis feel practical instead of abstract.
  &lt;/aside&gt;
&lt;/article&gt;</t>
        </is>
      </c>
    </row>
    <row r="153" ht="90" customHeight="1">
      <c r="A153" s="8" t="inlineStr">
        <is>
          <t>supervised-learning-classification-linear-discriminant-analysis</t>
        </is>
      </c>
      <c r="B153" s="8" t="inlineStr">
        <is>
          <t>Linear Discriminant Analysis</t>
        </is>
      </c>
      <c r="C153" s="8" t="inlineStr">
        <is>
          <t>Supervised Learning</t>
        </is>
      </c>
      <c r="D153" s="8" t="inlineStr">
        <is>
          <t>Classification</t>
        </is>
      </c>
      <c r="E153" s="8" t="inlineStr">
        <is>
          <t>false</t>
        </is>
      </c>
      <c r="F153" s="8" t="inlineStr">
        <is>
          <t>2</t>
        </is>
      </c>
      <c r="G153" s="8" t="inlineStr">
        <is>
          <t>Linear Discriminant Analysis as a Simple Picture</t>
        </is>
      </c>
      <c r="H153" s="8" t="inlineStr">
        <is>
          <t>Imagine a gate with colored lanes. Each new example is guided into the lane that best matches its evidence.</t>
        </is>
      </c>
      <c r="I153" s="8" t="inlineStr">
        <is>
          <t>Classes are represented by centers and shared spread; a point is assigned to the class whose Gaussian evidence is strongest. The model is not just saying yes or no; it is organizing evidence into a decision rule.</t>
        </is>
      </c>
      <c r="J153" s="8" t="inlineStr">
        <is>
          <t>Linear Discriminant Analysis classroom demo: use cards labelled safe/risky, healthy/sick, spam/not spam, or pass/review to see the same idea without heavy math.</t>
        </is>
      </c>
      <c r="K153" s="8" t="inlineStr">
        <is>
          <t>Linear Discriminant Analysis review uses: real teams use this style of thinking for Classical pattern recognition, Medical classification, Low-dimensional projections.</t>
        </is>
      </c>
      <c r="L153" s="8" t="inlineStr">
        <is>
          <t>Ask the learner to draw the idea first. A good sketch often explains the algorithm before code does.</t>
        </is>
      </c>
      <c r="M153" s="8" t="inlineStr">
        <is>
          <t>&lt;article class="lesson-page algorithm-supervised-learning-classification-linear-discriminant-analysis"&gt;
  &lt;header&gt;
    &lt;p class="eyebrow"&gt;Supervised Learning / Classification&lt;/p&gt;
    &lt;h1&gt;Linear Discriminant Analysis as a Simple Picture&lt;/h1&gt;
  &lt;/header&gt;
  &lt;section class="story"&gt;
    &lt;h2&gt;Story&lt;/h2&gt;
    &lt;p&gt;Imagine a gate with colored lanes. Each new example is guided into the lane that best matches its evidence.&lt;/p&gt;
  &lt;/section&gt;
  &lt;section class="simple"&gt;
    &lt;h2&gt;Simple Explanation&lt;/h2&gt;
    &lt;p&gt;Classes are represented by centers and shared spread; a point is assigned to the class whose Gaussian evidence is strongest. The model is not just saying yes or no; it is organizing evidence into a decision rule.&lt;/p&gt;
  &lt;/section&gt;
  &lt;section class="realtime"&gt;
    &lt;h2&gt;Real-World Example&lt;/h2&gt;
    &lt;p&gt;Linear Discriminant Analysis classroom demo: use cards labelled safe/risky, healthy/sick, spam/not spam, or pass/review to see the same idea without heavy math.&lt;/p&gt;
  &lt;/section&gt;
  &lt;section class="applications"&gt;
    &lt;h2&gt;Applications&lt;/h2&gt;
    &lt;p&gt;Linear Discriminant Analysis review uses: real teams use this style of thinking for Classical pattern recognition, Medical classification, Low-dimensional projections.&lt;/p&gt;
  &lt;/section&gt;
  &lt;aside class="teacher-tip"&gt;
    &lt;strong&gt;ML Expert Teacher Tip:&lt;/strong&gt; Ask the learner to draw the idea first. A good sketch often explains the algorithm before code does.
  &lt;/aside&gt;
&lt;/article&gt;</t>
        </is>
      </c>
    </row>
    <row r="154" ht="90" customHeight="1">
      <c r="A154" s="8" t="inlineStr">
        <is>
          <t>supervised-learning-classification-linear-discriminant-analysis</t>
        </is>
      </c>
      <c r="B154" s="8" t="inlineStr">
        <is>
          <t>Linear Discriminant Analysis</t>
        </is>
      </c>
      <c r="C154" s="8" t="inlineStr">
        <is>
          <t>Supervised Learning</t>
        </is>
      </c>
      <c r="D154" s="8" t="inlineStr">
        <is>
          <t>Classification</t>
        </is>
      </c>
      <c r="E154" s="8" t="inlineStr">
        <is>
          <t>false</t>
        </is>
      </c>
      <c r="F154" s="8" t="inlineStr">
        <is>
          <t>3</t>
        </is>
      </c>
      <c r="G154" s="8" t="inlineStr">
        <is>
          <t>How Linear Discriminant Analysis Works Step by Step</t>
        </is>
      </c>
      <c r="H154" s="8" t="inlineStr">
        <is>
          <t>Kabir slows the problem down and follows a repeatable recipe instead of guessing.</t>
        </is>
      </c>
      <c r="I154" s="8" t="inlineStr">
        <is>
          <t>1. Estimate class means 2. Estimate shared covariance 3. Compute discriminant scores 4. Classify by largest score 5. Validate assumptions and calibration</t>
        </is>
      </c>
      <c r="J154" s="8" t="inlineStr">
        <is>
          <t>Linear Discriminant Analysis production workflow: A team balances precision, recall, fairness, and calibration before trusting the classifier.</t>
        </is>
      </c>
      <c r="K154" s="8" t="inlineStr">
        <is>
          <t>Linear Discriminant Analysis mechanics in practice: The mechanics are labels, features, decision boundary, threshold, and confusion-matrix tradeoffs.</t>
        </is>
      </c>
      <c r="L154" s="8" t="inlineStr">
        <is>
          <t>Every step should change either the data view, the model state, or the confidence. If nothing changes, check the pipeline.</t>
        </is>
      </c>
      <c r="M154" s="8" t="inlineStr">
        <is>
          <t>&lt;article class="lesson-page algorithm-supervised-learning-classification-linear-discriminant-analysis"&gt;
  &lt;header&gt;
    &lt;p class="eyebrow"&gt;Supervised Learning / Classification&lt;/p&gt;
    &lt;h1&gt;How Linear Discriminant Analysis Works Step by Step&lt;/h1&gt;
  &lt;/header&gt;
  &lt;section class="story"&gt;
    &lt;h2&gt;Story&lt;/h2&gt;
    &lt;p&gt;Kabir slows the problem down and follows a repeatable recipe instead of guessing.&lt;/p&gt;
  &lt;/section&gt;
  &lt;section class="simple"&gt;
    &lt;h2&gt;Simple Explanation&lt;/h2&gt;
    &lt;p&gt;1. Estimate class means 2. Estimate shared covariance 3. Compute discriminant scores 4. Classify by largest score 5. Validate assumptions and calibration&lt;/p&gt;
  &lt;/section&gt;
  &lt;section class="realtime"&gt;
    &lt;h2&gt;Real-World Example&lt;/h2&gt;
    &lt;p&gt;Linear Discriminant Analysis production workflow: A team balances precision, recall, fairness, and calibration before trusting the classifier.&lt;/p&gt;
  &lt;/section&gt;
  &lt;section class="applications"&gt;
    &lt;h2&gt;Applications&lt;/h2&gt;
    &lt;p&gt;Linear Discriminant Analysis mechanics in practice: The mechanics are labels, features, decision boundary, threshold, and confusion-matrix tradeoffs.&lt;/p&gt;
  &lt;/section&gt;
  &lt;aside class="teacher-tip"&gt;
    &lt;strong&gt;ML Expert Teacher Tip:&lt;/strong&gt; Every step should change either the data view, the model state, or the confidence. If nothing changes, check the pipeline.
  &lt;/aside&gt;
&lt;/article&gt;</t>
        </is>
      </c>
    </row>
    <row r="155" ht="90" customHeight="1">
      <c r="A155" s="8" t="inlineStr">
        <is>
          <t>supervised-learning-classification-linear-discriminant-analysis</t>
        </is>
      </c>
      <c r="B155" s="8" t="inlineStr">
        <is>
          <t>Linear Discriminant Analysis</t>
        </is>
      </c>
      <c r="C155" s="8" t="inlineStr">
        <is>
          <t>Supervised Learning</t>
        </is>
      </c>
      <c r="D155" s="8" t="inlineStr">
        <is>
          <t>Classification</t>
        </is>
      </c>
      <c r="E155" s="8" t="inlineStr">
        <is>
          <t>false</t>
        </is>
      </c>
      <c r="F155" s="8" t="inlineStr">
        <is>
          <t>4</t>
        </is>
      </c>
      <c r="G155" s="8" t="inlineStr">
        <is>
          <t>The Tiny Math Behind Linear Discriminant Analysis</t>
        </is>
      </c>
      <c r="H155" s="8" t="inlineStr">
        <is>
          <t>The math is a scoreboard for Kabir. It does not replace thinking; it keeps the thinking honest.</t>
        </is>
      </c>
      <c r="I155" s="8" t="inlineStr">
        <is>
          <t>delta_k(x) = x^T Sigma^-1 mu_k - 1/2 mu_k^T Sigma^-1 mu_k + log pi_k. Shared covariance makes the boundary linear between class distributions.</t>
        </is>
      </c>
      <c r="J155" s="8" t="inlineStr">
        <is>
          <t>Linear Discriminant Analysis math example: The formula creates a score or probability; the threshold turns that score into a final class.</t>
        </is>
      </c>
      <c r="K155" s="8" t="inlineStr">
        <is>
          <t>Linear Discriminant Analysis implementation setting: solver.</t>
        </is>
      </c>
      <c r="L155" s="8" t="inlineStr">
        <is>
          <t>Read the equation like a sentence: what is measured, what is compared, and what should become smaller or stronger?</t>
        </is>
      </c>
      <c r="M155" s="8" t="inlineStr">
        <is>
          <t>&lt;article class="lesson-page algorithm-supervised-learning-classification-linear-discriminant-analysis"&gt;
  &lt;header&gt;
    &lt;p class="eyebrow"&gt;Supervised Learning / Classification&lt;/p&gt;
    &lt;h1&gt;The Tiny Math Behind Linear Discriminant Analysis&lt;/h1&gt;
  &lt;/header&gt;
  &lt;section class="story"&gt;
    &lt;h2&gt;Story&lt;/h2&gt;
    &lt;p&gt;The math is a scoreboard for Kabir. It does not replace thinking; it keeps the thinking honest.&lt;/p&gt;
  &lt;/section&gt;
  &lt;section class="simple"&gt;
    &lt;h2&gt;Simple Explanation&lt;/h2&gt;
    &lt;p&gt;delta_k(x) = x^T Sigma^-1 mu_k - 1/2 mu_k^T Sigma^-1 mu_k + log pi_k. Shared covariance makes the boundary linear between class distributions.&lt;/p&gt;
  &lt;/section&gt;
  &lt;section class="realtime"&gt;
    &lt;h2&gt;Real-World Example&lt;/h2&gt;
    &lt;p&gt;Linear Discriminant Analysis math example: The formula creates a score or probability; the threshold turns that score into a final class.&lt;/p&gt;
  &lt;/section&gt;
  &lt;section class="applications"&gt;
    &lt;h2&gt;Applications&lt;/h2&gt;
    &lt;p&gt;Linear Discriminant Analysis implementation setting: solver.&lt;/p&gt;
  &lt;/section&gt;
  &lt;aside class="teacher-tip"&gt;
    &lt;strong&gt;ML Expert Teacher Tip:&lt;/strong&gt; Read the equation like a sentence: what is measured, what is compared, and what should become smaller or stronger?
  &lt;/aside&gt;
&lt;/article&gt;</t>
        </is>
      </c>
    </row>
    <row r="156" ht="90" customHeight="1">
      <c r="A156" s="8" t="inlineStr">
        <is>
          <t>supervised-learning-classification-linear-discriminant-analysis</t>
        </is>
      </c>
      <c r="B156" s="8" t="inlineStr">
        <is>
          <t>Linear Discriminant Analysis</t>
        </is>
      </c>
      <c r="C156" s="8" t="inlineStr">
        <is>
          <t>Supervised Learning</t>
        </is>
      </c>
      <c r="D156" s="8" t="inlineStr">
        <is>
          <t>Classification</t>
        </is>
      </c>
      <c r="E156" s="8" t="inlineStr">
        <is>
          <t>false</t>
        </is>
      </c>
      <c r="F156" s="8" t="inlineStr">
        <is>
          <t>5</t>
        </is>
      </c>
      <c r="G156" s="8" t="inlineStr">
        <is>
          <t>Linear Discriminant Analysis in Real Applications</t>
        </is>
      </c>
      <c r="H156" s="8" t="inlineStr">
        <is>
          <t>Kabir finally ships the idea carefully: first on practice data, then validation data, then a small real trial.</t>
        </is>
      </c>
      <c r="I156" s="8" t="inlineStr">
        <is>
          <t>Superpower: Interpretable linear boundary. Watch-outs: Shared covariance assumption may fail, Sensitive to outliers, Needs enough samples for covariance. Common mistakes: Using it when covariances differ strongly, Ignoring outliers, Forgetting covariance regularization.</t>
        </is>
      </c>
      <c r="J156" s="8" t="inlineStr">
        <is>
          <t>Linear Discriminant Analysis failure case: A model can score high overall while missing the rare class that matters most.</t>
        </is>
      </c>
      <c r="K156" s="8" t="inlineStr">
        <is>
          <t>Linear Discriminant Analysis applied in: Classical pattern recognition, Medical classification, Low-dimensional projections. This powers fraud review, medical triage, moderation, quality inspection, and customer routing.</t>
        </is>
      </c>
      <c r="L156" s="8" t="inlineStr">
        <is>
          <t>Expert ML is humble ML: compare against a baseline, test on fresh examples, explain limits, and improve only when evidence says so.</t>
        </is>
      </c>
      <c r="M156" s="8" t="inlineStr">
        <is>
          <t>&lt;article class="lesson-page algorithm-supervised-learning-classification-linear-discriminant-analysis"&gt;
  &lt;header&gt;
    &lt;p class="eyebrow"&gt;Supervised Learning / Classification&lt;/p&gt;
    &lt;h1&gt;Linear Discriminant Analysis in Real Applications&lt;/h1&gt;
  &lt;/header&gt;
  &lt;section class="story"&gt;
    &lt;h2&gt;Story&lt;/h2&gt;
    &lt;p&gt;Kabir finally ships the idea carefully: first on practice data, then validation data, then a small real trial.&lt;/p&gt;
  &lt;/section&gt;
  &lt;section class="simple"&gt;
    &lt;h2&gt;Simple Explanation&lt;/h2&gt;
    &lt;p&gt;Superpower: Interpretable linear boundary. Watch-outs: Shared covariance assumption may fail, Sensitive to outliers, Needs enough samples for covariance. Common mistakes: Using it when covariances differ strongly, Ignoring outliers, Forgetting covariance regularization.&lt;/p&gt;
  &lt;/section&gt;
  &lt;section class="realtime"&gt;
    &lt;h2&gt;Real-World Example&lt;/h2&gt;
    &lt;p&gt;Linear Discriminant Analysis failure case: A model can score high overall while missing the rare class that matters most.&lt;/p&gt;
  &lt;/section&gt;
  &lt;section class="applications"&gt;
    &lt;h2&gt;Applications&lt;/h2&gt;
    &lt;p&gt;Linear Discriminant Analysis applied in: Classical pattern recognition, Medical classification, Low-dimensional projections. This powers fraud review, medical triage, moderation, quality inspection, and customer routing.&lt;/p&gt;
  &lt;/section&gt;
  &lt;aside class="teacher-tip"&gt;
    &lt;strong&gt;ML Expert Teacher Tip:&lt;/strong&gt; Expert ML is humble ML: compare against a baseline, test on fresh examples, explain limits, and improve only when evidence says so.
  &lt;/aside&gt;
&lt;/article&gt;</t>
        </is>
      </c>
    </row>
    <row r="157" ht="90" customHeight="1">
      <c r="A157" s="8" t="inlineStr">
        <is>
          <t>supervised-learning-classification-quadratic-discriminant-analysis</t>
        </is>
      </c>
      <c r="B157" s="8" t="inlineStr">
        <is>
          <t>Quadratic Discriminant Analysis</t>
        </is>
      </c>
      <c r="C157" s="8" t="inlineStr">
        <is>
          <t>Supervised Learning</t>
        </is>
      </c>
      <c r="D157" s="8" t="inlineStr">
        <is>
          <t>Classification</t>
        </is>
      </c>
      <c r="E157" s="8" t="inlineStr">
        <is>
          <t>false</t>
        </is>
      </c>
      <c r="F157" s="8" t="inlineStr">
        <is>
          <t>1</t>
        </is>
      </c>
      <c r="G157" s="8" t="inlineStr">
        <is>
          <t>Quadratic Discriminant Analysis: The Decision Gate</t>
        </is>
      </c>
      <c r="H157" s="8" t="inlineStr">
        <is>
          <t>Kabir faces a real problem: a safety monitor must decide whether each case needs attention now or can wait. Quadratic Discriminant Analysis enters the story because it turns evidence into a class decision.</t>
        </is>
      </c>
      <c r="I157" s="8" t="inlineStr">
        <is>
          <t>Quadratic Discriminant Analysis is a classification concept in supervised learning that transforms observed data into a useful representation, estimate, or decision. In kid-simple words, Quadratic Discriminant Analysis chooses a category. It studies labelled examples and learns the clues that separate one class from another.</t>
        </is>
      </c>
      <c r="J157" s="8" t="inlineStr">
        <is>
          <t>Quadratic Discriminant Analysis worked example: A realtime alert system classifies transactions, messages, defects, or support tickets for faster review.</t>
        </is>
      </c>
      <c r="K157" s="8" t="inlineStr">
        <is>
          <t>Quadratic Discriminant Analysis applications: Forecasting and decision support, Pattern discovery, Risk-aware automation</t>
        </is>
      </c>
      <c r="L157" s="8" t="inlineStr">
        <is>
          <t>Start by naming the evidence, the decision, and the cost of being wrong. That makes Quadratic Discriminant Analysis feel practical instead of abstract.</t>
        </is>
      </c>
      <c r="M157" s="8" t="inlineStr">
        <is>
          <t>&lt;article class="lesson-page algorithm-supervised-learning-classification-quadratic-discriminant-analysis"&gt;
  &lt;header&gt;
    &lt;p class="eyebrow"&gt;Supervised Learning / Classification&lt;/p&gt;
    &lt;h1&gt;Quadratic Discriminant Analysis: The Decision Gate&lt;/h1&gt;
  &lt;/header&gt;
  &lt;section class="story"&gt;
    &lt;h2&gt;Story&lt;/h2&gt;
    &lt;p&gt;Kabir faces a real problem: a safety monitor must decide whether each case needs attention now or can wait. Quadratic Discriminant Analysis enters the story because it turns evidence into a class decision.&lt;/p&gt;
  &lt;/section&gt;
  &lt;section class="simple"&gt;
    &lt;h2&gt;Simple Explanation&lt;/h2&gt;
    &lt;p&gt;Quadratic Discriminant Analysis is a classification concept in supervised learning that transforms observed data into a useful representation, estimate, or decision. In kid-simple words, Quadratic Discriminant Analysis chooses a category. It studies labelled examples and learns the clues that separate one class from another.&lt;/p&gt;
  &lt;/section&gt;
  &lt;section class="realtime"&gt;
    &lt;h2&gt;Real-World Example&lt;/h2&gt;
    &lt;p&gt;Quadratic Discriminant Analysis worked example: A realtime alert system classifies transactions, messages, defects, or support tickets for faster review.&lt;/p&gt;
  &lt;/section&gt;
  &lt;section class="applications"&gt;
    &lt;h2&gt;Applications&lt;/h2&gt;
    &lt;p&gt;Quadratic Discriminant Analysis applications: Forecasting and decision support, Pattern discovery, Risk-aware automation&lt;/p&gt;
  &lt;/section&gt;
  &lt;aside class="teacher-tip"&gt;
    &lt;strong&gt;ML Expert Teacher Tip:&lt;/strong&gt; Start by naming the evidence, the decision, and the cost of being wrong. That makes Quadratic Discriminant Analysis feel practical instead of abstract.
  &lt;/aside&gt;
&lt;/article&gt;</t>
        </is>
      </c>
    </row>
    <row r="158" ht="90" customHeight="1">
      <c r="A158" s="8" t="inlineStr">
        <is>
          <t>supervised-learning-classification-quadratic-discriminant-analysis</t>
        </is>
      </c>
      <c r="B158" s="8" t="inlineStr">
        <is>
          <t>Quadratic Discriminant Analysis</t>
        </is>
      </c>
      <c r="C158" s="8" t="inlineStr">
        <is>
          <t>Supervised Learning</t>
        </is>
      </c>
      <c r="D158" s="8" t="inlineStr">
        <is>
          <t>Classification</t>
        </is>
      </c>
      <c r="E158" s="8" t="inlineStr">
        <is>
          <t>false</t>
        </is>
      </c>
      <c r="F158" s="8" t="inlineStr">
        <is>
          <t>2</t>
        </is>
      </c>
      <c r="G158" s="8" t="inlineStr">
        <is>
          <t>Quadratic Discriminant Analysis as a Simple Picture</t>
        </is>
      </c>
      <c r="H158" s="8" t="inlineStr">
        <is>
          <t>Imagine a gate with colored lanes. Each new example is guided into the lane that best matches its evidence.</t>
        </is>
      </c>
      <c r="I158" s="8" t="inlineStr">
        <is>
          <t>Learn a boundary that separates labelled regions, then turn each score into a class decision. The model is not just saying yes or no; it is organizing evidence into a decision rule.</t>
        </is>
      </c>
      <c r="J158" s="8" t="inlineStr">
        <is>
          <t>Quadratic Discriminant Analysis classroom demo: use cards labelled safe/risky, healthy/sick, spam/not spam, or pass/review to see the same idea without heavy math.</t>
        </is>
      </c>
      <c r="K158" s="8" t="inlineStr">
        <is>
          <t>Quadratic Discriminant Analysis review uses: real teams use this style of thinking for Forecasting and decision support, Pattern discovery, Risk-aware automation.</t>
        </is>
      </c>
      <c r="L158" s="8" t="inlineStr">
        <is>
          <t>Ask the learner to draw the idea first. A good sketch often explains the algorithm before code does.</t>
        </is>
      </c>
      <c r="M158" s="8" t="inlineStr">
        <is>
          <t>&lt;article class="lesson-page algorithm-supervised-learning-classification-quadratic-discriminant-analysis"&gt;
  &lt;header&gt;
    &lt;p class="eyebrow"&gt;Supervised Learning / Classification&lt;/p&gt;
    &lt;h1&gt;Quadratic Discriminant Analysis as a Simple Picture&lt;/h1&gt;
  &lt;/header&gt;
  &lt;section class="story"&gt;
    &lt;h2&gt;Story&lt;/h2&gt;
    &lt;p&gt;Imagine a gate with colored lanes. Each new example is guided into the lane that best matches its evidence.&lt;/p&gt;
  &lt;/section&gt;
  &lt;section class="simple"&gt;
    &lt;h2&gt;Simple Explanation&lt;/h2&gt;
    &lt;p&gt;Learn a boundary that separates labelled regions, then turn each score into a class decision. The model is not just saying yes or no; it is organizing evidence into a decision rule.&lt;/p&gt;
  &lt;/section&gt;
  &lt;section class="realtime"&gt;
    &lt;h2&gt;Real-World Example&lt;/h2&gt;
    &lt;p&gt;Quadratic Discriminant Analysis classroom demo: use cards labelled safe/risky, healthy/sick, spam/not spam, or pass/review to see the same idea without heavy math.&lt;/p&gt;
  &lt;/section&gt;
  &lt;section class="applications"&gt;
    &lt;h2&gt;Applications&lt;/h2&gt;
    &lt;p&gt;Quadratic Discriminant Analysis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59" ht="90" customHeight="1">
      <c r="A159" s="8" t="inlineStr">
        <is>
          <t>supervised-learning-classification-quadratic-discriminant-analysis</t>
        </is>
      </c>
      <c r="B159" s="8" t="inlineStr">
        <is>
          <t>Quadratic Discriminant Analysis</t>
        </is>
      </c>
      <c r="C159" s="8" t="inlineStr">
        <is>
          <t>Supervised Learning</t>
        </is>
      </c>
      <c r="D159" s="8" t="inlineStr">
        <is>
          <t>Classification</t>
        </is>
      </c>
      <c r="E159" s="8" t="inlineStr">
        <is>
          <t>false</t>
        </is>
      </c>
      <c r="F159" s="8" t="inlineStr">
        <is>
          <t>3</t>
        </is>
      </c>
      <c r="G159" s="8" t="inlineStr">
        <is>
          <t>How Quadratic Discriminant Analysis Works Step by Step</t>
        </is>
      </c>
      <c r="H159" s="8" t="inlineStr">
        <is>
          <t>Kabir slows the problem down and follows a repeatable recipe instead of guessing.</t>
        </is>
      </c>
      <c r="I159" s="8" t="inlineStr">
        <is>
          <t>1. Prepare features and class labels 2. Compute class scores 3. Convert scores to probabilities or votes 4. Update the boundary 5. Validate discrimination and calibration</t>
        </is>
      </c>
      <c r="J159" s="8" t="inlineStr">
        <is>
          <t>Quadratic Discriminant Analysis production workflow: A team balances precision, recall, fairness, and calibration before trusting the classifier.</t>
        </is>
      </c>
      <c r="K159" s="8" t="inlineStr">
        <is>
          <t>Quadratic Discriminant Analysis mechanics in practice: The mechanics are labels, features, decision boundary, threshold, and confusion-matrix tradeoffs.</t>
        </is>
      </c>
      <c r="L159" s="8" t="inlineStr">
        <is>
          <t>Every step should change either the data view, the model state, or the confidence. If nothing changes, check the pipeline.</t>
        </is>
      </c>
      <c r="M159" s="8" t="inlineStr">
        <is>
          <t>&lt;article class="lesson-page algorithm-supervised-learning-classification-quadratic-discriminant-analysis"&gt;
  &lt;header&gt;
    &lt;p class="eyebrow"&gt;Supervised Learning / Classification&lt;/p&gt;
    &lt;h1&gt;How Quadratic Discriminant Analysis Works Step by Step&lt;/h1&gt;
  &lt;/header&gt;
  &lt;section class="story"&gt;
    &lt;h2&gt;Story&lt;/h2&gt;
    &lt;p&gt;Kabir slows the problem down and follows a repeatable recipe instead of guessing.&lt;/p&gt;
  &lt;/section&gt;
  &lt;section class="simple"&gt;
    &lt;h2&gt;Simple Explanation&lt;/h2&gt;
    &lt;p&gt;1. Prepare features and class labels 2. Compute class scores 3. Convert scores to probabilities or votes 4. Update the boundary 5. Validate discrimination and calibration&lt;/p&gt;
  &lt;/section&gt;
  &lt;section class="realtime"&gt;
    &lt;h2&gt;Real-World Example&lt;/h2&gt;
    &lt;p&gt;Quadratic Discriminant Analysis production workflow: A team balances precision, recall, fairness, and calibration before trusting the classifier.&lt;/p&gt;
  &lt;/section&gt;
  &lt;section class="applications"&gt;
    &lt;h2&gt;Applications&lt;/h2&gt;
    &lt;p&gt;Quadratic Discriminant Analysis mechanics in practice: The mechanics are labels, features, decision boundary, threshold, and confusion-matrix tradeoffs.&lt;/p&gt;
  &lt;/section&gt;
  &lt;aside class="teacher-tip"&gt;
    &lt;strong&gt;ML Expert Teacher Tip:&lt;/strong&gt; Every step should change either the data view, the model state, or the confidence. If nothing changes, check the pipeline.
  &lt;/aside&gt;
&lt;/article&gt;</t>
        </is>
      </c>
    </row>
    <row r="160" ht="90" customHeight="1">
      <c r="A160" s="8" t="inlineStr">
        <is>
          <t>supervised-learning-classification-quadratic-discriminant-analysis</t>
        </is>
      </c>
      <c r="B160" s="8" t="inlineStr">
        <is>
          <t>Quadratic Discriminant Analysis</t>
        </is>
      </c>
      <c r="C160" s="8" t="inlineStr">
        <is>
          <t>Supervised Learning</t>
        </is>
      </c>
      <c r="D160" s="8" t="inlineStr">
        <is>
          <t>Classification</t>
        </is>
      </c>
      <c r="E160" s="8" t="inlineStr">
        <is>
          <t>false</t>
        </is>
      </c>
      <c r="F160" s="8" t="inlineStr">
        <is>
          <t>4</t>
        </is>
      </c>
      <c r="G160" s="8" t="inlineStr">
        <is>
          <t>The Tiny Math Behind Quadratic Discriminant Analysis</t>
        </is>
      </c>
      <c r="H160" s="8" t="inlineStr">
        <is>
          <t>The math is a scoreboard for Kabir. It does not replace thinking; it keeps the thinking honest.</t>
        </is>
      </c>
      <c r="I160" s="8" t="inlineStr">
        <is>
          <t>p(y=1|x) = 1 / (1 + exp(-(w^T x + b))). A threshold turns a probability or score into a class decision.</t>
        </is>
      </c>
      <c r="J160" s="8" t="inlineStr">
        <is>
          <t>Quadratic Discriminant Analysis math example: The formula creates a score or probability; the threshold turns that score into a final class.</t>
        </is>
      </c>
      <c r="K160" s="8" t="inlineStr">
        <is>
          <t>Quadratic Discriminant Analysis implementation setting: Regularization strength.</t>
        </is>
      </c>
      <c r="L160" s="8" t="inlineStr">
        <is>
          <t>Read the equation like a sentence: what is measured, what is compared, and what should become smaller or stronger?</t>
        </is>
      </c>
      <c r="M160" s="8" t="inlineStr">
        <is>
          <t>&lt;article class="lesson-page algorithm-supervised-learning-classification-quadratic-discriminant-analysis"&gt;
  &lt;header&gt;
    &lt;p class="eyebrow"&gt;Supervised Learning / Classification&lt;/p&gt;
    &lt;h1&gt;The Tiny Math Behind Quadratic Discriminant Analysis&lt;/h1&gt;
  &lt;/header&gt;
  &lt;section class="story"&gt;
    &lt;h2&gt;Story&lt;/h2&gt;
    &lt;p&gt;The math is a scoreboard for Kabir. It does not replace thinking; it keeps the thinking honest.&lt;/p&gt;
  &lt;/section&gt;
  &lt;section class="simple"&gt;
    &lt;h2&gt;Simple Explanation&lt;/h2&gt;
    &lt;p&gt;p(y=1|x) = 1 / (1 + exp(-(w^T x + b))). A threshold turns a probability or score into a class decision.&lt;/p&gt;
  &lt;/section&gt;
  &lt;section class="realtime"&gt;
    &lt;h2&gt;Real-World Example&lt;/h2&gt;
    &lt;p&gt;Quadratic Discriminant Analysis math example: The formula creates a score or probability; the threshold turns that score into a final class.&lt;/p&gt;
  &lt;/section&gt;
  &lt;section class="applications"&gt;
    &lt;h2&gt;Applications&lt;/h2&gt;
    &lt;p&gt;Quadratic Discriminant Analysis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61" ht="90" customHeight="1">
      <c r="A161" s="8" t="inlineStr">
        <is>
          <t>supervised-learning-classification-quadratic-discriminant-analysis</t>
        </is>
      </c>
      <c r="B161" s="8" t="inlineStr">
        <is>
          <t>Quadratic Discriminant Analysis</t>
        </is>
      </c>
      <c r="C161" s="8" t="inlineStr">
        <is>
          <t>Supervised Learning</t>
        </is>
      </c>
      <c r="D161" s="8" t="inlineStr">
        <is>
          <t>Classification</t>
        </is>
      </c>
      <c r="E161" s="8" t="inlineStr">
        <is>
          <t>false</t>
        </is>
      </c>
      <c r="F161" s="8" t="inlineStr">
        <is>
          <t>5</t>
        </is>
      </c>
      <c r="G161" s="8" t="inlineStr">
        <is>
          <t>Quadratic Discriminant Analysis in Real Applications</t>
        </is>
      </c>
      <c r="H161" s="8" t="inlineStr">
        <is>
          <t>Kabir finally ships the idea carefully: first on practice data, then validation data, then a small real trial.</t>
        </is>
      </c>
      <c r="I16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61" s="8" t="inlineStr">
        <is>
          <t>Quadratic Discriminant Analysis failure case: A model can score high overall while missing the rare class that matters most.</t>
        </is>
      </c>
      <c r="K161" s="8" t="inlineStr">
        <is>
          <t>Quadratic Discriminant Analysis applied in: Forecasting and decision support, Pattern discovery, Risk-aware automation. This powers fraud review, medical triage, moderation, quality inspection, and customer routing.</t>
        </is>
      </c>
      <c r="L161" s="8" t="inlineStr">
        <is>
          <t>Expert ML is humble ML: compare against a baseline, test on fresh examples, explain limits, and improve only when evidence says so.</t>
        </is>
      </c>
      <c r="M161" s="8" t="inlineStr">
        <is>
          <t>&lt;article class="lesson-page algorithm-supervised-learning-classification-quadratic-discriminant-analysis"&gt;
  &lt;header&gt;
    &lt;p class="eyebrow"&gt;Supervised Learning / Classification&lt;/p&gt;
    &lt;h1&gt;Quadratic Discriminant Analysis in Real Applications&lt;/h1&gt;
  &lt;/header&gt;
  &lt;section class="story"&gt;
    &lt;h2&gt;Story&lt;/h2&gt;
    &lt;p&gt;Kabir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&lt;p&gt;Quadratic Discriminant Analysis failure case: A model can score high overall while missing the rare class that matters most.&lt;/p&gt;
  &lt;/section&gt;
  &lt;section class="applications"&gt;
    &lt;h2&gt;Applications&lt;/h2&gt;
    &lt;p&gt;Quadratic Discriminant Analysis applied in: Forecasting and decision support, Pattern discovery, Risk-aware automation. This powers fraud review, medical triage, moderation, quality inspection, and customer routing.&lt;/p&gt;
  &lt;/section&gt;
  &lt;aside class="teacher-tip"&gt;
    &lt;strong&gt;ML Expert Teacher Tip:&lt;/strong&gt; Expert ML is humble ML: compare against a baseline, test on fresh examples, explain limits, and improve only when evidence says so.
  &lt;/aside&gt;
&lt;/article&gt;</t>
        </is>
      </c>
    </row>
    <row r="162" ht="90" customHeight="1">
      <c r="A162" s="8" t="inlineStr">
        <is>
          <t>supervised-learning-classification-perceptron</t>
        </is>
      </c>
      <c r="B162" s="8" t="inlineStr">
        <is>
          <t>Perceptron</t>
        </is>
      </c>
      <c r="C162" s="8" t="inlineStr">
        <is>
          <t>Supervised Learning</t>
        </is>
      </c>
      <c r="D162" s="8" t="inlineStr">
        <is>
          <t>Classification</t>
        </is>
      </c>
      <c r="E162" s="8" t="inlineStr">
        <is>
          <t>false</t>
        </is>
      </c>
      <c r="F162" s="8" t="inlineStr">
        <is>
          <t>1</t>
        </is>
      </c>
      <c r="G162" s="8" t="inlineStr">
        <is>
          <t>Perceptron: The Decision Gate</t>
        </is>
      </c>
      <c r="H162" s="8" t="inlineStr">
        <is>
          <t>Kabir faces a real problem: a safety monitor must decide whether each case needs attention now or can wait. Perceptron enters the story because it turns evidence into a class decision.</t>
        </is>
      </c>
      <c r="I162" s="8" t="inlineStr">
        <is>
          <t>Perceptron is a classification concept in supervised learning that transforms observed data into a useful representation, estimate, or decision. In kid-simple words, Perceptron chooses a category. It studies labelled examples and learns the clues that separate one class from another.</t>
        </is>
      </c>
      <c r="J162" s="8" t="inlineStr">
        <is>
          <t>Perceptron worked example: A realtime alert system classifies transactions, messages, defects, or support tickets for faster review.</t>
        </is>
      </c>
      <c r="K162" s="8" t="inlineStr">
        <is>
          <t>Perceptron applications: Forecasting and decision support, Pattern discovery, Risk-aware automation</t>
        </is>
      </c>
      <c r="L162" s="8" t="inlineStr">
        <is>
          <t>Start by naming the evidence, the decision, and the cost of being wrong. That makes Perceptron feel practical instead of abstract.</t>
        </is>
      </c>
      <c r="M162" s="8" t="inlineStr">
        <is>
          <t>&lt;article class="lesson-page algorithm-supervised-learning-classification-perceptron"&gt;
  &lt;header&gt;
    &lt;p class="eyebrow"&gt;Supervised Learning / Classification&lt;/p&gt;
    &lt;h1&gt;Perceptron: The Decision Gate&lt;/h1&gt;
  &lt;/header&gt;
  &lt;section class="story"&gt;
    &lt;h2&gt;Story&lt;/h2&gt;
    &lt;p&gt;Kabir faces a real problem: a safety monitor must decide whether each case needs attention now or can wait. Perceptron enters the story because it turns evidence into a class decision.&lt;/p&gt;
  &lt;/section&gt;
  &lt;section class="simple"&gt;
    &lt;h2&gt;Simple Explanation&lt;/h2&gt;
    &lt;p&gt;Perceptron is a classification concept in supervised learning that transforms observed data into a useful representation, estimate, or decision. In kid-simple words, Perceptron chooses a category. It studies labelled examples and learns the clues that separate one class from another.&lt;/p&gt;
  &lt;/section&gt;
  &lt;section class="realtime"&gt;
    &lt;h2&gt;Real-World Example&lt;/h2&gt;
    &lt;p&gt;Perceptron worked example: A realtime alert system classifies transactions, messages, defects, or support tickets for faster review.&lt;/p&gt;
  &lt;/section&gt;
  &lt;section class="applications"&gt;
    &lt;h2&gt;Applications&lt;/h2&gt;
    &lt;p&gt;Perceptron applications: Forecasting and decision support, Pattern discovery, Risk-aware automation&lt;/p&gt;
  &lt;/section&gt;
  &lt;aside class="teacher-tip"&gt;
    &lt;strong&gt;ML Expert Teacher Tip:&lt;/strong&gt; Start by naming the evidence, the decision, and the cost of being wrong. That makes Perceptron feel practical instead of abstract.
  &lt;/aside&gt;
&lt;/article&gt;</t>
        </is>
      </c>
    </row>
    <row r="163" ht="90" customHeight="1">
      <c r="A163" s="8" t="inlineStr">
        <is>
          <t>supervised-learning-classification-perceptron</t>
        </is>
      </c>
      <c r="B163" s="8" t="inlineStr">
        <is>
          <t>Perceptron</t>
        </is>
      </c>
      <c r="C163" s="8" t="inlineStr">
        <is>
          <t>Supervised Learning</t>
        </is>
      </c>
      <c r="D163" s="8" t="inlineStr">
        <is>
          <t>Classification</t>
        </is>
      </c>
      <c r="E163" s="8" t="inlineStr">
        <is>
          <t>false</t>
        </is>
      </c>
      <c r="F163" s="8" t="inlineStr">
        <is>
          <t>2</t>
        </is>
      </c>
      <c r="G163" s="8" t="inlineStr">
        <is>
          <t>Perceptron as a Simple Picture</t>
        </is>
      </c>
      <c r="H163" s="8" t="inlineStr">
        <is>
          <t>Imagine a gate with colored lanes. Each new example is guided into the lane that best matches its evidence.</t>
        </is>
      </c>
      <c r="I163" s="8" t="inlineStr">
        <is>
          <t>Learn a boundary that separates labelled regions, then turn each score into a class decision. The model is not just saying yes or no; it is organizing evidence into a decision rule.</t>
        </is>
      </c>
      <c r="J163" s="8" t="inlineStr">
        <is>
          <t>Perceptron classroom demo: use cards labelled safe/risky, healthy/sick, spam/not spam, or pass/review to see the same idea without heavy math.</t>
        </is>
      </c>
      <c r="K163" s="8" t="inlineStr">
        <is>
          <t>Perceptron review uses: real teams use this style of thinking for Forecasting and decision support, Pattern discovery, Risk-aware automation.</t>
        </is>
      </c>
      <c r="L163" s="8" t="inlineStr">
        <is>
          <t>Ask the learner to draw the idea first. A good sketch often explains the algorithm before code does.</t>
        </is>
      </c>
      <c r="M163" s="8" t="inlineStr">
        <is>
          <t>&lt;article class="lesson-page algorithm-supervised-learning-classification-perceptron"&gt;
  &lt;header&gt;
    &lt;p class="eyebrow"&gt;Supervised Learning / Classification&lt;/p&gt;
    &lt;h1&gt;Perceptron as a Simple Picture&lt;/h1&gt;
  &lt;/header&gt;
  &lt;section class="story"&gt;
    &lt;h2&gt;Story&lt;/h2&gt;
    &lt;p&gt;Imagine a gate with colored lanes. Each new example is guided into the lane that best matches its evidence.&lt;/p&gt;
  &lt;/section&gt;
  &lt;section class="simple"&gt;
    &lt;h2&gt;Simple Explanation&lt;/h2&gt;
    &lt;p&gt;Learn a boundary that separates labelled regions, then turn each score into a class decision. The model is not just saying yes or no; it is organizing evidence into a decision rule.&lt;/p&gt;
  &lt;/section&gt;
  &lt;section class="realtime"&gt;
    &lt;h2&gt;Real-World Example&lt;/h2&gt;
    &lt;p&gt;Perceptron classroom demo: use cards labelled safe/risky, healthy/sick, spam/not spam, or pass/review to see the same idea without heavy math.&lt;/p&gt;
  &lt;/section&gt;
  &lt;section class="applications"&gt;
    &lt;h2&gt;Applications&lt;/h2&gt;
    &lt;p&gt;Perceptron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64" ht="90" customHeight="1">
      <c r="A164" s="8" t="inlineStr">
        <is>
          <t>supervised-learning-classification-perceptron</t>
        </is>
      </c>
      <c r="B164" s="8" t="inlineStr">
        <is>
          <t>Perceptron</t>
        </is>
      </c>
      <c r="C164" s="8" t="inlineStr">
        <is>
          <t>Supervised Learning</t>
        </is>
      </c>
      <c r="D164" s="8" t="inlineStr">
        <is>
          <t>Classification</t>
        </is>
      </c>
      <c r="E164" s="8" t="inlineStr">
        <is>
          <t>false</t>
        </is>
      </c>
      <c r="F164" s="8" t="inlineStr">
        <is>
          <t>3</t>
        </is>
      </c>
      <c r="G164" s="8" t="inlineStr">
        <is>
          <t>How Perceptron Works Step by Step</t>
        </is>
      </c>
      <c r="H164" s="8" t="inlineStr">
        <is>
          <t>Kabir slows the problem down and follows a repeatable recipe instead of guessing.</t>
        </is>
      </c>
      <c r="I164" s="8" t="inlineStr">
        <is>
          <t>1. Prepare features and class labels 2. Compute class scores 3. Convert scores to probabilities or votes 4. Update the boundary 5. Validate discrimination and calibration</t>
        </is>
      </c>
      <c r="J164" s="8" t="inlineStr">
        <is>
          <t>Perceptron production workflow: A team balances precision, recall, fairness, and calibration before trusting the classifier.</t>
        </is>
      </c>
      <c r="K164" s="8" t="inlineStr">
        <is>
          <t>Perceptron mechanics in practice: The mechanics are labels, features, decision boundary, threshold, and confusion-matrix tradeoffs.</t>
        </is>
      </c>
      <c r="L164" s="8" t="inlineStr">
        <is>
          <t>Every step should change either the data view, the model state, or the confidence. If nothing changes, check the pipeline.</t>
        </is>
      </c>
      <c r="M164" s="8" t="inlineStr">
        <is>
          <t>&lt;article class="lesson-page algorithm-supervised-learning-classification-perceptron"&gt;
  &lt;header&gt;
    &lt;p class="eyebrow"&gt;Supervised Learning / Classification&lt;/p&gt;
    &lt;h1&gt;How Perceptron Works Step by Step&lt;/h1&gt;
  &lt;/header&gt;
  &lt;section class="story"&gt;
    &lt;h2&gt;Story&lt;/h2&gt;
    &lt;p&gt;Kabir slows the problem down and follows a repeatable recipe instead of guessing.&lt;/p&gt;
  &lt;/section&gt;
  &lt;section class="simple"&gt;
    &lt;h2&gt;Simple Explanation&lt;/h2&gt;
    &lt;p&gt;1. Prepare features and class labels 2. Compute class scores 3. Convert scores to probabilities or votes 4. Update the boundary 5. Validate discrimination and calibration&lt;/p&gt;
  &lt;/section&gt;
  &lt;section class="realtime"&gt;
    &lt;h2&gt;Real-World Example&lt;/h2&gt;
    &lt;p&gt;Perceptron production workflow: A team balances precision, recall, fairness, and calibration before trusting the classifier.&lt;/p&gt;
  &lt;/section&gt;
  &lt;section class="applications"&gt;
    &lt;h2&gt;Applications&lt;/h2&gt;
    &lt;p&gt;Perceptron mechanics in practice: The mechanics are labels, features, decision boundary, threshold, and confusion-matrix tradeoffs.&lt;/p&gt;
  &lt;/section&gt;
  &lt;aside class="teacher-tip"&gt;
    &lt;strong&gt;ML Expert Teacher Tip:&lt;/strong&gt; Every step should change either the data view, the model state, or the confidence. If nothing changes, check the pipeline.
  &lt;/aside&gt;
&lt;/article&gt;</t>
        </is>
      </c>
    </row>
    <row r="165" ht="90" customHeight="1">
      <c r="A165" s="8" t="inlineStr">
        <is>
          <t>supervised-learning-classification-perceptron</t>
        </is>
      </c>
      <c r="B165" s="8" t="inlineStr">
        <is>
          <t>Perceptron</t>
        </is>
      </c>
      <c r="C165" s="8" t="inlineStr">
        <is>
          <t>Supervised Learning</t>
        </is>
      </c>
      <c r="D165" s="8" t="inlineStr">
        <is>
          <t>Classification</t>
        </is>
      </c>
      <c r="E165" s="8" t="inlineStr">
        <is>
          <t>false</t>
        </is>
      </c>
      <c r="F165" s="8" t="inlineStr">
        <is>
          <t>4</t>
        </is>
      </c>
      <c r="G165" s="8" t="inlineStr">
        <is>
          <t>The Tiny Math Behind Perceptron</t>
        </is>
      </c>
      <c r="H165" s="8" t="inlineStr">
        <is>
          <t>The math is a scoreboard for Kabir. It does not replace thinking; it keeps the thinking honest.</t>
        </is>
      </c>
      <c r="I165" s="8" t="inlineStr">
        <is>
          <t>p(y=1|x) = 1 / (1 + exp(-(w^T x + b))). A threshold turns a probability or score into a class decision.</t>
        </is>
      </c>
      <c r="J165" s="8" t="inlineStr">
        <is>
          <t>Perceptron math example: The formula creates a score or probability; the threshold turns that score into a final class.</t>
        </is>
      </c>
      <c r="K165" s="8" t="inlineStr">
        <is>
          <t>Perceptron implementation setting: Regularization strength.</t>
        </is>
      </c>
      <c r="L165" s="8" t="inlineStr">
        <is>
          <t>Read the equation like a sentence: what is measured, what is compared, and what should become smaller or stronger?</t>
        </is>
      </c>
      <c r="M165" s="8" t="inlineStr">
        <is>
          <t>&lt;article class="lesson-page algorithm-supervised-learning-classification-perceptron"&gt;
  &lt;header&gt;
    &lt;p class="eyebrow"&gt;Supervised Learning / Classification&lt;/p&gt;
    &lt;h1&gt;The Tiny Math Behind Perceptron&lt;/h1&gt;
  &lt;/header&gt;
  &lt;section class="story"&gt;
    &lt;h2&gt;Story&lt;/h2&gt;
    &lt;p&gt;The math is a scoreboard for Kabir. It does not replace thinking; it keeps the thinking honest.&lt;/p&gt;
  &lt;/section&gt;
  &lt;section class="simple"&gt;
    &lt;h2&gt;Simple Explanation&lt;/h2&gt;
    &lt;p&gt;p(y=1|x) = 1 / (1 + exp(-(w^T x + b))). A threshold turns a probability or score into a class decision.&lt;/p&gt;
  &lt;/section&gt;
  &lt;section class="realtime"&gt;
    &lt;h2&gt;Real-World Example&lt;/h2&gt;
    &lt;p&gt;Perceptron math example: The formula creates a score or probability; the threshold turns that score into a final class.&lt;/p&gt;
  &lt;/section&gt;
  &lt;section class="applications"&gt;
    &lt;h2&gt;Applications&lt;/h2&gt;
    &lt;p&gt;Perceptron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66" ht="90" customHeight="1">
      <c r="A166" s="8" t="inlineStr">
        <is>
          <t>supervised-learning-classification-perceptron</t>
        </is>
      </c>
      <c r="B166" s="8" t="inlineStr">
        <is>
          <t>Perceptron</t>
        </is>
      </c>
      <c r="C166" s="8" t="inlineStr">
        <is>
          <t>Supervised Learning</t>
        </is>
      </c>
      <c r="D166" s="8" t="inlineStr">
        <is>
          <t>Classification</t>
        </is>
      </c>
      <c r="E166" s="8" t="inlineStr">
        <is>
          <t>false</t>
        </is>
      </c>
      <c r="F166" s="8" t="inlineStr">
        <is>
          <t>5</t>
        </is>
      </c>
      <c r="G166" s="8" t="inlineStr">
        <is>
          <t>Perceptron in Real Applications</t>
        </is>
      </c>
      <c r="H166" s="8" t="inlineStr">
        <is>
          <t>Kabir finally ships the idea carefully: first on practice data, then validation data, then a small real trial.</t>
        </is>
      </c>
      <c r="I16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66" s="8" t="inlineStr">
        <is>
          <t>Perceptron failure case: A model can score high overall while missing the rare class that matters most.</t>
        </is>
      </c>
      <c r="K166" s="8" t="inlineStr">
        <is>
          <t>Perceptron applied in: Forecasting and decision support, Pattern discovery, Risk-aware automation. This powers fraud review, medical triage, moderation, quality inspection, and customer routing.</t>
        </is>
      </c>
      <c r="L166" s="8" t="inlineStr">
        <is>
          <t>Expert ML is humble ML: compare against a baseline, test on fresh examples, explain limits, and improve only when evidence says so.</t>
        </is>
      </c>
      <c r="M166" s="8" t="inlineStr">
        <is>
          <t>&lt;article class="lesson-page algorithm-supervised-learning-classification-perceptron"&gt;
  &lt;header&gt;
    &lt;p class="eyebrow"&gt;Supervised Learning / Classification&lt;/p&gt;
    &lt;h1&gt;Perceptron in Real Applications&lt;/h1&gt;
  &lt;/header&gt;
  &lt;section class="story"&gt;
    &lt;h2&gt;Story&lt;/h2&gt;
    &lt;p&gt;Kabir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&lt;p&gt;Perceptron failure case: A model can score high overall while missing the rare class that matters most.&lt;/p&gt;
  &lt;/section&gt;
  &lt;section class="applications"&gt;
    &lt;h2&gt;Applications&lt;/h2&gt;
    &lt;p&gt;Perceptron applied in: Forecasting and decision support, Pattern discovery, Risk-aware automation. This powers fraud review, medical triage, moderation, quality inspection, and customer routing.&lt;/p&gt;
  &lt;/section&gt;
  &lt;aside class="teacher-tip"&gt;
    &lt;strong&gt;ML Expert Teacher Tip:&lt;/strong&gt; Expert ML is humble ML: compare against a baseline, test on fresh examples, explain limits, and improve only when evidence says so.
  &lt;/aside&gt;
&lt;/article&gt;</t>
        </is>
      </c>
    </row>
    <row r="167" ht="90" customHeight="1">
      <c r="A167" s="8" t="inlineStr">
        <is>
          <t>supervised-learning-classification-sgd-classifier</t>
        </is>
      </c>
      <c r="B167" s="8" t="inlineStr">
        <is>
          <t>SGD Classifier</t>
        </is>
      </c>
      <c r="C167" s="8" t="inlineStr">
        <is>
          <t>Supervised Learning</t>
        </is>
      </c>
      <c r="D167" s="8" t="inlineStr">
        <is>
          <t>Classification</t>
        </is>
      </c>
      <c r="E167" s="8" t="inlineStr">
        <is>
          <t>false</t>
        </is>
      </c>
      <c r="F167" s="8" t="inlineStr">
        <is>
          <t>1</t>
        </is>
      </c>
      <c r="G167" s="8" t="inlineStr">
        <is>
          <t>SGD Classifier: The Decision Gate</t>
        </is>
      </c>
      <c r="H167" s="8" t="inlineStr">
        <is>
          <t>Kabir faces a real problem: a safety monitor must decide whether each case needs attention now or can wait. SGD Classifier enters the story because it turns evidence into a class decision.</t>
        </is>
      </c>
      <c r="I167" s="8" t="inlineStr">
        <is>
          <t>SGD Classifier is a classification concept in supervised learning that transforms observed data into a useful representation, estimate, or decision. In kid-simple words, SGD Classifier chooses a category. It studies labelled examples and learns the clues that separate one class from another.</t>
        </is>
      </c>
      <c r="J167" s="8" t="inlineStr">
        <is>
          <t>SGD Classifier worked example: A realtime alert system classifies transactions, messages, defects, or support tickets for faster review.</t>
        </is>
      </c>
      <c r="K167" s="8" t="inlineStr">
        <is>
          <t>SGD Classifier applications: Forecasting and decision support, Pattern discovery, Risk-aware automation</t>
        </is>
      </c>
      <c r="L167" s="8" t="inlineStr">
        <is>
          <t>Start by naming the evidence, the decision, and the cost of being wrong. That makes SGD Classifier feel practical instead of abstract.</t>
        </is>
      </c>
      <c r="M167" s="8" t="inlineStr">
        <is>
          <t>&lt;article class="lesson-page algorithm-supervised-learning-classification-sgd-classifier"&gt;
  &lt;header&gt;
    &lt;p class="eyebrow"&gt;Supervised Learning / Classification&lt;/p&gt;
    &lt;h1&gt;SGD Classifier: The Decision Gate&lt;/h1&gt;
  &lt;/header&gt;
  &lt;section class="story"&gt;
    &lt;h2&gt;Story&lt;/h2&gt;
    &lt;p&gt;Kabir faces a real problem: a safety monitor must decide whether each case needs attention now or can wait. SGD Classifier enters the story because it turns evidence into a class decision.&lt;/p&gt;
  &lt;/section&gt;
  &lt;section class="simple"&gt;
    &lt;h2&gt;Simple Explanation&lt;/h2&gt;
    &lt;p&gt;SGD Classifier is a classification concept in supervised learning that transforms observed data into a useful representation, estimate, or decision. In kid-simple words, SGD Classifier chooses a category. It studies labelled examples and learns the clues that separate one class from another.&lt;/p&gt;
  &lt;/section&gt;
  &lt;section class="realtime"&gt;
    &lt;h2&gt;Real-World Example&lt;/h2&gt;
    &lt;p&gt;SGD Classifier worked example: A realtime alert system classifies transactions, messages, defects, or support tickets for faster review.&lt;/p&gt;
  &lt;/section&gt;
  &lt;section class="applications"&gt;
    &lt;h2&gt;Applications&lt;/h2&gt;
    &lt;p&gt;SGD Classifier applications: Forecasting and decision support, Pattern discovery, Risk-aware automation&lt;/p&gt;
  &lt;/section&gt;
  &lt;aside class="teacher-tip"&gt;
    &lt;strong&gt;ML Expert Teacher Tip:&lt;/strong&gt; Start by naming the evidence, the decision, and the cost of being wrong. That makes SGD Classifier feel practical instead of abstract.
  &lt;/aside&gt;
&lt;/article&gt;</t>
        </is>
      </c>
    </row>
    <row r="168" ht="90" customHeight="1">
      <c r="A168" s="8" t="inlineStr">
        <is>
          <t>supervised-learning-classification-sgd-classifier</t>
        </is>
      </c>
      <c r="B168" s="8" t="inlineStr">
        <is>
          <t>SGD Classifier</t>
        </is>
      </c>
      <c r="C168" s="8" t="inlineStr">
        <is>
          <t>Supervised Learning</t>
        </is>
      </c>
      <c r="D168" s="8" t="inlineStr">
        <is>
          <t>Classification</t>
        </is>
      </c>
      <c r="E168" s="8" t="inlineStr">
        <is>
          <t>false</t>
        </is>
      </c>
      <c r="F168" s="8" t="inlineStr">
        <is>
          <t>2</t>
        </is>
      </c>
      <c r="G168" s="8" t="inlineStr">
        <is>
          <t>SGD Classifier as a Simple Picture</t>
        </is>
      </c>
      <c r="H168" s="8" t="inlineStr">
        <is>
          <t>Imagine a gate with colored lanes. Each new example is guided into the lane that best matches its evidence.</t>
        </is>
      </c>
      <c r="I168" s="8" t="inlineStr">
        <is>
          <t>Learn a boundary that separates labelled regions, then turn each score into a class decision. The model is not just saying yes or no; it is organizing evidence into a decision rule.</t>
        </is>
      </c>
      <c r="J168" s="8" t="inlineStr">
        <is>
          <t>SGD Classifier classroom demo: use cards labelled safe/risky, healthy/sick, spam/not spam, or pass/review to see the same idea without heavy math.</t>
        </is>
      </c>
      <c r="K168" s="8" t="inlineStr">
        <is>
          <t>SGD Classifier review uses: real teams use this style of thinking for Forecasting and decision support, Pattern discovery, Risk-aware automation.</t>
        </is>
      </c>
      <c r="L168" s="8" t="inlineStr">
        <is>
          <t>Ask the learner to draw the idea first. A good sketch often explains the algorithm before code does.</t>
        </is>
      </c>
      <c r="M168" s="8" t="inlineStr">
        <is>
          <t>&lt;article class="lesson-page algorithm-supervised-learning-classification-sgd-classifier"&gt;
  &lt;header&gt;
    &lt;p class="eyebrow"&gt;Supervised Learning / Classification&lt;/p&gt;
    &lt;h1&gt;SGD Classifier as a Simple Picture&lt;/h1&gt;
  &lt;/header&gt;
  &lt;section class="story"&gt;
    &lt;h2&gt;Story&lt;/h2&gt;
    &lt;p&gt;Imagine a gate with colored lanes. Each new example is guided into the lane that best matches its evidence.&lt;/p&gt;
  &lt;/section&gt;
  &lt;section class="simple"&gt;
    &lt;h2&gt;Simple Explanation&lt;/h2&gt;
    &lt;p&gt;Learn a boundary that separates labelled regions, then turn each score into a class decision. The model is not just saying yes or no; it is organizing evidence into a decision rule.&lt;/p&gt;
  &lt;/section&gt;
  &lt;section class="realtime"&gt;
    &lt;h2&gt;Real-World Example&lt;/h2&gt;
    &lt;p&gt;SGD Classifier classroom demo: use cards labelled safe/risky, healthy/sick, spam/not spam, or pass/review to see the same idea without heavy math.&lt;/p&gt;
  &lt;/section&gt;
  &lt;section class="applications"&gt;
    &lt;h2&gt;Applications&lt;/h2&gt;
    &lt;p&gt;SGD Classifier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69" ht="90" customHeight="1">
      <c r="A169" s="8" t="inlineStr">
        <is>
          <t>supervised-learning-classification-sgd-classifier</t>
        </is>
      </c>
      <c r="B169" s="8" t="inlineStr">
        <is>
          <t>SGD Classifier</t>
        </is>
      </c>
      <c r="C169" s="8" t="inlineStr">
        <is>
          <t>Supervised Learning</t>
        </is>
      </c>
      <c r="D169" s="8" t="inlineStr">
        <is>
          <t>Classification</t>
        </is>
      </c>
      <c r="E169" s="8" t="inlineStr">
        <is>
          <t>false</t>
        </is>
      </c>
      <c r="F169" s="8" t="inlineStr">
        <is>
          <t>3</t>
        </is>
      </c>
      <c r="G169" s="8" t="inlineStr">
        <is>
          <t>How SGD Classifier Works Step by Step</t>
        </is>
      </c>
      <c r="H169" s="8" t="inlineStr">
        <is>
          <t>Kabir slows the problem down and follows a repeatable recipe instead of guessing.</t>
        </is>
      </c>
      <c r="I169" s="8" t="inlineStr">
        <is>
          <t>1. Prepare features and class labels 2. Compute class scores 3. Convert scores to probabilities or votes 4. Update the boundary 5. Validate discrimination and calibration</t>
        </is>
      </c>
      <c r="J169" s="8" t="inlineStr">
        <is>
          <t>SGD Classifier production workflow: A team balances precision, recall, fairness, and calibration before trusting the classifier.</t>
        </is>
      </c>
      <c r="K169" s="8" t="inlineStr">
        <is>
          <t>SGD Classifier mechanics in practice: The mechanics are labels, features, decision boundary, threshold, and confusion-matrix tradeoffs.</t>
        </is>
      </c>
      <c r="L169" s="8" t="inlineStr">
        <is>
          <t>Every step should change either the data view, the model state, or the confidence. If nothing changes, check the pipeline.</t>
        </is>
      </c>
      <c r="M169" s="8" t="inlineStr">
        <is>
          <t>&lt;article class="lesson-page algorithm-supervised-learning-classification-sgd-classifier"&gt;
  &lt;header&gt;
    &lt;p class="eyebrow"&gt;Supervised Learning / Classification&lt;/p&gt;
    &lt;h1&gt;How SGD Classifier Works Step by Step&lt;/h1&gt;
  &lt;/header&gt;
  &lt;section class="story"&gt;
    &lt;h2&gt;Story&lt;/h2&gt;
    &lt;p&gt;Kabir slows the problem down and follows a repeatable recipe instead of guessing.&lt;/p&gt;
  &lt;/section&gt;
  &lt;section class="simple"&gt;
    &lt;h2&gt;Simple Explanation&lt;/h2&gt;
    &lt;p&gt;1. Prepare features and class labels 2. Compute class scores 3. Convert scores to probabilities or votes 4. Update the boundary 5. Validate discrimination and calibration&lt;/p&gt;
  &lt;/section&gt;
  &lt;section class="realtime"&gt;
    &lt;h2&gt;Real-World Example&lt;/h2&gt;
    &lt;p&gt;SGD Classifier production workflow: A team balances precision, recall, fairness, and calibration before trusting the classifier.&lt;/p&gt;
  &lt;/section&gt;
  &lt;section class="applications"&gt;
    &lt;h2&gt;Applications&lt;/h2&gt;
    &lt;p&gt;SGD Classifier mechanics in practice: The mechanics are labels, features, decision boundary, threshold, and confusion-matrix tradeoffs.&lt;/p&gt;
  &lt;/section&gt;
  &lt;aside class="teacher-tip"&gt;
    &lt;strong&gt;ML Expert Teacher Tip:&lt;/strong&gt; Every step should change either the data view, the model state, or the confidence. If nothing changes, check the pipeline.
  &lt;/aside&gt;
&lt;/article&gt;</t>
        </is>
      </c>
    </row>
    <row r="170" ht="90" customHeight="1">
      <c r="A170" s="8" t="inlineStr">
        <is>
          <t>supervised-learning-classification-sgd-classifier</t>
        </is>
      </c>
      <c r="B170" s="8" t="inlineStr">
        <is>
          <t>SGD Classifier</t>
        </is>
      </c>
      <c r="C170" s="8" t="inlineStr">
        <is>
          <t>Supervised Learning</t>
        </is>
      </c>
      <c r="D170" s="8" t="inlineStr">
        <is>
          <t>Classification</t>
        </is>
      </c>
      <c r="E170" s="8" t="inlineStr">
        <is>
          <t>false</t>
        </is>
      </c>
      <c r="F170" s="8" t="inlineStr">
        <is>
          <t>4</t>
        </is>
      </c>
      <c r="G170" s="8" t="inlineStr">
        <is>
          <t>The Tiny Math Behind SGD Classifier</t>
        </is>
      </c>
      <c r="H170" s="8" t="inlineStr">
        <is>
          <t>The math is a scoreboard for Kabir. It does not replace thinking; it keeps the thinking honest.</t>
        </is>
      </c>
      <c r="I170" s="8" t="inlineStr">
        <is>
          <t>p(y=1|x) = 1 / (1 + exp(-(w^T x + b))). A threshold turns a probability or score into a class decision.</t>
        </is>
      </c>
      <c r="J170" s="8" t="inlineStr">
        <is>
          <t>SGD Classifier math example: The formula creates a score or probability; the threshold turns that score into a final class.</t>
        </is>
      </c>
      <c r="K170" s="8" t="inlineStr">
        <is>
          <t>SGD Classifier implementation setting: Regularization strength.</t>
        </is>
      </c>
      <c r="L170" s="8" t="inlineStr">
        <is>
          <t>Read the equation like a sentence: what is measured, what is compared, and what should become smaller or stronger?</t>
        </is>
      </c>
      <c r="M170" s="8" t="inlineStr">
        <is>
          <t>&lt;article class="lesson-page algorithm-supervised-learning-classification-sgd-classifier"&gt;
  &lt;header&gt;
    &lt;p class="eyebrow"&gt;Supervised Learning / Classification&lt;/p&gt;
    &lt;h1&gt;The Tiny Math Behind SGD Classifier&lt;/h1&gt;
  &lt;/header&gt;
  &lt;section class="story"&gt;
    &lt;h2&gt;Story&lt;/h2&gt;
    &lt;p&gt;The math is a scoreboard for Kabir. It does not replace thinking; it keeps the thinking honest.&lt;/p&gt;
  &lt;/section&gt;
  &lt;section class="simple"&gt;
    &lt;h2&gt;Simple Explanation&lt;/h2&gt;
    &lt;p&gt;p(y=1|x) = 1 / (1 + exp(-(w^T x + b))). A threshold turns a probability or score into a class decision.&lt;/p&gt;
  &lt;/section&gt;
  &lt;section class="realtime"&gt;
    &lt;h2&gt;Real-World Example&lt;/h2&gt;
    &lt;p&gt;SGD Classifier math example: The formula creates a score or probability; the threshold turns that score into a final class.&lt;/p&gt;
  &lt;/section&gt;
  &lt;section class="applications"&gt;
    &lt;h2&gt;Applications&lt;/h2&gt;
    &lt;p&gt;SGD Classifier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71" ht="90" customHeight="1">
      <c r="A171" s="8" t="inlineStr">
        <is>
          <t>supervised-learning-classification-sgd-classifier</t>
        </is>
      </c>
      <c r="B171" s="8" t="inlineStr">
        <is>
          <t>SGD Classifier</t>
        </is>
      </c>
      <c r="C171" s="8" t="inlineStr">
        <is>
          <t>Supervised Learning</t>
        </is>
      </c>
      <c r="D171" s="8" t="inlineStr">
        <is>
          <t>Classification</t>
        </is>
      </c>
      <c r="E171" s="8" t="inlineStr">
        <is>
          <t>false</t>
        </is>
      </c>
      <c r="F171" s="8" t="inlineStr">
        <is>
          <t>5</t>
        </is>
      </c>
      <c r="G171" s="8" t="inlineStr">
        <is>
          <t>SGD Classifier in Real Applications</t>
        </is>
      </c>
      <c r="H171" s="8" t="inlineStr">
        <is>
          <t>Kabir finally ships the idea carefully: first on practice data, then validation data, then a small real trial.</t>
        </is>
      </c>
      <c r="I17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71" s="8" t="inlineStr">
        <is>
          <t>SGD Classifier failure case: A model can score high overall while missing the rare class that matters most.</t>
        </is>
      </c>
      <c r="K171" s="8" t="inlineStr">
        <is>
          <t>SGD Classifier applied in: Forecasting and decision support, Pattern discovery, Risk-aware automation. This powers fraud review, medical triage, moderation, quality inspection, and customer routing.</t>
        </is>
      </c>
      <c r="L171" s="8" t="inlineStr">
        <is>
          <t>Expert ML is humble ML: compare against a baseline, test on fresh examples, explain limits, and improve only when evidence says so.</t>
        </is>
      </c>
      <c r="M171" s="8" t="inlineStr">
        <is>
          <t>&lt;article class="lesson-page algorithm-supervised-learning-classification-sgd-classifier"&gt;
  &lt;header&gt;
    &lt;p class="eyebrow"&gt;Supervised Learning / Classification&lt;/p&gt;
    &lt;h1&gt;SGD Classifier in Real Applications&lt;/h1&gt;
  &lt;/header&gt;
  &lt;section class="story"&gt;
    &lt;h2&gt;Story&lt;/h2&gt;
    &lt;p&gt;Kabir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&lt;p&gt;SGD Classifier failure case: A model can score high overall while missing the rare class that matters most.&lt;/p&gt;
  &lt;/section&gt;
  &lt;section class="applications"&gt;
    &lt;h2&gt;Applications&lt;/h2&gt;
    &lt;p&gt;SGD Classifier applied in: Forecasting and decision support, Pattern discovery, Risk-aware automation. This powers fraud review, medical triage, moderation, quality inspection, and customer routing.&lt;/p&gt;
  &lt;/section&gt;
  &lt;aside class="teacher-tip"&gt;
    &lt;strong&gt;ML Expert Teacher Tip:&lt;/strong&gt; Expert ML is humble ML: compare against a baseline, test on fresh examples, explain limits, and improve only when evidence says so.
  &lt;/aside&gt;
&lt;/article&gt;</t>
        </is>
      </c>
    </row>
    <row r="172" ht="90" customHeight="1">
      <c r="A172" s="8" t="inlineStr">
        <is>
          <t>supervised-learning-classification-adaboost</t>
        </is>
      </c>
      <c r="B172" s="8" t="inlineStr">
        <is>
          <t>AdaBoost</t>
        </is>
      </c>
      <c r="C172" s="8" t="inlineStr">
        <is>
          <t>Supervised Learning</t>
        </is>
      </c>
      <c r="D172" s="8" t="inlineStr">
        <is>
          <t>Classification</t>
        </is>
      </c>
      <c r="E172" s="8" t="inlineStr">
        <is>
          <t>false</t>
        </is>
      </c>
      <c r="F172" s="8" t="inlineStr">
        <is>
          <t>1</t>
        </is>
      </c>
      <c r="G172" s="8" t="inlineStr">
        <is>
          <t>AdaBoost: The Question Path</t>
        </is>
      </c>
      <c r="H172" s="8" t="inlineStr">
        <is>
          <t>Ishaan faces a real problem: a team needs a decision that people can inspect step by step. AdaBoost enters the story because it builds answers from clear branching questions.</t>
        </is>
      </c>
      <c r="I172" s="8" t="inlineStr">
        <is>
          <t>AdaBoost is a classification concept in supervised learning that transforms observed data into a useful representation, estimate, or decision. In kid-simple words, AdaBoost asks useful questions about features and uses the answers to reach a prediction.</t>
        </is>
      </c>
      <c r="J172" s="8" t="inlineStr">
        <is>
          <t>AdaBoost worked example: A business rule assistant explains why a case was approved, flagged, grouped, or predicted.</t>
        </is>
      </c>
      <c r="K172" s="8" t="inlineStr">
        <is>
          <t>AdaBoost applications: Forecasting and decision support, Pattern discovery, Risk-aware automation</t>
        </is>
      </c>
      <c r="L172" s="8" t="inlineStr">
        <is>
          <t>Start by naming the evidence, the decision, and the cost of being wrong. That makes AdaBoost feel practical instead of abstract.</t>
        </is>
      </c>
      <c r="M172" s="8" t="inlineStr">
        <is>
          <t>&lt;article class="lesson-page algorithm-supervised-learning-classification-adaboost"&gt;
  &lt;header&gt;
    &lt;p class="eyebrow"&gt;Supervised Learning / Classification&lt;/p&gt;
    &lt;h1&gt;AdaBoost: The Question Path&lt;/h1&gt;
  &lt;/header&gt;
  &lt;section class="story"&gt;
    &lt;h2&gt;Story&lt;/h2&gt;
    &lt;p&gt;Ishaan faces a real problem: a team needs a decision that people can inspect step by step. AdaBoost enters the story because it builds answers from clear branching questions.&lt;/p&gt;
  &lt;/section&gt;
  &lt;section class="simple"&gt;
    &lt;h2&gt;Simple Explanation&lt;/h2&gt;
    &lt;p&gt;AdaBoost is a classification concept in supervised learning that transforms observed data into a useful representation, estimate, or decision. In kid-simple words, AdaBoost asks useful questions about features and uses the answers to reach a prediction.&lt;/p&gt;
  &lt;/section&gt;
  &lt;section class="realtime"&gt;
    &lt;h2&gt;Real-World Example&lt;/h2&gt;
    &lt;p&gt;AdaBoost worked example: A business rule assistant explains why a case was approved, flagged, grouped, or predicted.&lt;/p&gt;
  &lt;/section&gt;
  &lt;section class="applications"&gt;
    &lt;h2&gt;Applications&lt;/h2&gt;
    &lt;p&gt;AdaBoost applications: Forecasting and decision support, Pattern discovery, Risk-aware automation&lt;/p&gt;
  &lt;/section&gt;
  &lt;aside class="teacher-tip"&gt;
    &lt;strong&gt;ML Expert Teacher Tip:&lt;/strong&gt; Start by naming the evidence, the decision, and the cost of being wrong. That makes AdaBoost feel practical instead of abstract.
  &lt;/aside&gt;
&lt;/article&gt;</t>
        </is>
      </c>
    </row>
    <row r="173" ht="90" customHeight="1">
      <c r="A173" s="8" t="inlineStr">
        <is>
          <t>supervised-learning-classification-adaboost</t>
        </is>
      </c>
      <c r="B173" s="8" t="inlineStr">
        <is>
          <t>AdaBoost</t>
        </is>
      </c>
      <c r="C173" s="8" t="inlineStr">
        <is>
          <t>Supervised Learning</t>
        </is>
      </c>
      <c r="D173" s="8" t="inlineStr">
        <is>
          <t>Classification</t>
        </is>
      </c>
      <c r="E173" s="8" t="inlineStr">
        <is>
          <t>false</t>
        </is>
      </c>
      <c r="F173" s="8" t="inlineStr">
        <is>
          <t>2</t>
        </is>
      </c>
      <c r="G173" s="8" t="inlineStr">
        <is>
          <t>AdaBoost as a Simple Picture</t>
        </is>
      </c>
      <c r="H173" s="8" t="inlineStr">
        <is>
          <t>It feels like a choose-your-path story where every branch makes the group cleaner.</t>
        </is>
      </c>
      <c r="I173" s="8" t="inlineStr">
        <is>
          <t>Ask one useful yes/no question at a time until each region is easier to predict. Each split should reduce confusion. Too many splits can memorize noise.</t>
        </is>
      </c>
      <c r="J173" s="8" t="inlineStr">
        <is>
          <t>AdaBoost classroom demo: use paper cards sorted by yes/no questions like age, color, score, or size to see the same idea without heavy math.</t>
        </is>
      </c>
      <c r="K173" s="8" t="inlineStr">
        <is>
          <t>AdaBoost review uses: real teams use this style of thinking for Forecasting and decision support, Pattern discovery, Risk-aware automation.</t>
        </is>
      </c>
      <c r="L173" s="8" t="inlineStr">
        <is>
          <t>Ask the learner to draw the idea first. A good sketch often explains the algorithm before code does.</t>
        </is>
      </c>
      <c r="M173" s="8" t="inlineStr">
        <is>
          <t>&lt;article class="lesson-page algorithm-supervised-learning-classification-adaboost"&gt;
  &lt;header&gt;
    &lt;p class="eyebrow"&gt;Supervised Learning / Classification&lt;/p&gt;
    &lt;h1&gt;AdaBoost as a Simple Picture&lt;/h1&gt;
  &lt;/header&gt;
  &lt;section class="story"&gt;
    &lt;h2&gt;Story&lt;/h2&gt;
    &lt;p&gt;It feels like a choose-your-path story where every branch makes the group cleaner.&lt;/p&gt;
  &lt;/section&gt;
  &lt;section class="simple"&gt;
    &lt;h2&gt;Simple Explanation&lt;/h2&gt;
    &lt;p&gt;Ask one useful yes/no question at a time until each region is easier to predict. Each split should reduce confusion. Too many splits can memorize noise.&lt;/p&gt;
  &lt;/section&gt;
  &lt;section class="realtime"&gt;
    &lt;h2&gt;Real-World Example&lt;/h2&gt;
    &lt;p&gt;AdaBoost classroom demo: use paper cards sorted by yes/no questions like age, color, score, or size to see the same idea without heavy math.&lt;/p&gt;
  &lt;/section&gt;
  &lt;section class="applications"&gt;
    &lt;h2&gt;Applications&lt;/h2&gt;
    &lt;p&gt;AdaBoost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74" ht="90" customHeight="1">
      <c r="A174" s="8" t="inlineStr">
        <is>
          <t>supervised-learning-classification-adaboost</t>
        </is>
      </c>
      <c r="B174" s="8" t="inlineStr">
        <is>
          <t>AdaBoost</t>
        </is>
      </c>
      <c r="C174" s="8" t="inlineStr">
        <is>
          <t>Supervised Learning</t>
        </is>
      </c>
      <c r="D174" s="8" t="inlineStr">
        <is>
          <t>Classification</t>
        </is>
      </c>
      <c r="E174" s="8" t="inlineStr">
        <is>
          <t>false</t>
        </is>
      </c>
      <c r="F174" s="8" t="inlineStr">
        <is>
          <t>3</t>
        </is>
      </c>
      <c r="G174" s="8" t="inlineStr">
        <is>
          <t>How AdaBoost Works Step by Step</t>
        </is>
      </c>
      <c r="H174" s="8" t="inlineStr">
        <is>
          <t>Ishaan slows the problem down and follows a repeatable recipe instead of guessing.</t>
        </is>
      </c>
      <c r="I174" s="8" t="inlineStr">
        <is>
          <t>1. Define inputs and objective 2. Apply preprocessing 3. Fit or compute the model 4. Inspect intermediate output 5. Evaluate on held-out data</t>
        </is>
      </c>
      <c r="J174" s="8" t="inlineStr">
        <is>
          <t>AdaBoost production workflow: A team controls depth, checks leaf sizes, compares validation results, and watches for leakage.</t>
        </is>
      </c>
      <c r="K174" s="8" t="inlineStr">
        <is>
          <t>AdaBoost mechanics in practice: The mechanics are split candidates, impurity, branches, leaves, ensembles when used, and overfit control.</t>
        </is>
      </c>
      <c r="L174" s="8" t="inlineStr">
        <is>
          <t>Every step should change either the data view, the model state, or the confidence. If nothing changes, check the pipeline.</t>
        </is>
      </c>
      <c r="M174" s="8" t="inlineStr">
        <is>
          <t>&lt;article class="lesson-page algorithm-supervised-learning-classification-adaboost"&gt;
  &lt;header&gt;
    &lt;p class="eyebrow"&gt;Supervised Learning / Classification&lt;/p&gt;
    &lt;h1&gt;How AdaBoost Works Step by Step&lt;/h1&gt;
  &lt;/header&gt;
  &lt;section class="story"&gt;
    &lt;h2&gt;Story&lt;/h2&gt;
    &lt;p&gt;Ishaan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&lt;p&gt;AdaBoost production workflow: A team controls depth, checks leaf sizes, compares validation results, and watches for leakage.&lt;/p&gt;
  &lt;/section&gt;
  &lt;section class="applications"&gt;
    &lt;h2&gt;Applications&lt;/h2&gt;
    &lt;p&gt;AdaBoost mechanics in practice: The mechanics are split candidates, impurity, branches, leaves, ensembles when used, and overfit control.&lt;/p&gt;
  &lt;/section&gt;
  &lt;aside class="teacher-tip"&gt;
    &lt;strong&gt;ML Expert Teacher Tip:&lt;/strong&gt; Every step should change either the data view, the model state, or the confidence. If nothing changes, check the pipeline.
  &lt;/aside&gt;
&lt;/article&gt;</t>
        </is>
      </c>
    </row>
    <row r="175" ht="90" customHeight="1">
      <c r="A175" s="8" t="inlineStr">
        <is>
          <t>supervised-learning-classification-adaboost</t>
        </is>
      </c>
      <c r="B175" s="8" t="inlineStr">
        <is>
          <t>AdaBoost</t>
        </is>
      </c>
      <c r="C175" s="8" t="inlineStr">
        <is>
          <t>Supervised Learning</t>
        </is>
      </c>
      <c r="D175" s="8" t="inlineStr">
        <is>
          <t>Classification</t>
        </is>
      </c>
      <c r="E175" s="8" t="inlineStr">
        <is>
          <t>false</t>
        </is>
      </c>
      <c r="F175" s="8" t="inlineStr">
        <is>
          <t>4</t>
        </is>
      </c>
      <c r="G175" s="8" t="inlineStr">
        <is>
          <t>The Tiny Math Behind AdaBoost</t>
        </is>
      </c>
      <c r="H175" s="8" t="inlineStr">
        <is>
          <t>The math is a scoreboard for Ishaan. It does not replace thinking; it keeps the thinking honest.</t>
        </is>
      </c>
      <c r="I175" s="8" t="inlineStr">
        <is>
          <t>theta* = arg min_theta J(theta; X, y). The objective formalizes what a good solution means for this method.</t>
        </is>
      </c>
      <c r="J175" s="8" t="inlineStr">
        <is>
          <t>AdaBoost math example: The equation scores how much a split improves the child groups compared with the parent group.</t>
        </is>
      </c>
      <c r="K175" s="8" t="inlineStr">
        <is>
          <t>AdaBoost implementation setting: learning_rate, n_estimators, and max_depth: boosting speed and weak-learner complexity.</t>
        </is>
      </c>
      <c r="L175" s="8" t="inlineStr">
        <is>
          <t>Read the equation like a sentence: what is measured, what is compared, and what should become smaller or stronger?</t>
        </is>
      </c>
      <c r="M175" s="8" t="inlineStr">
        <is>
          <t>&lt;article class="lesson-page algorithm-supervised-learning-classification-adaboost"&gt;
  &lt;header&gt;
    &lt;p class="eyebrow"&gt;Supervised Learning / Classification&lt;/p&gt;
    &lt;h1&gt;The Tiny Math Behind AdaBoost&lt;/h1&gt;
  &lt;/header&gt;
  &lt;section class="story"&gt;
    &lt;h2&gt;Story&lt;/h2&gt;
    &lt;p&gt;The math is a scoreboard for Ishaan.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&lt;p&gt;AdaBoost math example: The equation scores how much a split improves the child groups compared with the parent group.&lt;/p&gt;
  &lt;/section&gt;
  &lt;section class="applications"&gt;
    &lt;h2&gt;Applications&lt;/h2&gt;
    &lt;p&gt;AdaBoost implementation setting: learning_rate, n_estimators, and max_depth: boosting speed and weak-learner complexity.&lt;/p&gt;
  &lt;/section&gt;
  &lt;aside class="teacher-tip"&gt;
    &lt;strong&gt;ML Expert Teacher Tip:&lt;/strong&gt; Read the equation like a sentence: what is measured, what is compared, and what should become smaller or stronger?
  &lt;/aside&gt;
&lt;/article&gt;</t>
        </is>
      </c>
    </row>
    <row r="176" ht="90" customHeight="1">
      <c r="A176" s="8" t="inlineStr">
        <is>
          <t>supervised-learning-classification-adaboost</t>
        </is>
      </c>
      <c r="B176" s="8" t="inlineStr">
        <is>
          <t>AdaBoost</t>
        </is>
      </c>
      <c r="C176" s="8" t="inlineStr">
        <is>
          <t>Supervised Learning</t>
        </is>
      </c>
      <c r="D176" s="8" t="inlineStr">
        <is>
          <t>Classification</t>
        </is>
      </c>
      <c r="E176" s="8" t="inlineStr">
        <is>
          <t>false</t>
        </is>
      </c>
      <c r="F176" s="8" t="inlineStr">
        <is>
          <t>5</t>
        </is>
      </c>
      <c r="G176" s="8" t="inlineStr">
        <is>
          <t>AdaBoost in Real Applications</t>
        </is>
      </c>
      <c r="H176" s="8" t="inlineStr">
        <is>
          <t>Ishaan finally ships the idea carefully: first on practice data, then validation data, then a small real trial.</t>
        </is>
      </c>
      <c r="I176" s="8" t="inlineStr">
        <is>
          <t>Superpower: Readable decision logic. Watch-outs: Performance depends on data quality, Hyperparameters affect behavior, Distribution shift can invalidate results. Common mistakes: Evaluating on training data only, Ignoring preprocessing and data leakage, Tuning parameters before choosing the right metric.</t>
        </is>
      </c>
      <c r="J176" s="8" t="inlineStr">
        <is>
          <t>AdaBoost failure case: A deep tree can explain training data beautifully and still fail on new messy cases.</t>
        </is>
      </c>
      <c r="K176" s="8" t="inlineStr">
        <is>
          <t>AdaBoost applied in: Forecasting and decision support, Pattern discovery, Risk-aware automation. Tree thinking is common in risk tools, diagnostics, operations rules, and tabular ML baselines.</t>
        </is>
      </c>
      <c r="L176" s="8" t="inlineStr">
        <is>
          <t>Expert ML is humble ML: compare against a baseline, test on fresh examples, explain limits, and improve only when evidence says so.</t>
        </is>
      </c>
      <c r="M176" s="8" t="inlineStr">
        <is>
          <t>&lt;article class="lesson-page algorithm-supervised-learning-classification-adaboost"&gt;
  &lt;header&gt;
    &lt;p class="eyebrow"&gt;Supervised Learning / Classification&lt;/p&gt;
    &lt;h1&gt;AdaBoost in Real Applications&lt;/h1&gt;
  &lt;/header&gt;
  &lt;section class="story"&gt;
    &lt;h2&gt;Story&lt;/h2&gt;
    &lt;p&gt;Ishaan finally ships the idea carefully: first on practice data, then validation data, then a small real trial.&lt;/p&gt;
  &lt;/section&gt;
  &lt;section class="simple"&gt;
    &lt;h2&gt;Simple Explanation&lt;/h2&gt;
    &lt;p&gt;Superpower: Readable decision logic.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&lt;p&gt;AdaBoost failure case: A deep tree can explain training data beautifully and still fail on new messy cases.&lt;/p&gt;
  &lt;/section&gt;
  &lt;section class="applications"&gt;
    &lt;h2&gt;Applications&lt;/h2&gt;
    &lt;p&gt;AdaBoost applied in: Forecasting and decision support, Pattern discovery, Risk-aware automation. Tree thinking is common in risk tools, diagnostics, operations rules, and tabular ML baselines.&lt;/p&gt;
  &lt;/section&gt;
  &lt;aside class="teacher-tip"&gt;
    &lt;strong&gt;ML Expert Teacher Tip:&lt;/strong&gt; Expert ML is humble ML: compare against a baseline, test on fresh examples, explain limits, and improve only when evidence says so.
  &lt;/aside&gt;
&lt;/article&gt;</t>
        </is>
      </c>
    </row>
    <row r="177" ht="90" customHeight="1">
      <c r="A177" s="8" t="inlineStr">
        <is>
          <t>supervised-learning-classification-gradient-boosting</t>
        </is>
      </c>
      <c r="B177" s="8" t="inlineStr">
        <is>
          <t>Gradient Boosting</t>
        </is>
      </c>
      <c r="C177" s="8" t="inlineStr">
        <is>
          <t>Supervised Learning</t>
        </is>
      </c>
      <c r="D177" s="8" t="inlineStr">
        <is>
          <t>Classification</t>
        </is>
      </c>
      <c r="E177" s="8" t="inlineStr">
        <is>
          <t>false</t>
        </is>
      </c>
      <c r="F177" s="8" t="inlineStr">
        <is>
          <t>1</t>
        </is>
      </c>
      <c r="G177" s="8" t="inlineStr">
        <is>
          <t>Gradient Boosting: The Question Path</t>
        </is>
      </c>
      <c r="H177" s="8" t="inlineStr">
        <is>
          <t>Ishaan faces a real problem: a team needs a decision that people can inspect step by step. Gradient Boosting enters the story because it builds answers from clear branching questions.</t>
        </is>
      </c>
      <c r="I177" s="8" t="inlineStr">
        <is>
          <t>Gradient Boosting builds an additive ensemble of weak learners, usually trees, where each new learner corrects current errors. In kid-simple words, Gradient Boosting asks useful questions about features and uses the answers to reach a prediction.</t>
        </is>
      </c>
      <c r="J177" s="8" t="inlineStr">
        <is>
          <t>Gradient Boosting worked example: A business rule assistant explains why a case was approved, flagged, grouped, or predicted.</t>
        </is>
      </c>
      <c r="K177" s="8" t="inlineStr">
        <is>
          <t>Gradient Boosting applications: Tabular regression, Ranking, Classification baselines</t>
        </is>
      </c>
      <c r="L177" s="8" t="inlineStr">
        <is>
          <t>Start by naming the evidence, the decision, and the cost of being wrong. That makes Gradient Boosting feel practical instead of abstract.</t>
        </is>
      </c>
      <c r="M177" s="8" t="inlineStr">
        <is>
          <t>&lt;article class="lesson-page algorithm-supervised-learning-classification-gradient-boosting"&gt;
  &lt;header&gt;
    &lt;p class="eyebrow"&gt;Supervised Learning / Classification&lt;/p&gt;
    &lt;h1&gt;Gradient Boosting: The Question Path&lt;/h1&gt;
  &lt;/header&gt;
  &lt;section class="story"&gt;
    &lt;h2&gt;Story&lt;/h2&gt;
    &lt;p&gt;Ishaan faces a real problem: a team needs a decision that people can inspect step by step. Gradient Boosting enters the story because it builds answers from clear branching questions.&lt;/p&gt;
  &lt;/section&gt;
  &lt;section class="simple"&gt;
    &lt;h2&gt;Simple Explanation&lt;/h2&gt;
    &lt;p&gt;Gradient Boosting builds an additive ensemble of weak learners, usually trees, where each new learner corrects current errors. In kid-simple words, Gradient Boosting asks useful questions about features and uses the answers to reach a prediction.&lt;/p&gt;
  &lt;/section&gt;
  &lt;section class="realtime"&gt;
    &lt;h2&gt;Real-World Example&lt;/h2&gt;
    &lt;p&gt;Gradient Boosting worked example: A business rule assistant explains why a case was approved, flagged, grouped, or predicted.&lt;/p&gt;
  &lt;/section&gt;
  &lt;section class="applications"&gt;
    &lt;h2&gt;Applications&lt;/h2&gt;
    &lt;p&gt;Gradient Boosting applications: Tabular regression, Ranking, Classification baselines&lt;/p&gt;
  &lt;/section&gt;
  &lt;aside class="teacher-tip"&gt;
    &lt;strong&gt;ML Expert Teacher Tip:&lt;/strong&gt; Start by naming the evidence, the decision, and the cost of being wrong. That makes Gradient Boosting feel practical instead of abstract.
  &lt;/aside&gt;
&lt;/article&gt;</t>
        </is>
      </c>
    </row>
    <row r="178" ht="90" customHeight="1">
      <c r="A178" s="8" t="inlineStr">
        <is>
          <t>supervised-learning-classification-gradient-boosting</t>
        </is>
      </c>
      <c r="B178" s="8" t="inlineStr">
        <is>
          <t>Gradient Boosting</t>
        </is>
      </c>
      <c r="C178" s="8" t="inlineStr">
        <is>
          <t>Supervised Learning</t>
        </is>
      </c>
      <c r="D178" s="8" t="inlineStr">
        <is>
          <t>Classification</t>
        </is>
      </c>
      <c r="E178" s="8" t="inlineStr">
        <is>
          <t>false</t>
        </is>
      </c>
      <c r="F178" s="8" t="inlineStr">
        <is>
          <t>2</t>
        </is>
      </c>
      <c r="G178" s="8" t="inlineStr">
        <is>
          <t>Gradient Boosting as a Simple Picture</t>
        </is>
      </c>
      <c r="H178" s="8" t="inlineStr">
        <is>
          <t>It feels like a choose-your-path story where every branch makes the group cleaner.</t>
        </is>
      </c>
      <c r="I178" s="8" t="inlineStr">
        <is>
          <t>The model starts simple, then repeatedly adds small trees that point in the direction of lower loss. Each split should reduce confusion. Too many splits can memorize noise.</t>
        </is>
      </c>
      <c r="J178" s="8" t="inlineStr">
        <is>
          <t>Gradient Boosting classroom demo: use paper cards sorted by yes/no questions like age, color, score, or size to see the same idea without heavy math.</t>
        </is>
      </c>
      <c r="K178" s="8" t="inlineStr">
        <is>
          <t>Gradient Boosting review uses: real teams use this style of thinking for Tabular regression, Ranking, Classification baselines.</t>
        </is>
      </c>
      <c r="L178" s="8" t="inlineStr">
        <is>
          <t>Ask the learner to draw the idea first. A good sketch often explains the algorithm before code does.</t>
        </is>
      </c>
      <c r="M178" s="8" t="inlineStr">
        <is>
          <t>&lt;article class="lesson-page algorithm-supervised-learning-classification-gradient-boosting"&gt;
  &lt;header&gt;
    &lt;p class="eyebrow"&gt;Supervised Learning / Classification&lt;/p&gt;
    &lt;h1&gt;Gradient Boosting as a Simple Picture&lt;/h1&gt;
  &lt;/header&gt;
  &lt;section class="story"&gt;
    &lt;h2&gt;Story&lt;/h2&gt;
    &lt;p&gt;It feels like a choose-your-path story where every branch makes the group cleaner.&lt;/p&gt;
  &lt;/section&gt;
  &lt;section class="simple"&gt;
    &lt;h2&gt;Simple Explanation&lt;/h2&gt;
    &lt;p&gt;The model starts simple, then repeatedly adds small trees that point in the direction of lower loss. Each split should reduce confusion. Too many splits can memorize noise.&lt;/p&gt;
  &lt;/section&gt;
  &lt;section class="realtime"&gt;
    &lt;h2&gt;Real-World Example&lt;/h2&gt;
    &lt;p&gt;Gradient Boosting classroom demo: use paper cards sorted by yes/no questions like age, color, score, or size to see the same idea without heavy math.&lt;/p&gt;
  &lt;/section&gt;
  &lt;section class="applications"&gt;
    &lt;h2&gt;Applications&lt;/h2&gt;
    &lt;p&gt;Gradient Boosting review uses: real teams use this style of thinking for Tabular regression, Ranking, Classification baselines.&lt;/p&gt;
  &lt;/section&gt;
  &lt;aside class="teacher-tip"&gt;
    &lt;strong&gt;ML Expert Teacher Tip:&lt;/strong&gt; Ask the learner to draw the idea first. A good sketch often explains the algorithm before code does.
  &lt;/aside&gt;
&lt;/article&gt;</t>
        </is>
      </c>
    </row>
    <row r="179" ht="90" customHeight="1">
      <c r="A179" s="8" t="inlineStr">
        <is>
          <t>supervised-learning-classification-gradient-boosting</t>
        </is>
      </c>
      <c r="B179" s="8" t="inlineStr">
        <is>
          <t>Gradient Boosting</t>
        </is>
      </c>
      <c r="C179" s="8" t="inlineStr">
        <is>
          <t>Supervised Learning</t>
        </is>
      </c>
      <c r="D179" s="8" t="inlineStr">
        <is>
          <t>Classification</t>
        </is>
      </c>
      <c r="E179" s="8" t="inlineStr">
        <is>
          <t>false</t>
        </is>
      </c>
      <c r="F179" s="8" t="inlineStr">
        <is>
          <t>3</t>
        </is>
      </c>
      <c r="G179" s="8" t="inlineStr">
        <is>
          <t>How Gradient Boosting Works Step by Step</t>
        </is>
      </c>
      <c r="H179" s="8" t="inlineStr">
        <is>
          <t>Ishaan slows the problem down and follows a repeatable recipe instead of guessing.</t>
        </is>
      </c>
      <c r="I179" s="8" t="inlineStr">
        <is>
          <t>1. Start with a baseline prediction 2. Compute residuals or negative gradients 3. Fit a weak learner to those errors 4. Add it with a learning rate 5. Repeat and validate stage count</t>
        </is>
      </c>
      <c r="J179" s="8" t="inlineStr">
        <is>
          <t>Gradient Boosting production workflow: A team controls depth, checks leaf sizes, compares validation results, and watches for leakage.</t>
        </is>
      </c>
      <c r="K179" s="8" t="inlineStr">
        <is>
          <t>Gradient Boosting mechanics in practice: The mechanics are split candidates, impurity, branches, leaves, ensembles when used, and overfit control.</t>
        </is>
      </c>
      <c r="L179" s="8" t="inlineStr">
        <is>
          <t>Every step should change either the data view, the model state, or the confidence. If nothing changes, check the pipeline.</t>
        </is>
      </c>
      <c r="M179" s="8" t="inlineStr">
        <is>
          <t>&lt;article class="lesson-page algorithm-supervised-learning-classification-gradient-boosting"&gt;
  &lt;header&gt;
    &lt;p class="eyebrow"&gt;Supervised Learning / Classification&lt;/p&gt;
    &lt;h1&gt;How Gradient Boosting Works Step by Step&lt;/h1&gt;
  &lt;/header&gt;
  &lt;section class="story"&gt;
    &lt;h2&gt;Story&lt;/h2&gt;
    &lt;p&gt;Ishaan slows the problem down and follows a repeatable recipe instead of guessing.&lt;/p&gt;
  &lt;/section&gt;
  &lt;section class="simple"&gt;
    &lt;h2&gt;Simple Explanation&lt;/h2&gt;
    &lt;p&gt;1. Start with a baseline prediction 2. Compute residuals or negative gradients 3. Fit a weak learner to those errors 4. Add it with a learning rate 5. Repeat and validate stage count&lt;/p&gt;
  &lt;/section&gt;
  &lt;section class="realtime"&gt;
    &lt;h2&gt;Real-World Example&lt;/h2&gt;
    &lt;p&gt;Gradient Boosting production workflow: A team controls depth, checks leaf sizes, compares validation results, and watches for leakage.&lt;/p&gt;
  &lt;/section&gt;
  &lt;section class="applications"&gt;
    &lt;h2&gt;Applications&lt;/h2&gt;
    &lt;p&gt;Gradient Boosting mechanics in practice: The mechanics are split candidates, impurity, branches, leaves, ensembles when used, and overfit control.&lt;/p&gt;
  &lt;/section&gt;
  &lt;aside class="teacher-tip"&gt;
    &lt;strong&gt;ML Expert Teacher Tip:&lt;/strong&gt; Every step should change either the data view, the model state, or the confidence. If nothing changes, check the pipeline.
  &lt;/aside&gt;
&lt;/article&gt;</t>
        </is>
      </c>
    </row>
    <row r="180" ht="90" customHeight="1">
      <c r="A180" s="8" t="inlineStr">
        <is>
          <t>supervised-learning-classification-gradient-boosting</t>
        </is>
      </c>
      <c r="B180" s="8" t="inlineStr">
        <is>
          <t>Gradient Boosting</t>
        </is>
      </c>
      <c r="C180" s="8" t="inlineStr">
        <is>
          <t>Supervised Learning</t>
        </is>
      </c>
      <c r="D180" s="8" t="inlineStr">
        <is>
          <t>Classification</t>
        </is>
      </c>
      <c r="E180" s="8" t="inlineStr">
        <is>
          <t>false</t>
        </is>
      </c>
      <c r="F180" s="8" t="inlineStr">
        <is>
          <t>4</t>
        </is>
      </c>
      <c r="G180" s="8" t="inlineStr">
        <is>
          <t>The Tiny Math Behind Gradient Boosting</t>
        </is>
      </c>
      <c r="H180" s="8" t="inlineStr">
        <is>
          <t>The math is a scoreboard for Ishaan. It does not replace thinking; it keeps the thinking honest.</t>
        </is>
      </c>
      <c r="I180" s="8" t="inlineStr">
        <is>
          <t>F_m(x) = F_(m-1)(x) + eta * h_m(x). Each stage adds a small correction to the current model.</t>
        </is>
      </c>
      <c r="J180" s="8" t="inlineStr">
        <is>
          <t>Gradient Boosting math example: The equation scores how much a split improves the child groups compared with the parent group.</t>
        </is>
      </c>
      <c r="K180" s="8" t="inlineStr">
        <is>
          <t>Gradient Boosting implementation setting: learning_rate, n_estimators, and max_depth: boosting speed and weak-learner complexity.</t>
        </is>
      </c>
      <c r="L180" s="8" t="inlineStr">
        <is>
          <t>Read the equation like a sentence: what is measured, what is compared, and what should become smaller or stronger?</t>
        </is>
      </c>
      <c r="M180" s="8" t="inlineStr">
        <is>
          <t>&lt;article class="lesson-page algorithm-supervised-learning-classification-gradient-boosting"&gt;
  &lt;header&gt;
    &lt;p class="eyebrow"&gt;Supervised Learning / Classification&lt;/p&gt;
    &lt;h1&gt;The Tiny Math Behind Gradient Boosting&lt;/h1&gt;
  &lt;/header&gt;
  &lt;section class="story"&gt;
    &lt;h2&gt;Story&lt;/h2&gt;
    &lt;p&gt;The math is a scoreboard for Ishaan. It does not replace thinking; it keeps the thinking honest.&lt;/p&gt;
  &lt;/section&gt;
  &lt;section class="simple"&gt;
    &lt;h2&gt;Simple Explanation&lt;/h2&gt;
    &lt;p&gt;F_m(x) = F_(m-1)(x) + eta * h_m(x). Each stage adds a small correction to the current model.&lt;/p&gt;
  &lt;/section&gt;
  &lt;section class="realtime"&gt;
    &lt;h2&gt;Real-World Example&lt;/h2&gt;
    &lt;p&gt;Gradient Boosting math example: The equation scores how much a split improves the child groups compared with the parent group.&lt;/p&gt;
  &lt;/section&gt;
  &lt;section class="applications"&gt;
    &lt;h2&gt;Applications&lt;/h2&gt;
    &lt;p&gt;Gradient Boosting implementation setting: learning_rate, n_estimators, and max_depth: boosting speed and weak-learner complexity.&lt;/p&gt;
  &lt;/section&gt;
  &lt;aside class="teacher-tip"&gt;
    &lt;strong&gt;ML Expert Teacher Tip:&lt;/strong&gt; Read the equation like a sentence: what is measured, what is compared, and what should become smaller or stronger?
  &lt;/aside&gt;
&lt;/article&gt;</t>
        </is>
      </c>
    </row>
    <row r="181" ht="90" customHeight="1">
      <c r="A181" s="8" t="inlineStr">
        <is>
          <t>supervised-learning-classification-gradient-boosting</t>
        </is>
      </c>
      <c r="B181" s="8" t="inlineStr">
        <is>
          <t>Gradient Boosting</t>
        </is>
      </c>
      <c r="C181" s="8" t="inlineStr">
        <is>
          <t>Supervised Learning</t>
        </is>
      </c>
      <c r="D181" s="8" t="inlineStr">
        <is>
          <t>Classification</t>
        </is>
      </c>
      <c r="E181" s="8" t="inlineStr">
        <is>
          <t>false</t>
        </is>
      </c>
      <c r="F181" s="8" t="inlineStr">
        <is>
          <t>5</t>
        </is>
      </c>
      <c r="G181" s="8" t="inlineStr">
        <is>
          <t>Gradient Boosting in Real Applications</t>
        </is>
      </c>
      <c r="H181" s="8" t="inlineStr">
        <is>
          <t>Ishaan finally ships the idea carefully: first on practice data, then validation data, then a small real trial.</t>
        </is>
      </c>
      <c r="I181" s="8" t="inlineStr">
        <is>
          <t>Superpower: High predictive accuracy. Watch-outs: Can overfit without regularization, Sequential training is slower than bagging, Needs careful tuning. Common mistakes: Using too many stages, Ignoring validation curves, Setting learning rate too high.</t>
        </is>
      </c>
      <c r="J181" s="8" t="inlineStr">
        <is>
          <t>Gradient Boosting failure case: A deep tree can explain training data beautifully and still fail on new messy cases.</t>
        </is>
      </c>
      <c r="K181" s="8" t="inlineStr">
        <is>
          <t>Gradient Boosting applied in: Tabular regression, Ranking, Classification baselines. Tree thinking is common in risk tools, diagnostics, operations rules, and tabular ML baselines.</t>
        </is>
      </c>
      <c r="L181" s="8" t="inlineStr">
        <is>
          <t>Expert ML is humble ML: compare against a baseline, test on fresh examples, explain limits, and improve only when evidence says so.</t>
        </is>
      </c>
      <c r="M181" s="8" t="inlineStr">
        <is>
          <t>&lt;article class="lesson-page algorithm-supervised-learning-classification-gradient-boosting"&gt;
  &lt;header&gt;
    &lt;p class="eyebrow"&gt;Supervised Learning / Classification&lt;/p&gt;
    &lt;h1&gt;Gradient Boosting in Real Applications&lt;/h1&gt;
  &lt;/header&gt;
  &lt;section class="story"&gt;
    &lt;h2&gt;Story&lt;/h2&gt;
    &lt;p&gt;Ishaan finally ships the idea carefully: first on practice data, then validation data, then a small real trial.&lt;/p&gt;
  &lt;/section&gt;
  &lt;section class="simple"&gt;
    &lt;h2&gt;Simple Explanation&lt;/h2&gt;
    &lt;p&gt;Superpower: High predictive accuracy. Watch-outs: Can overfit without regularization, Sequential training is slower than bagging, Needs careful tuning. Common mistakes: Using too many stages, Ignoring validation curves, Setting learning rate too high.&lt;/p&gt;
  &lt;/section&gt;
  &lt;section class="realtime"&gt;
    &lt;h2&gt;Real-World Example&lt;/h2&gt;
    &lt;p&gt;Gradient Boosting failure case: A deep tree can explain training data beautifully and still fail on new messy cases.&lt;/p&gt;
  &lt;/section&gt;
  &lt;section class="applications"&gt;
    &lt;h2&gt;Applications&lt;/h2&gt;
    &lt;p&gt;Gradient Boosting applied in: Tabular regression, Ranking, Classification baselines. Tree thinking is common in risk tools, diagnostics, operations rules, and tabular ML baselines.&lt;/p&gt;
  &lt;/section&gt;
  &lt;aside class="teacher-tip"&gt;
    &lt;strong&gt;ML Expert Teacher Tip:&lt;/strong&gt; Expert ML is humble ML: compare against a baseline, test on fresh examples, explain limits, and improve only when evidence says so.
  &lt;/aside&gt;
&lt;/article&gt;</t>
        </is>
      </c>
    </row>
    <row r="182" ht="90" customHeight="1">
      <c r="A182" s="8" t="inlineStr">
        <is>
          <t>supervised-learning-classification-xgboost</t>
        </is>
      </c>
      <c r="B182" s="8" t="inlineStr">
        <is>
          <t>XGBoost</t>
        </is>
      </c>
      <c r="C182" s="8" t="inlineStr">
        <is>
          <t>Supervised Learning</t>
        </is>
      </c>
      <c r="D182" s="8" t="inlineStr">
        <is>
          <t>Classification</t>
        </is>
      </c>
      <c r="E182" s="8" t="inlineStr">
        <is>
          <t>false</t>
        </is>
      </c>
      <c r="F182" s="8" t="inlineStr">
        <is>
          <t>1</t>
        </is>
      </c>
      <c r="G182" s="8" t="inlineStr">
        <is>
          <t>XGBoost: The Question Path</t>
        </is>
      </c>
      <c r="H182" s="8" t="inlineStr">
        <is>
          <t>Ishaan faces a real problem: a team needs a decision that people can inspect step by step. XGBoost enters the story because it builds answers from clear branching questions.</t>
        </is>
      </c>
      <c r="I182" s="8" t="inlineStr">
        <is>
          <t>XGBoost is a regularized gradient-boosted tree system that uses first- and second-order loss information plus split penalties. In kid-simple words, XGBoost asks useful questions about features and uses the answers to reach a prediction.</t>
        </is>
      </c>
      <c r="J182" s="8" t="inlineStr">
        <is>
          <t>XGBoost worked example: A business rule assistant explains why a case was approved, flagged, grouped, or predicted.</t>
        </is>
      </c>
      <c r="K182" s="8" t="inlineStr">
        <is>
          <t>XGBoost applications: Kaggle-style tabular prediction, Risk scoring, Ranking and classification</t>
        </is>
      </c>
      <c r="L182" s="8" t="inlineStr">
        <is>
          <t>Start by naming the evidence, the decision, and the cost of being wrong. That makes XGBoost feel practical instead of abstract.</t>
        </is>
      </c>
      <c r="M182" s="8" t="inlineStr">
        <is>
          <t>&lt;article class="lesson-page algorithm-supervised-learning-classification-xgboost"&gt;
  &lt;header&gt;
    &lt;p class="eyebrow"&gt;Supervised Learning / Classification&lt;/p&gt;
    &lt;h1&gt;XGBoost: The Question Path&lt;/h1&gt;
  &lt;/header&gt;
  &lt;section class="story"&gt;
    &lt;h2&gt;Story&lt;/h2&gt;
    &lt;p&gt;Ishaan faces a real problem: a team needs a decision that people can inspect step by step. XGBoost enters the story because it builds answers from clear branching questions.&lt;/p&gt;
  &lt;/section&gt;
  &lt;section class="simple"&gt;
    &lt;h2&gt;Simple Explanation&lt;/h2&gt;
    &lt;p&gt;XGBoost is a regularized gradient-boosted tree system that uses first- and second-order loss information plus split penalties. In kid-simple words, XGBoost asks useful questions about features and uses the answers to reach a prediction.&lt;/p&gt;
  &lt;/section&gt;
  &lt;section class="realtime"&gt;
    &lt;h2&gt;Real-World Example&lt;/h2&gt;
    &lt;p&gt;XGBoost worked example: A business rule assistant explains why a case was approved, flagged, grouped, or predicted.&lt;/p&gt;
  &lt;/section&gt;
  &lt;section class="applications"&gt;
    &lt;h2&gt;Applications&lt;/h2&gt;
    &lt;p&gt;XGBoost applications: Kaggle-style tabular prediction, Risk scoring, Ranking and classification&lt;/p&gt;
  &lt;/section&gt;
  &lt;aside class="teacher-tip"&gt;
    &lt;strong&gt;ML Expert Teacher Tip:&lt;/strong&gt; Start by naming the evidence, the decision, and the cost of being wrong. That makes XGBoost feel practical instead of abstract.
  &lt;/aside&gt;
&lt;/article&gt;</t>
        </is>
      </c>
    </row>
    <row r="183" ht="90" customHeight="1">
      <c r="A183" s="8" t="inlineStr">
        <is>
          <t>supervised-learning-classification-xgboost</t>
        </is>
      </c>
      <c r="B183" s="8" t="inlineStr">
        <is>
          <t>XGBoost</t>
        </is>
      </c>
      <c r="C183" s="8" t="inlineStr">
        <is>
          <t>Supervised Learning</t>
        </is>
      </c>
      <c r="D183" s="8" t="inlineStr">
        <is>
          <t>Classification</t>
        </is>
      </c>
      <c r="E183" s="8" t="inlineStr">
        <is>
          <t>false</t>
        </is>
      </c>
      <c r="F183" s="8" t="inlineStr">
        <is>
          <t>2</t>
        </is>
      </c>
      <c r="G183" s="8" t="inlineStr">
        <is>
          <t>XGBoost as a Simple Picture</t>
        </is>
      </c>
      <c r="H183" s="8" t="inlineStr">
        <is>
          <t>It feels like a choose-your-path story where every branch makes the group cleaner.</t>
        </is>
      </c>
      <c r="I183" s="8" t="inlineStr">
        <is>
          <t>It chooses tree splits by calculating how much each split improves the objective after accounting for complexity cost. Each split should reduce confusion. Too many splits can memorize noise.</t>
        </is>
      </c>
      <c r="J183" s="8" t="inlineStr">
        <is>
          <t>XGBoost classroom demo: use paper cards sorted by yes/no questions like age, color, score, or size to see the same idea without heavy math.</t>
        </is>
      </c>
      <c r="K183" s="8" t="inlineStr">
        <is>
          <t>XGBoost review uses: real teams use this style of thinking for Kaggle-style tabular prediction, Risk scoring, Ranking and classification.</t>
        </is>
      </c>
      <c r="L183" s="8" t="inlineStr">
        <is>
          <t>Ask the learner to draw the idea first. A good sketch often explains the algorithm before code does.</t>
        </is>
      </c>
      <c r="M183" s="8" t="inlineStr">
        <is>
          <t>&lt;article class="lesson-page algorithm-supervised-learning-classification-xgboost"&gt;
  &lt;header&gt;
    &lt;p class="eyebrow"&gt;Supervised Learning / Classification&lt;/p&gt;
    &lt;h1&gt;XGBoost as a Simple Picture&lt;/h1&gt;
  &lt;/header&gt;
  &lt;section class="story"&gt;
    &lt;h2&gt;Story&lt;/h2&gt;
    &lt;p&gt;It feels like a choose-your-path story where every branch makes the group cleaner.&lt;/p&gt;
  &lt;/section&gt;
  &lt;section class="simple"&gt;
    &lt;h2&gt;Simple Explanation&lt;/h2&gt;
    &lt;p&gt;It chooses tree splits by calculating how much each split improves the objective after accounting for complexity cost. Each split should reduce confusion. Too many splits can memorize noise.&lt;/p&gt;
  &lt;/section&gt;
  &lt;section class="realtime"&gt;
    &lt;h2&gt;Real-World Example&lt;/h2&gt;
    &lt;p&gt;XGBoost classroom demo: use paper cards sorted by yes/no questions like age, color, score, or size to see the same idea without heavy math.&lt;/p&gt;
  &lt;/section&gt;
  &lt;section class="applications"&gt;
    &lt;h2&gt;Applications&lt;/h2&gt;
    &lt;p&gt;XGBoost review uses: real teams use this style of thinking for Kaggle-style tabular prediction, Risk scoring, Ranking and classification.&lt;/p&gt;
  &lt;/section&gt;
  &lt;aside class="teacher-tip"&gt;
    &lt;strong&gt;ML Expert Teacher Tip:&lt;/strong&gt; Ask the learner to draw the idea first. A good sketch often explains the algorithm before code does.
  &lt;/aside&gt;
&lt;/article&gt;</t>
        </is>
      </c>
    </row>
    <row r="184" ht="90" customHeight="1">
      <c r="A184" s="8" t="inlineStr">
        <is>
          <t>supervised-learning-classification-xgboost</t>
        </is>
      </c>
      <c r="B184" s="8" t="inlineStr">
        <is>
          <t>XGBoost</t>
        </is>
      </c>
      <c r="C184" s="8" t="inlineStr">
        <is>
          <t>Supervised Learning</t>
        </is>
      </c>
      <c r="D184" s="8" t="inlineStr">
        <is>
          <t>Classification</t>
        </is>
      </c>
      <c r="E184" s="8" t="inlineStr">
        <is>
          <t>false</t>
        </is>
      </c>
      <c r="F184" s="8" t="inlineStr">
        <is>
          <t>3</t>
        </is>
      </c>
      <c r="G184" s="8" t="inlineStr">
        <is>
          <t>How XGBoost Works Step by Step</t>
        </is>
      </c>
      <c r="H184" s="8" t="inlineStr">
        <is>
          <t>Ishaan slows the problem down and follows a repeatable recipe instead of guessing.</t>
        </is>
      </c>
      <c r="I184" s="8" t="inlineStr">
        <is>
          <t>1. Compute gradients and Hessians 2. Score candidate splits by gain 3. Grow regularized trees 4. Shrink each tree contribution 5. Validate rounds with early stopping</t>
        </is>
      </c>
      <c r="J184" s="8" t="inlineStr">
        <is>
          <t>XGBoost production workflow: A team controls depth, checks leaf sizes, compares validation results, and watches for leakage.</t>
        </is>
      </c>
      <c r="K184" s="8" t="inlineStr">
        <is>
          <t>XGBoost mechanics in practice: The mechanics are split candidates, impurity, branches, leaves, ensembles when used, and overfit control.</t>
        </is>
      </c>
      <c r="L184" s="8" t="inlineStr">
        <is>
          <t>Every step should change either the data view, the model state, or the confidence. If nothing changes, check the pipeline.</t>
        </is>
      </c>
      <c r="M184" s="8" t="inlineStr">
        <is>
          <t>&lt;article class="lesson-page algorithm-supervised-learning-classification-xgboost"&gt;
  &lt;header&gt;
    &lt;p class="eyebrow"&gt;Supervised Learning / Classification&lt;/p&gt;
    &lt;h1&gt;How XGBoost Works Step by Step&lt;/h1&gt;
  &lt;/header&gt;
  &lt;section class="story"&gt;
    &lt;h2&gt;Story&lt;/h2&gt;
    &lt;p&gt;Ishaan slows the problem down and follows a repeatable recipe instead of guessing.&lt;/p&gt;
  &lt;/section&gt;
  &lt;section class="simple"&gt;
    &lt;h2&gt;Simple Explanation&lt;/h2&gt;
    &lt;p&gt;1. Compute gradients and Hessians 2. Score candidate splits by gain 3. Grow regularized trees 4. Shrink each tree contribution 5. Validate rounds with early stopping&lt;/p&gt;
  &lt;/section&gt;
  &lt;section class="realtime"&gt;
    &lt;h2&gt;Real-World Example&lt;/h2&gt;
    &lt;p&gt;XGBoost production workflow: A team controls depth, checks leaf sizes, compares validation results, and watches for leakage.&lt;/p&gt;
  &lt;/section&gt;
  &lt;section class="applications"&gt;
    &lt;h2&gt;Applications&lt;/h2&gt;
    &lt;p&gt;XGBoost mechanics in practice: The mechanics are split candidates, impurity, branches, leaves, ensembles when used, and overfit control.&lt;/p&gt;
  &lt;/section&gt;
  &lt;aside class="teacher-tip"&gt;
    &lt;strong&gt;ML Expert Teacher Tip:&lt;/strong&gt; Every step should change either the data view, the model state, or the confidence. If nothing changes, check the pipeline.
  &lt;/aside&gt;
&lt;/article&gt;</t>
        </is>
      </c>
    </row>
    <row r="185" ht="90" customHeight="1">
      <c r="A185" s="8" t="inlineStr">
        <is>
          <t>supervised-learning-classification-xgboost</t>
        </is>
      </c>
      <c r="B185" s="8" t="inlineStr">
        <is>
          <t>XGBoost</t>
        </is>
      </c>
      <c r="C185" s="8" t="inlineStr">
        <is>
          <t>Supervised Learning</t>
        </is>
      </c>
      <c r="D185" s="8" t="inlineStr">
        <is>
          <t>Classification</t>
        </is>
      </c>
      <c r="E185" s="8" t="inlineStr">
        <is>
          <t>false</t>
        </is>
      </c>
      <c r="F185" s="8" t="inlineStr">
        <is>
          <t>4</t>
        </is>
      </c>
      <c r="G185" s="8" t="inlineStr">
        <is>
          <t>The Tiny Math Behind XGBoost</t>
        </is>
      </c>
      <c r="H185" s="8" t="inlineStr">
        <is>
          <t>The math is a scoreboard for Ishaan. It does not replace thinking; it keeps the thinking honest.</t>
        </is>
      </c>
      <c r="I185" s="8" t="inlineStr">
        <is>
          <t>gain = 1/2 [G_L^2/(H_L+lambda) + G_R^2/(H_R+lambda) - G^2/(H+lambda)] - gamma. lambda penalizes leaf weights; gamma penalizes adding splits.</t>
        </is>
      </c>
      <c r="J185" s="8" t="inlineStr">
        <is>
          <t>XGBoost math example: The equation scores how much a split improves the child groups compared with the parent group.</t>
        </is>
      </c>
      <c r="K185" s="8" t="inlineStr">
        <is>
          <t>XGBoost implementation setting: learning_rate, n_estimators, and max_depth: boosting speed and weak-learner complexity.</t>
        </is>
      </c>
      <c r="L185" s="8" t="inlineStr">
        <is>
          <t>Read the equation like a sentence: what is measured, what is compared, and what should become smaller or stronger?</t>
        </is>
      </c>
      <c r="M185" s="8" t="inlineStr">
        <is>
          <t>&lt;article class="lesson-page algorithm-supervised-learning-classification-xgboost"&gt;
  &lt;header&gt;
    &lt;p class="eyebrow"&gt;Supervised Learning / Classification&lt;/p&gt;
    &lt;h1&gt;The Tiny Math Behind XGBoost&lt;/h1&gt;
  &lt;/header&gt;
  &lt;section class="story"&gt;
    &lt;h2&gt;Story&lt;/h2&gt;
    &lt;p&gt;The math is a scoreboard for Ishaan. It does not replace thinking; it keeps the thinking honest.&lt;/p&gt;
  &lt;/section&gt;
  &lt;section class="simple"&gt;
    &lt;h2&gt;Simple Explanation&lt;/h2&gt;
    &lt;p&gt;gain = 1/2 [G_L^2/(H_L+lambda) + G_R^2/(H_R+lambda) - G^2/(H+lambda)] - gamma. lambda penalizes leaf weights; gamma penalizes adding splits.&lt;/p&gt;
  &lt;/section&gt;
  &lt;section class="realtime"&gt;
    &lt;h2&gt;Real-World Example&lt;/h2&gt;
    &lt;p&gt;XGBoost math example: The equation scores how much a split improves the child groups compared with the parent group.&lt;/p&gt;
  &lt;/section&gt;
  &lt;section class="applications"&gt;
    &lt;h2&gt;Applications&lt;/h2&gt;
    &lt;p&gt;XGBoost implementation setting: learning_rate, n_estimators, and max_depth: boosting speed and weak-learner complexity.&lt;/p&gt;
  &lt;/section&gt;
  &lt;aside class="teacher-tip"&gt;
    &lt;strong&gt;ML Expert Teacher Tip:&lt;/strong&gt; Read the equation like a sentence: what is measured, what is compared, and what should become smaller or stronger?
  &lt;/aside&gt;
&lt;/article&gt;</t>
        </is>
      </c>
    </row>
    <row r="186" ht="90" customHeight="1">
      <c r="A186" s="8" t="inlineStr">
        <is>
          <t>supervised-learning-classification-xgboost</t>
        </is>
      </c>
      <c r="B186" s="8" t="inlineStr">
        <is>
          <t>XGBoost</t>
        </is>
      </c>
      <c r="C186" s="8" t="inlineStr">
        <is>
          <t>Supervised Learning</t>
        </is>
      </c>
      <c r="D186" s="8" t="inlineStr">
        <is>
          <t>Classification</t>
        </is>
      </c>
      <c r="E186" s="8" t="inlineStr">
        <is>
          <t>false</t>
        </is>
      </c>
      <c r="F186" s="8" t="inlineStr">
        <is>
          <t>5</t>
        </is>
      </c>
      <c r="G186" s="8" t="inlineStr">
        <is>
          <t>XGBoost in Real Applications</t>
        </is>
      </c>
      <c r="H186" s="8" t="inlineStr">
        <is>
          <t>Ishaan finally ships the idea carefully: first on practice data, then validation data, then a small real trial.</t>
        </is>
      </c>
      <c r="I186" s="8" t="inlineStr">
        <is>
          <t>Superpower: Excellent tabular accuracy. Watch-outs: Many hyperparameters, Can overfit leakage quickly, Less transparent than small models. Common mistakes: Tuning on test data, Ignoring early stopping, Using importance without leakage checks.</t>
        </is>
      </c>
      <c r="J186" s="8" t="inlineStr">
        <is>
          <t>XGBoost failure case: A deep tree can explain training data beautifully and still fail on new messy cases.</t>
        </is>
      </c>
      <c r="K186" s="8" t="inlineStr">
        <is>
          <t>XGBoost applied in: Kaggle-style tabular prediction, Risk scoring, Ranking and classification. Tree thinking is common in risk tools, diagnostics, operations rules, and tabular ML baselines.</t>
        </is>
      </c>
      <c r="L186" s="8" t="inlineStr">
        <is>
          <t>Expert ML is humble ML: compare against a baseline, test on fresh examples, explain limits, and improve only when evidence says so.</t>
        </is>
      </c>
      <c r="M186" s="8" t="inlineStr">
        <is>
          <t>&lt;article class="lesson-page algorithm-supervised-learning-classification-xgboost"&gt;
  &lt;header&gt;
    &lt;p class="eyebrow"&gt;Supervised Learning / Classification&lt;/p&gt;
    &lt;h1&gt;XGBoost in Real Applications&lt;/h1&gt;
  &lt;/header&gt;
  &lt;section class="story"&gt;
    &lt;h2&gt;Story&lt;/h2&gt;
    &lt;p&gt;Ishaan finally ships the idea carefully: first on practice data, then validation data, then a small real trial.&lt;/p&gt;
  &lt;/section&gt;
  &lt;section class="simple"&gt;
    &lt;h2&gt;Simple Explanation&lt;/h2&gt;
    &lt;p&gt;Superpower: Excellent tabular accuracy. Watch-outs: Many hyperparameters, Can overfit leakage quickly, Less transparent than small models. Common mistakes: Tuning on test data, Ignoring early stopping, Using importance without leakage checks.&lt;/p&gt;
  &lt;/section&gt;
  &lt;section class="realtime"&gt;
    &lt;h2&gt;Real-World Example&lt;/h2&gt;
    &lt;p&gt;XGBoost failure case: A deep tree can explain training data beautifully and still fail on new messy cases.&lt;/p&gt;
  &lt;/section&gt;
  &lt;section class="applications"&gt;
    &lt;h2&gt;Applications&lt;/h2&gt;
    &lt;p&gt;XGBoost applied in: Kaggle-style tabular prediction, Risk scoring, Ranking and classification. Tree thinking is common in risk tools, diagnostics, operations rules, and tabular ML baselines.&lt;/p&gt;
  &lt;/section&gt;
  &lt;aside class="teacher-tip"&gt;
    &lt;strong&gt;ML Expert Teacher Tip:&lt;/strong&gt; Expert ML is humble ML: compare against a baseline, test on fresh examples, explain limits, and improve only when evidence says so.
  &lt;/aside&gt;
&lt;/article&gt;</t>
        </is>
      </c>
    </row>
    <row r="187" ht="90" customHeight="1">
      <c r="A187" s="8" t="inlineStr">
        <is>
          <t>supervised-learning-classification-lightgbm</t>
        </is>
      </c>
      <c r="B187" s="8" t="inlineStr">
        <is>
          <t>LightGBM</t>
        </is>
      </c>
      <c r="C187" s="8" t="inlineStr">
        <is>
          <t>Supervised Learning</t>
        </is>
      </c>
      <c r="D187" s="8" t="inlineStr">
        <is>
          <t>Classification</t>
        </is>
      </c>
      <c r="E187" s="8" t="inlineStr">
        <is>
          <t>false</t>
        </is>
      </c>
      <c r="F187" s="8" t="inlineStr">
        <is>
          <t>1</t>
        </is>
      </c>
      <c r="G187" s="8" t="inlineStr">
        <is>
          <t>LightGBM: The Question Path</t>
        </is>
      </c>
      <c r="H187" s="8" t="inlineStr">
        <is>
          <t>Ishaan faces a real problem: a team needs a decision that people can inspect step by step. LightGBM enters the story because it builds answers from clear branching questions.</t>
        </is>
      </c>
      <c r="I187" s="8" t="inlineStr">
        <is>
          <t>LightGBM is a gradient-boosted tree framework optimized with histogram-based splits and leaf-wise tree growth. In kid-simple words, LightGBM asks useful questions about features and uses the answers to reach a prediction.</t>
        </is>
      </c>
      <c r="J187" s="8" t="inlineStr">
        <is>
          <t>LightGBM worked example: A business rule assistant explains why a case was approved, flagged, grouped, or predicted.</t>
        </is>
      </c>
      <c r="K187" s="8" t="inlineStr">
        <is>
          <t>LightGBM applications: Large tabular datasets, Ranking, Real-time model iteration</t>
        </is>
      </c>
      <c r="L187" s="8" t="inlineStr">
        <is>
          <t>Start by naming the evidence, the decision, and the cost of being wrong. That makes LightGBM feel practical instead of abstract.</t>
        </is>
      </c>
      <c r="M187" s="8" t="inlineStr">
        <is>
          <t>&lt;article class="lesson-page algorithm-supervised-learning-classification-lightgbm"&gt;
  &lt;header&gt;
    &lt;p class="eyebrow"&gt;Supervised Learning / Classification&lt;/p&gt;
    &lt;h1&gt;LightGBM: The Question Path&lt;/h1&gt;
  &lt;/header&gt;
  &lt;section class="story"&gt;
    &lt;h2&gt;Story&lt;/h2&gt;
    &lt;p&gt;Ishaan faces a real problem: a team needs a decision that people can inspect step by step. LightGBM enters the story because it builds answers from clear branching questions.&lt;/p&gt;
  &lt;/section&gt;
  &lt;section class="simple"&gt;
    &lt;h2&gt;Simple Explanation&lt;/h2&gt;
    &lt;p&gt;LightGBM is a gradient-boosted tree framework optimized with histogram-based splits and leaf-wise tree growth. In kid-simple words, LightGBM asks useful questions about features and uses the answers to reach a prediction.&lt;/p&gt;
  &lt;/section&gt;
  &lt;section class="realtime"&gt;
    &lt;h2&gt;Real-World Example&lt;/h2&gt;
    &lt;p&gt;LightGBM worked example: A business rule assistant explains why a case was approved, flagged, grouped, or predicted.&lt;/p&gt;
  &lt;/section&gt;
  &lt;section class="applications"&gt;
    &lt;h2&gt;Applications&lt;/h2&gt;
    &lt;p&gt;LightGBM applications: Large tabular datasets, Ranking, Real-time model iteration&lt;/p&gt;
  &lt;/section&gt;
  &lt;aside class="teacher-tip"&gt;
    &lt;strong&gt;ML Expert Teacher Tip:&lt;/strong&gt; Start by naming the evidence, the decision, and the cost of being wrong. That makes LightGBM feel practical instead of abstract.
  &lt;/aside&gt;
&lt;/article&gt;</t>
        </is>
      </c>
    </row>
    <row r="188" ht="90" customHeight="1">
      <c r="A188" s="8" t="inlineStr">
        <is>
          <t>supervised-learning-classification-lightgbm</t>
        </is>
      </c>
      <c r="B188" s="8" t="inlineStr">
        <is>
          <t>LightGBM</t>
        </is>
      </c>
      <c r="C188" s="8" t="inlineStr">
        <is>
          <t>Supervised Learning</t>
        </is>
      </c>
      <c r="D188" s="8" t="inlineStr">
        <is>
          <t>Classification</t>
        </is>
      </c>
      <c r="E188" s="8" t="inlineStr">
        <is>
          <t>false</t>
        </is>
      </c>
      <c r="F188" s="8" t="inlineStr">
        <is>
          <t>2</t>
        </is>
      </c>
      <c r="G188" s="8" t="inlineStr">
        <is>
          <t>LightGBM as a Simple Picture</t>
        </is>
      </c>
      <c r="H188" s="8" t="inlineStr">
        <is>
          <t>It feels like a choose-your-path story where every branch makes the group cleaner.</t>
        </is>
      </c>
      <c r="I188" s="8" t="inlineStr">
        <is>
          <t>It bins feature values into histograms, then grows the leaf that promises the biggest loss reduction. Each split should reduce confusion. Too many splits can memorize noise.</t>
        </is>
      </c>
      <c r="J188" s="8" t="inlineStr">
        <is>
          <t>LightGBM classroom demo: use paper cards sorted by yes/no questions like age, color, score, or size to see the same idea without heavy math.</t>
        </is>
      </c>
      <c r="K188" s="8" t="inlineStr">
        <is>
          <t>LightGBM review uses: real teams use this style of thinking for Large tabular datasets, Ranking, Real-time model iteration.</t>
        </is>
      </c>
      <c r="L188" s="8" t="inlineStr">
        <is>
          <t>Ask the learner to draw the idea first. A good sketch often explains the algorithm before code does.</t>
        </is>
      </c>
      <c r="M188" s="8" t="inlineStr">
        <is>
          <t>&lt;article class="lesson-page algorithm-supervised-learning-classification-lightgbm"&gt;
  &lt;header&gt;
    &lt;p class="eyebrow"&gt;Supervised Learning / Classification&lt;/p&gt;
    &lt;h1&gt;LightGBM as a Simple Picture&lt;/h1&gt;
  &lt;/header&gt;
  &lt;section class="story"&gt;
    &lt;h2&gt;Story&lt;/h2&gt;
    &lt;p&gt;It feels like a choose-your-path story where every branch makes the group cleaner.&lt;/p&gt;
  &lt;/section&gt;
  &lt;section class="simple"&gt;
    &lt;h2&gt;Simple Explanation&lt;/h2&gt;
    &lt;p&gt;It bins feature values into histograms, then grows the leaf that promises the biggest loss reduction. Each split should reduce confusion. Too many splits can memorize noise.&lt;/p&gt;
  &lt;/section&gt;
  &lt;section class="realtime"&gt;
    &lt;h2&gt;Real-World Example&lt;/h2&gt;
    &lt;p&gt;LightGBM classroom demo: use paper cards sorted by yes/no questions like age, color, score, or size to see the same idea without heavy math.&lt;/p&gt;
  &lt;/section&gt;
  &lt;section class="applications"&gt;
    &lt;h2&gt;Applications&lt;/h2&gt;
    &lt;p&gt;LightGBM review uses: real teams use this style of thinking for Large tabular datasets, Ranking, Real-time model iteration.&lt;/p&gt;
  &lt;/section&gt;
  &lt;aside class="teacher-tip"&gt;
    &lt;strong&gt;ML Expert Teacher Tip:&lt;/strong&gt; Ask the learner to draw the idea first. A good sketch often explains the algorithm before code does.
  &lt;/aside&gt;
&lt;/article&gt;</t>
        </is>
      </c>
    </row>
    <row r="189" ht="90" customHeight="1">
      <c r="A189" s="8" t="inlineStr">
        <is>
          <t>supervised-learning-classification-lightgbm</t>
        </is>
      </c>
      <c r="B189" s="8" t="inlineStr">
        <is>
          <t>LightGBM</t>
        </is>
      </c>
      <c r="C189" s="8" t="inlineStr">
        <is>
          <t>Supervised Learning</t>
        </is>
      </c>
      <c r="D189" s="8" t="inlineStr">
        <is>
          <t>Classification</t>
        </is>
      </c>
      <c r="E189" s="8" t="inlineStr">
        <is>
          <t>false</t>
        </is>
      </c>
      <c r="F189" s="8" t="inlineStr">
        <is>
          <t>3</t>
        </is>
      </c>
      <c r="G189" s="8" t="inlineStr">
        <is>
          <t>How LightGBM Works Step by Step</t>
        </is>
      </c>
      <c r="H189" s="8" t="inlineStr">
        <is>
          <t>Ishaan slows the problem down and follows a repeatable recipe instead of guessing.</t>
        </is>
      </c>
      <c r="I189" s="8" t="inlineStr">
        <is>
          <t>1. Bin continuous features 2. Compute histogram split gains 3. Grow trees leaf-wise 4. Apply shrinkage and regularization 5. Use validation and early stopping</t>
        </is>
      </c>
      <c r="J189" s="8" t="inlineStr">
        <is>
          <t>LightGBM production workflow: A team controls depth, checks leaf sizes, compares validation results, and watches for leakage.</t>
        </is>
      </c>
      <c r="K189" s="8" t="inlineStr">
        <is>
          <t>LightGBM mechanics in practice: The mechanics are split candidates, impurity, branches, leaves, ensembles when used, and overfit control.</t>
        </is>
      </c>
      <c r="L189" s="8" t="inlineStr">
        <is>
          <t>Every step should change either the data view, the model state, or the confidence. If nothing changes, check the pipeline.</t>
        </is>
      </c>
      <c r="M189" s="8" t="inlineStr">
        <is>
          <t>&lt;article class="lesson-page algorithm-supervised-learning-classification-lightgbm"&gt;
  &lt;header&gt;
    &lt;p class="eyebrow"&gt;Supervised Learning / Classification&lt;/p&gt;
    &lt;h1&gt;How LightGBM Works Step by Step&lt;/h1&gt;
  &lt;/header&gt;
  &lt;section class="story"&gt;
    &lt;h2&gt;Story&lt;/h2&gt;
    &lt;p&gt;Ishaan slows the problem down and follows a repeatable recipe instead of guessing.&lt;/p&gt;
  &lt;/section&gt;
  &lt;section class="simple"&gt;
    &lt;h2&gt;Simple Explanation&lt;/h2&gt;
    &lt;p&gt;1. Bin continuous features 2. Compute histogram split gains 3. Grow trees leaf-wise 4. Apply shrinkage and regularization 5. Use validation and early stopping&lt;/p&gt;
  &lt;/section&gt;
  &lt;section class="realtime"&gt;
    &lt;h2&gt;Real-World Example&lt;/h2&gt;
    &lt;p&gt;LightGBM production workflow: A team controls depth, checks leaf sizes, compares validation results, and watches for leakage.&lt;/p&gt;
  &lt;/section&gt;
  &lt;section class="applications"&gt;
    &lt;h2&gt;Applications&lt;/h2&gt;
    &lt;p&gt;LightGBM mechanics in practice: The mechanics are split candidates, impurity, branches, leaves, ensembles when used, and overfit control.&lt;/p&gt;
  &lt;/section&gt;
  &lt;aside class="teacher-tip"&gt;
    &lt;strong&gt;ML Expert Teacher Tip:&lt;/strong&gt; Every step should change either the data view, the model state, or the confidence. If nothing changes, check the pipeline.
  &lt;/aside&gt;
&lt;/article&gt;</t>
        </is>
      </c>
    </row>
    <row r="190" ht="90" customHeight="1">
      <c r="A190" s="8" t="inlineStr">
        <is>
          <t>supervised-learning-classification-lightgbm</t>
        </is>
      </c>
      <c r="B190" s="8" t="inlineStr">
        <is>
          <t>LightGBM</t>
        </is>
      </c>
      <c r="C190" s="8" t="inlineStr">
        <is>
          <t>Supervised Learning</t>
        </is>
      </c>
      <c r="D190" s="8" t="inlineStr">
        <is>
          <t>Classification</t>
        </is>
      </c>
      <c r="E190" s="8" t="inlineStr">
        <is>
          <t>false</t>
        </is>
      </c>
      <c r="F190" s="8" t="inlineStr">
        <is>
          <t>4</t>
        </is>
      </c>
      <c r="G190" s="8" t="inlineStr">
        <is>
          <t>The Tiny Math Behind LightGBM</t>
        </is>
      </c>
      <c r="H190" s="8" t="inlineStr">
        <is>
          <t>The math is a scoreboard for Ishaan. It does not replace thinking; it keeps the thinking honest.</t>
        </is>
      </c>
      <c r="I190" s="8" t="inlineStr">
        <is>
          <t>F_m(x) = F_(m-1)(x) + eta * tree_m(x). Histogram splits speed up gain search; leaf-wise growth can be powerful but needs depth/leaf controls.</t>
        </is>
      </c>
      <c r="J190" s="8" t="inlineStr">
        <is>
          <t>LightGBM math example: The equation scores how much a split improves the child groups compared with the parent group.</t>
        </is>
      </c>
      <c r="K190" s="8" t="inlineStr">
        <is>
          <t>LightGBM implementation setting: learning_rate, n_estimators, and max_depth: boosting speed and weak-learner complexity.</t>
        </is>
      </c>
      <c r="L190" s="8" t="inlineStr">
        <is>
          <t>Read the equation like a sentence: what is measured, what is compared, and what should become smaller or stronger?</t>
        </is>
      </c>
      <c r="M190" s="8" t="inlineStr">
        <is>
          <t>&lt;article class="lesson-page algorithm-supervised-learning-classification-lightgbm"&gt;
  &lt;header&gt;
    &lt;p class="eyebrow"&gt;Supervised Learning / Classification&lt;/p&gt;
    &lt;h1&gt;The Tiny Math Behind LightGBM&lt;/h1&gt;
  &lt;/header&gt;
  &lt;section class="story"&gt;
    &lt;h2&gt;Story&lt;/h2&gt;
    &lt;p&gt;The math is a scoreboard for Ishaan. It does not replace thinking; it keeps the thinking honest.&lt;/p&gt;
  &lt;/section&gt;
  &lt;section class="simple"&gt;
    &lt;h2&gt;Simple Explanation&lt;/h2&gt;
    &lt;p&gt;F_m(x) = F_(m-1)(x) + eta * tree_m(x). Histogram splits speed up gain search; leaf-wise growth can be powerful but needs depth/leaf controls.&lt;/p&gt;
  &lt;/section&gt;
  &lt;section class="realtime"&gt;
    &lt;h2&gt;Real-World Example&lt;/h2&gt;
    &lt;p&gt;LightGBM math example: The equation scores how much a split improves the child groups compared with the parent group.&lt;/p&gt;
  &lt;/section&gt;
  &lt;section class="applications"&gt;
    &lt;h2&gt;Applications&lt;/h2&gt;
    &lt;p&gt;LightGBM implementation setting: learning_rate, n_estimators, and max_depth: boosting speed and weak-learner complexity.&lt;/p&gt;
  &lt;/section&gt;
  &lt;aside class="teacher-tip"&gt;
    &lt;strong&gt;ML Expert Teacher Tip:&lt;/strong&gt; Read the equation like a sentence: what is measured, what is compared, and what should become smaller or stronger?
  &lt;/aside&gt;
&lt;/article&gt;</t>
        </is>
      </c>
    </row>
    <row r="191" ht="90" customHeight="1">
      <c r="A191" s="8" t="inlineStr">
        <is>
          <t>supervised-learning-classification-lightgbm</t>
        </is>
      </c>
      <c r="B191" s="8" t="inlineStr">
        <is>
          <t>LightGBM</t>
        </is>
      </c>
      <c r="C191" s="8" t="inlineStr">
        <is>
          <t>Supervised Learning</t>
        </is>
      </c>
      <c r="D191" s="8" t="inlineStr">
        <is>
          <t>Classification</t>
        </is>
      </c>
      <c r="E191" s="8" t="inlineStr">
        <is>
          <t>false</t>
        </is>
      </c>
      <c r="F191" s="8" t="inlineStr">
        <is>
          <t>5</t>
        </is>
      </c>
      <c r="G191" s="8" t="inlineStr">
        <is>
          <t>LightGBM in Real Applications</t>
        </is>
      </c>
      <c r="H191" s="8" t="inlineStr">
        <is>
          <t>Ishaan finally ships the idea carefully: first on practice data, then validation data, then a small real trial.</t>
        </is>
      </c>
      <c r="I191" s="8" t="inlineStr">
        <is>
          <t>Superpower: Very fast on large tabular data. Watch-outs: Leaf-wise growth can overfit, Sensitive to num_leaves, Small datasets may need simpler models. Common mistakes: Setting num_leaves too high, Skipping early stopping, Trusting default categorical handling blindly.</t>
        </is>
      </c>
      <c r="J191" s="8" t="inlineStr">
        <is>
          <t>LightGBM failure case: A deep tree can explain training data beautifully and still fail on new messy cases.</t>
        </is>
      </c>
      <c r="K191" s="8" t="inlineStr">
        <is>
          <t>LightGBM applied in: Large tabular datasets, Ranking, Real-time model iteration. Tree thinking is common in risk tools, diagnostics, operations rules, and tabular ML baselines.</t>
        </is>
      </c>
      <c r="L191" s="8" t="inlineStr">
        <is>
          <t>Expert ML is humble ML: compare against a baseline, test on fresh examples, explain limits, and improve only when evidence says so.</t>
        </is>
      </c>
      <c r="M191" s="8" t="inlineStr">
        <is>
          <t>&lt;article class="lesson-page algorithm-supervised-learning-classification-lightgbm"&gt;
  &lt;header&gt;
    &lt;p class="eyebrow"&gt;Supervised Learning / Classification&lt;/p&gt;
    &lt;h1&gt;LightGBM in Real Applications&lt;/h1&gt;
  &lt;/header&gt;
  &lt;section class="story"&gt;
    &lt;h2&gt;Story&lt;/h2&gt;
    &lt;p&gt;Ishaan finally ships the idea carefully: first on practice data, then validation data, then a small real trial.&lt;/p&gt;
  &lt;/section&gt;
  &lt;section class="simple"&gt;
    &lt;h2&gt;Simple Explanation&lt;/h2&gt;
    &lt;p&gt;Superpower: Very fast on large tabular data. Watch-outs: Leaf-wise growth can overfit, Sensitive to num_leaves, Small datasets may need simpler models. Common mistakes: Setting num_leaves too high, Skipping early stopping, Trusting default categorical handling blindly.&lt;/p&gt;
  &lt;/section&gt;
  &lt;section class="realtime"&gt;
    &lt;h2&gt;Real-World Example&lt;/h2&gt;
    &lt;p&gt;LightGBM failure case: A deep tree can explain training data beautifully and still fail on new messy cases.&lt;/p&gt;
  &lt;/section&gt;
  &lt;section class="applications"&gt;
    &lt;h2&gt;Applications&lt;/h2&gt;
    &lt;p&gt;LightGBM applied in: Large tabular datasets, Ranking, Real-time model iteration. Tree thinking is common in risk tools, diagnostics, operations rules, and tabular ML baselines.&lt;/p&gt;
  &lt;/section&gt;
  &lt;aside class="teacher-tip"&gt;
    &lt;strong&gt;ML Expert Teacher Tip:&lt;/strong&gt; Expert ML is humble ML: compare against a baseline, test on fresh examples, explain limits, and improve only when evidence says so.
  &lt;/aside&gt;
&lt;/article&gt;</t>
        </is>
      </c>
    </row>
    <row r="192" ht="90" customHeight="1">
      <c r="A192" s="8" t="inlineStr">
        <is>
          <t>supervised-learning-classification-catboost</t>
        </is>
      </c>
      <c r="B192" s="8" t="inlineStr">
        <is>
          <t>CatBoost</t>
        </is>
      </c>
      <c r="C192" s="8" t="inlineStr">
        <is>
          <t>Supervised Learning</t>
        </is>
      </c>
      <c r="D192" s="8" t="inlineStr">
        <is>
          <t>Classification</t>
        </is>
      </c>
      <c r="E192" s="8" t="inlineStr">
        <is>
          <t>false</t>
        </is>
      </c>
      <c r="F192" s="8" t="inlineStr">
        <is>
          <t>1</t>
        </is>
      </c>
      <c r="G192" s="8" t="inlineStr">
        <is>
          <t>CatBoost: The Question Path</t>
        </is>
      </c>
      <c r="H192" s="8" t="inlineStr">
        <is>
          <t>Ishaan faces a real problem: a team needs a decision that people can inspect step by step. CatBoost enters the story because it builds answers from clear branching questions.</t>
        </is>
      </c>
      <c r="I192" s="8" t="inlineStr">
        <is>
          <t>CatBoost is a gradient-boosted tree method designed to handle categorical features with ordered target statistics and symmetric trees. In kid-simple words, CatBoost asks useful questions about features and uses the answers to reach a prediction.</t>
        </is>
      </c>
      <c r="J192" s="8" t="inlineStr">
        <is>
          <t>CatBoost worked example: A business rule assistant explains why a case was approved, flagged, grouped, or predicted.</t>
        </is>
      </c>
      <c r="K192" s="8" t="inlineStr">
        <is>
          <t>CatBoost applications: Categorical tabular prediction, CTR/ranking tasks, Business risk models</t>
        </is>
      </c>
      <c r="L192" s="8" t="inlineStr">
        <is>
          <t>Start by naming the evidence, the decision, and the cost of being wrong. That makes CatBoost feel practical instead of abstract.</t>
        </is>
      </c>
      <c r="M192" s="8" t="inlineStr">
        <is>
          <t>&lt;article class="lesson-page algorithm-supervised-learning-classification-catboost"&gt;
  &lt;header&gt;
    &lt;p class="eyebrow"&gt;Supervised Learning / Classification&lt;/p&gt;
    &lt;h1&gt;CatBoost: The Question Path&lt;/h1&gt;
  &lt;/header&gt;
  &lt;section class="story"&gt;
    &lt;h2&gt;Story&lt;/h2&gt;
    &lt;p&gt;Ishaan faces a real problem: a team needs a decision that people can inspect step by step. CatBoost enters the story because it builds answers from clear branching questions.&lt;/p&gt;
  &lt;/section&gt;
  &lt;section class="simple"&gt;
    &lt;h2&gt;Simple Explanation&lt;/h2&gt;
    &lt;p&gt;CatBoost is a gradient-boosted tree method designed to handle categorical features with ordered target statistics and symmetric trees. In kid-simple words, CatBoost asks useful questions about features and uses the answers to reach a prediction.&lt;/p&gt;
  &lt;/section&gt;
  &lt;section class="realtime"&gt;
    &lt;h2&gt;Real-World Example&lt;/h2&gt;
    &lt;p&gt;CatBoost worked example: A business rule assistant explains why a case was approved, flagged, grouped, or predicted.&lt;/p&gt;
  &lt;/section&gt;
  &lt;section class="applications"&gt;
    &lt;h2&gt;Applications&lt;/h2&gt;
    &lt;p&gt;CatBoost applications: Categorical tabular prediction, CTR/ranking tasks, Business risk models&lt;/p&gt;
  &lt;/section&gt;
  &lt;aside class="teacher-tip"&gt;
    &lt;strong&gt;ML Expert Teacher Tip:&lt;/strong&gt; Start by naming the evidence, the decision, and the cost of being wrong. That makes CatBoost feel practical instead of abstract.
  &lt;/aside&gt;
&lt;/article&gt;</t>
        </is>
      </c>
    </row>
    <row r="193" ht="90" customHeight="1">
      <c r="A193" s="8" t="inlineStr">
        <is>
          <t>supervised-learning-classification-catboost</t>
        </is>
      </c>
      <c r="B193" s="8" t="inlineStr">
        <is>
          <t>CatBoost</t>
        </is>
      </c>
      <c r="C193" s="8" t="inlineStr">
        <is>
          <t>Supervised Learning</t>
        </is>
      </c>
      <c r="D193" s="8" t="inlineStr">
        <is>
          <t>Classification</t>
        </is>
      </c>
      <c r="E193" s="8" t="inlineStr">
        <is>
          <t>false</t>
        </is>
      </c>
      <c r="F193" s="8" t="inlineStr">
        <is>
          <t>2</t>
        </is>
      </c>
      <c r="G193" s="8" t="inlineStr">
        <is>
          <t>CatBoost as a Simple Picture</t>
        </is>
      </c>
      <c r="H193" s="8" t="inlineStr">
        <is>
          <t>It feels like a choose-your-path story where every branch makes the group cleaner.</t>
        </is>
      </c>
      <c r="I193" s="8" t="inlineStr">
        <is>
          <t>It encodes categories using ordered information from previous rows, then boosts trees in a leakage-aware way. Each split should reduce confusion. Too many splits can memorize noise.</t>
        </is>
      </c>
      <c r="J193" s="8" t="inlineStr">
        <is>
          <t>CatBoost classroom demo: use paper cards sorted by yes/no questions like age, color, score, or size to see the same idea without heavy math.</t>
        </is>
      </c>
      <c r="K193" s="8" t="inlineStr">
        <is>
          <t>CatBoost review uses: real teams use this style of thinking for Categorical tabular prediction, CTR/ranking tasks, Business risk models.</t>
        </is>
      </c>
      <c r="L193" s="8" t="inlineStr">
        <is>
          <t>Ask the learner to draw the idea first. A good sketch often explains the algorithm before code does.</t>
        </is>
      </c>
      <c r="M193" s="8" t="inlineStr">
        <is>
          <t>&lt;article class="lesson-page algorithm-supervised-learning-classification-catboost"&gt;
  &lt;header&gt;
    &lt;p class="eyebrow"&gt;Supervised Learning / Classification&lt;/p&gt;
    &lt;h1&gt;CatBoost as a Simple Picture&lt;/h1&gt;
  &lt;/header&gt;
  &lt;section class="story"&gt;
    &lt;h2&gt;Story&lt;/h2&gt;
    &lt;p&gt;It feels like a choose-your-path story where every branch makes the group cleaner.&lt;/p&gt;
  &lt;/section&gt;
  &lt;section class="simple"&gt;
    &lt;h2&gt;Simple Explanation&lt;/h2&gt;
    &lt;p&gt;It encodes categories using ordered information from previous rows, then boosts trees in a leakage-aware way. Each split should reduce confusion. Too many splits can memorize noise.&lt;/p&gt;
  &lt;/section&gt;
  &lt;section class="realtime"&gt;
    &lt;h2&gt;Real-World Example&lt;/h2&gt;
    &lt;p&gt;CatBoost classroom demo: use paper cards sorted by yes/no questions like age, color, score, or size to see the same idea without heavy math.&lt;/p&gt;
  &lt;/section&gt;
  &lt;section class="applications"&gt;
    &lt;h2&gt;Applications&lt;/h2&gt;
    &lt;p&gt;CatBoost review uses: real teams use this style of thinking for Categorical tabular prediction, CTR/ranking tasks, Business risk models.&lt;/p&gt;
  &lt;/section&gt;
  &lt;aside class="teacher-tip"&gt;
    &lt;strong&gt;ML Expert Teacher Tip:&lt;/strong&gt; Ask the learner to draw the idea first. A good sketch often explains the algorithm before code does.
  &lt;/aside&gt;
&lt;/article&gt;</t>
        </is>
      </c>
    </row>
    <row r="194" ht="90" customHeight="1">
      <c r="A194" s="8" t="inlineStr">
        <is>
          <t>supervised-learning-classification-catboost</t>
        </is>
      </c>
      <c r="B194" s="8" t="inlineStr">
        <is>
          <t>CatBoost</t>
        </is>
      </c>
      <c r="C194" s="8" t="inlineStr">
        <is>
          <t>Supervised Learning</t>
        </is>
      </c>
      <c r="D194" s="8" t="inlineStr">
        <is>
          <t>Classification</t>
        </is>
      </c>
      <c r="E194" s="8" t="inlineStr">
        <is>
          <t>false</t>
        </is>
      </c>
      <c r="F194" s="8" t="inlineStr">
        <is>
          <t>3</t>
        </is>
      </c>
      <c r="G194" s="8" t="inlineStr">
        <is>
          <t>How CatBoost Works Step by Step</t>
        </is>
      </c>
      <c r="H194" s="8" t="inlineStr">
        <is>
          <t>Ishaan slows the problem down and follows a repeatable recipe instead of guessing.</t>
        </is>
      </c>
      <c r="I194" s="8" t="inlineStr">
        <is>
          <t>1. Mark categorical features 2. Build ordered target statistics 3. Train symmetric boosted trees 4. Apply learning-rate shrinkage 5. Validate with early stopping</t>
        </is>
      </c>
      <c r="J194" s="8" t="inlineStr">
        <is>
          <t>CatBoost production workflow: A team controls depth, checks leaf sizes, compares validation results, and watches for leakage.</t>
        </is>
      </c>
      <c r="K194" s="8" t="inlineStr">
        <is>
          <t>CatBoost mechanics in practice: The mechanics are split candidates, impurity, branches, leaves, ensembles when used, and overfit control.</t>
        </is>
      </c>
      <c r="L194" s="8" t="inlineStr">
        <is>
          <t>Every step should change either the data view, the model state, or the confidence. If nothing changes, check the pipeline.</t>
        </is>
      </c>
      <c r="M194" s="8" t="inlineStr">
        <is>
          <t>&lt;article class="lesson-page algorithm-supervised-learning-classification-catboost"&gt;
  &lt;header&gt;
    &lt;p class="eyebrow"&gt;Supervised Learning / Classification&lt;/p&gt;
    &lt;h1&gt;How CatBoost Works Step by Step&lt;/h1&gt;
  &lt;/header&gt;
  &lt;section class="story"&gt;
    &lt;h2&gt;Story&lt;/h2&gt;
    &lt;p&gt;Ishaan slows the problem down and follows a repeatable recipe instead of guessing.&lt;/p&gt;
  &lt;/section&gt;
  &lt;section class="simple"&gt;
    &lt;h2&gt;Simple Explanation&lt;/h2&gt;
    &lt;p&gt;1. Mark categorical features 2. Build ordered target statistics 3. Train symmetric boosted trees 4. Apply learning-rate shrinkage 5. Validate with early stopping&lt;/p&gt;
  &lt;/section&gt;
  &lt;section class="realtime"&gt;
    &lt;h2&gt;Real-World Example&lt;/h2&gt;
    &lt;p&gt;CatBoost production workflow: A team controls depth, checks leaf sizes, compares validation results, and watches for leakage.&lt;/p&gt;
  &lt;/section&gt;
  &lt;section class="applications"&gt;
    &lt;h2&gt;Applications&lt;/h2&gt;
    &lt;p&gt;CatBoost mechanics in practice: The mechanics are split candidates, impurity, branches, leaves, ensembles when used, and overfit control.&lt;/p&gt;
  &lt;/section&gt;
  &lt;aside class="teacher-tip"&gt;
    &lt;strong&gt;ML Expert Teacher Tip:&lt;/strong&gt; Every step should change either the data view, the model state, or the confidence. If nothing changes, check the pipeline.
  &lt;/aside&gt;
&lt;/article&gt;</t>
        </is>
      </c>
    </row>
    <row r="195" ht="90" customHeight="1">
      <c r="A195" s="8" t="inlineStr">
        <is>
          <t>supervised-learning-classification-catboost</t>
        </is>
      </c>
      <c r="B195" s="8" t="inlineStr">
        <is>
          <t>CatBoost</t>
        </is>
      </c>
      <c r="C195" s="8" t="inlineStr">
        <is>
          <t>Supervised Learning</t>
        </is>
      </c>
      <c r="D195" s="8" t="inlineStr">
        <is>
          <t>Classification</t>
        </is>
      </c>
      <c r="E195" s="8" t="inlineStr">
        <is>
          <t>false</t>
        </is>
      </c>
      <c r="F195" s="8" t="inlineStr">
        <is>
          <t>4</t>
        </is>
      </c>
      <c r="G195" s="8" t="inlineStr">
        <is>
          <t>The Tiny Math Behind CatBoost</t>
        </is>
      </c>
      <c r="H195" s="8" t="inlineStr">
        <is>
          <t>The math is a scoreboard for Ishaan. It does not replace thinking; it keeps the thinking honest.</t>
        </is>
      </c>
      <c r="I195" s="8" t="inlineStr">
        <is>
          <t>F_m(x) = F_(m-1)(x) + eta * symmetric_tree_m(x). Ordered boosting reduces target leakage in categorical encodings.</t>
        </is>
      </c>
      <c r="J195" s="8" t="inlineStr">
        <is>
          <t>CatBoost math example: The equation scores how much a split improves the child groups compared with the parent group.</t>
        </is>
      </c>
      <c r="K195" s="8" t="inlineStr">
        <is>
          <t>CatBoost implementation setting: learning_rate, n_estimators, and max_depth: boosting speed and weak-learner complexity.</t>
        </is>
      </c>
      <c r="L195" s="8" t="inlineStr">
        <is>
          <t>Read the equation like a sentence: what is measured, what is compared, and what should become smaller or stronger?</t>
        </is>
      </c>
      <c r="M195" s="8" t="inlineStr">
        <is>
          <t>&lt;article class="lesson-page algorithm-supervised-learning-classification-catboost"&gt;
  &lt;header&gt;
    &lt;p class="eyebrow"&gt;Supervised Learning / Classification&lt;/p&gt;
    &lt;h1&gt;The Tiny Math Behind CatBoost&lt;/h1&gt;
  &lt;/header&gt;
  &lt;section class="story"&gt;
    &lt;h2&gt;Story&lt;/h2&gt;
    &lt;p&gt;The math is a scoreboard for Ishaan. It does not replace thinking; it keeps the thinking honest.&lt;/p&gt;
  &lt;/section&gt;
  &lt;section class="simple"&gt;
    &lt;h2&gt;Simple Explanation&lt;/h2&gt;
    &lt;p&gt;F_m(x) = F_(m-1)(x) + eta * symmetric_tree_m(x). Ordered boosting reduces target leakage in categorical encodings.&lt;/p&gt;
  &lt;/section&gt;
  &lt;section class="realtime"&gt;
    &lt;h2&gt;Real-World Example&lt;/h2&gt;
    &lt;p&gt;CatBoost math example: The equation scores how much a split improves the child groups compared with the parent group.&lt;/p&gt;
  &lt;/section&gt;
  &lt;section class="applications"&gt;
    &lt;h2&gt;Applications&lt;/h2&gt;
    &lt;p&gt;CatBoost implementation setting: learning_rate, n_estimators, and max_depth: boosting speed and weak-learner complexity.&lt;/p&gt;
  &lt;/section&gt;
  &lt;aside class="teacher-tip"&gt;
    &lt;strong&gt;ML Expert Teacher Tip:&lt;/strong&gt; Read the equation like a sentence: what is measured, what is compared, and what should become smaller or stronger?
  &lt;/aside&gt;
&lt;/article&gt;</t>
        </is>
      </c>
    </row>
    <row r="196" ht="90" customHeight="1">
      <c r="A196" s="8" t="inlineStr">
        <is>
          <t>supervised-learning-classification-catboost</t>
        </is>
      </c>
      <c r="B196" s="8" t="inlineStr">
        <is>
          <t>CatBoost</t>
        </is>
      </c>
      <c r="C196" s="8" t="inlineStr">
        <is>
          <t>Supervised Learning</t>
        </is>
      </c>
      <c r="D196" s="8" t="inlineStr">
        <is>
          <t>Classification</t>
        </is>
      </c>
      <c r="E196" s="8" t="inlineStr">
        <is>
          <t>false</t>
        </is>
      </c>
      <c r="F196" s="8" t="inlineStr">
        <is>
          <t>5</t>
        </is>
      </c>
      <c r="G196" s="8" t="inlineStr">
        <is>
          <t>CatBoost in Real Applications</t>
        </is>
      </c>
      <c r="H196" s="8" t="inlineStr">
        <is>
          <t>Ishaan finally ships the idea carefully: first on practice data, then validation data, then a small real trial.</t>
        </is>
      </c>
      <c r="I196" s="8" t="inlineStr">
        <is>
          <t>Superpower: Strong categorical handling. Watch-outs: Can be slower than simpler boosters, Still needs validation, Model internals can be complex. Common mistakes: Manual target encoding before split, Not specifying categorical columns, Ignoring validation leakage.</t>
        </is>
      </c>
      <c r="J196" s="8" t="inlineStr">
        <is>
          <t>CatBoost failure case: A deep tree can explain training data beautifully and still fail on new messy cases.</t>
        </is>
      </c>
      <c r="K196" s="8" t="inlineStr">
        <is>
          <t>CatBoost applied in: Categorical tabular prediction, CTR/ranking tasks, Business risk models. Tree thinking is common in risk tools, diagnostics, operations rules, and tabular ML baselines.</t>
        </is>
      </c>
      <c r="L196" s="8" t="inlineStr">
        <is>
          <t>Expert ML is humble ML: compare against a baseline, test on fresh examples, explain limits, and improve only when evidence says so.</t>
        </is>
      </c>
      <c r="M196" s="8" t="inlineStr">
        <is>
          <t>&lt;article class="lesson-page algorithm-supervised-learning-classification-catboost"&gt;
  &lt;header&gt;
    &lt;p class="eyebrow"&gt;Supervised Learning / Classification&lt;/p&gt;
    &lt;h1&gt;CatBoost in Real Applications&lt;/h1&gt;
  &lt;/header&gt;
  &lt;section class="story"&gt;
    &lt;h2&gt;Story&lt;/h2&gt;
    &lt;p&gt;Ishaan finally ships the idea carefully: first on practice data, then validation data, then a small real trial.&lt;/p&gt;
  &lt;/section&gt;
  &lt;section class="simple"&gt;
    &lt;h2&gt;Simple Explanation&lt;/h2&gt;
    &lt;p&gt;Superpower: Strong categorical handling. Watch-outs: Can be slower than simpler boosters, Still needs validation, Model internals can be complex. Common mistakes: Manual target encoding before split, Not specifying categorical columns, Ignoring validation leakage.&lt;/p&gt;
  &lt;/section&gt;
  &lt;section class="realtime"&gt;
    &lt;h2&gt;Real-World Example&lt;/h2&gt;
    &lt;p&gt;CatBoost failure case: A deep tree can explain training data beautifully and still fail on new messy cases.&lt;/p&gt;
  &lt;/section&gt;
  &lt;section class="applications"&gt;
    &lt;h2&gt;Applications&lt;/h2&gt;
    &lt;p&gt;CatBoost applied in: Categorical tabular prediction, CTR/ranking tasks, Business risk models. Tree thinking is common in risk tools, diagnostics, operations rules, and tabular ML baselines.&lt;/p&gt;
  &lt;/section&gt;
  &lt;aside class="teacher-tip"&gt;
    &lt;strong&gt;ML Expert Teacher Tip:&lt;/strong&gt; Expert ML is humble ML: compare against a baseline, test on fresh examples, explain limits, and improve only when evidence says so.
  &lt;/aside&gt;
&lt;/article&gt;</t>
        </is>
      </c>
    </row>
    <row r="197" ht="90" customHeight="1">
      <c r="A197" s="8" t="inlineStr">
        <is>
          <t>supervised-learning-classification-gaussian-process-classifier</t>
        </is>
      </c>
      <c r="B197" s="8" t="inlineStr">
        <is>
          <t>Gaussian Process Classifier</t>
        </is>
      </c>
      <c r="C197" s="8" t="inlineStr">
        <is>
          <t>Supervised Learning</t>
        </is>
      </c>
      <c r="D197" s="8" t="inlineStr">
        <is>
          <t>Classification</t>
        </is>
      </c>
      <c r="E197" s="8" t="inlineStr">
        <is>
          <t>false</t>
        </is>
      </c>
      <c r="F197" s="8" t="inlineStr">
        <is>
          <t>1</t>
        </is>
      </c>
      <c r="G197" s="8" t="inlineStr">
        <is>
          <t>Gaussian Process Classifier: The Decision Gate</t>
        </is>
      </c>
      <c r="H197" s="8" t="inlineStr">
        <is>
          <t>Kabir faces a real problem: a safety monitor must decide whether each case needs attention now or can wait. Gaussian Process Classifier enters the story because it turns evidence into a class decision.</t>
        </is>
      </c>
      <c r="I197" s="8" t="inlineStr">
        <is>
          <t>Gaussian Process Classifier is a classification concept in supervised learning that transforms observed data into a useful representation, estimate, or decision. In kid-simple words, Gaussian Process Classifier chooses a category. It studies labelled examples and learns the clues that separate one class from another.</t>
        </is>
      </c>
      <c r="J197" s="8" t="inlineStr">
        <is>
          <t>Gaussian Process Classifier worked example: A realtime alert system classifies transactions, messages, defects, or support tickets for faster review.</t>
        </is>
      </c>
      <c r="K197" s="8" t="inlineStr">
        <is>
          <t>Gaussian Process Classifier applications: Forecasting and decision support, Pattern discovery, Risk-aware automation</t>
        </is>
      </c>
      <c r="L197" s="8" t="inlineStr">
        <is>
          <t>Start by naming the evidence, the decision, and the cost of being wrong. That makes Gaussian Process Classifier feel practical instead of abstract.</t>
        </is>
      </c>
      <c r="M197" s="8" t="inlineStr">
        <is>
          <t>&lt;article class="lesson-page algorithm-supervised-learning-classification-gaussian-process-classifier"&gt;
  &lt;header&gt;
    &lt;p class="eyebrow"&gt;Supervised Learning / Classification&lt;/p&gt;
    &lt;h1&gt;Gaussian Process Classifier: The Decision Gate&lt;/h1&gt;
  &lt;/header&gt;
  &lt;section class="story"&gt;
    &lt;h2&gt;Story&lt;/h2&gt;
    &lt;p&gt;Kabir faces a real problem: a safety monitor must decide whether each case needs attention now or can wait. Gaussian Process Classifier enters the story because it turns evidence into a class decision.&lt;/p&gt;
  &lt;/section&gt;
  &lt;section class="simple"&gt;
    &lt;h2&gt;Simple Explanation&lt;/h2&gt;
    &lt;p&gt;Gaussian Process Classifier is a classification concept in supervised learning that transforms observed data into a useful representation, estimate, or decision. In kid-simple words, Gaussian Process Classifier chooses a category. It studies labelled examples and learns the clues that separate one class from another.&lt;/p&gt;
  &lt;/section&gt;
  &lt;section class="realtime"&gt;
    &lt;h2&gt;Real-World Example&lt;/h2&gt;
    &lt;p&gt;Gaussian Process Classifier worked example: A realtime alert system classifies transactions, messages, defects, or support tickets for faster review.&lt;/p&gt;
  &lt;/section&gt;
  &lt;section class="applications"&gt;
    &lt;h2&gt;Applications&lt;/h2&gt;
    &lt;p&gt;Gaussian Process Classifier applications: Forecasting and decision support, Pattern discovery, Risk-aware automation&lt;/p&gt;
  &lt;/section&gt;
  &lt;aside class="teacher-tip"&gt;
    &lt;strong&gt;ML Expert Teacher Tip:&lt;/strong&gt; Start by naming the evidence, the decision, and the cost of being wrong. That makes Gaussian Process Classifier feel practical instead of abstract.
  &lt;/aside&gt;
&lt;/article&gt;</t>
        </is>
      </c>
    </row>
    <row r="198" ht="90" customHeight="1">
      <c r="A198" s="8" t="inlineStr">
        <is>
          <t>supervised-learning-classification-gaussian-process-classifier</t>
        </is>
      </c>
      <c r="B198" s="8" t="inlineStr">
        <is>
          <t>Gaussian Process Classifier</t>
        </is>
      </c>
      <c r="C198" s="8" t="inlineStr">
        <is>
          <t>Supervised Learning</t>
        </is>
      </c>
      <c r="D198" s="8" t="inlineStr">
        <is>
          <t>Classification</t>
        </is>
      </c>
      <c r="E198" s="8" t="inlineStr">
        <is>
          <t>false</t>
        </is>
      </c>
      <c r="F198" s="8" t="inlineStr">
        <is>
          <t>2</t>
        </is>
      </c>
      <c r="G198" s="8" t="inlineStr">
        <is>
          <t>Gaussian Process Classifier as a Simple Picture</t>
        </is>
      </c>
      <c r="H198" s="8" t="inlineStr">
        <is>
          <t>Imagine a gate with colored lanes. Each new example is guided into the lane that best matches its evidence.</t>
        </is>
      </c>
      <c r="I198" s="8" t="inlineStr">
        <is>
          <t>Learn a boundary that separates labelled regions, then turn each score into a class decision. The model is not just saying yes or no; it is organizing evidence into a decision rule.</t>
        </is>
      </c>
      <c r="J198" s="8" t="inlineStr">
        <is>
          <t>Gaussian Process Classifier classroom demo: use cards labelled safe/risky, healthy/sick, spam/not spam, or pass/review to see the same idea without heavy math.</t>
        </is>
      </c>
      <c r="K198" s="8" t="inlineStr">
        <is>
          <t>Gaussian Process Classifier review uses: real teams use this style of thinking for Forecasting and decision support, Pattern discovery, Risk-aware automation.</t>
        </is>
      </c>
      <c r="L198" s="8" t="inlineStr">
        <is>
          <t>Ask the learner to draw the idea first. A good sketch often explains the algorithm before code does.</t>
        </is>
      </c>
      <c r="M198" s="8" t="inlineStr">
        <is>
          <t>&lt;article class="lesson-page algorithm-supervised-learning-classification-gaussian-process-classifier"&gt;
  &lt;header&gt;
    &lt;p class="eyebrow"&gt;Supervised Learning / Classification&lt;/p&gt;
    &lt;h1&gt;Gaussian Process Classifier as a Simple Picture&lt;/h1&gt;
  &lt;/header&gt;
  &lt;section class="story"&gt;
    &lt;h2&gt;Story&lt;/h2&gt;
    &lt;p&gt;Imagine a gate with colored lanes. Each new example is guided into the lane that best matches its evidence.&lt;/p&gt;
  &lt;/section&gt;
  &lt;section class="simple"&gt;
    &lt;h2&gt;Simple Explanation&lt;/h2&gt;
    &lt;p&gt;Learn a boundary that separates labelled regions, then turn each score into a class decision. The model is not just saying yes or no; it is organizing evidence into a decision rule.&lt;/p&gt;
  &lt;/section&gt;
  &lt;section class="realtime"&gt;
    &lt;h2&gt;Real-World Example&lt;/h2&gt;
    &lt;p&gt;Gaussian Process Classifier classroom demo: use cards labelled safe/risky, healthy/sick, spam/not spam, or pass/review to see the same idea without heavy math.&lt;/p&gt;
  &lt;/section&gt;
  &lt;section class="applications"&gt;
    &lt;h2&gt;Applications&lt;/h2&gt;
    &lt;p&gt;Gaussian Process Classifier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99" ht="90" customHeight="1">
      <c r="A199" s="8" t="inlineStr">
        <is>
          <t>supervised-learning-classification-gaussian-process-classifier</t>
        </is>
      </c>
      <c r="B199" s="8" t="inlineStr">
        <is>
          <t>Gaussian Process Classifier</t>
        </is>
      </c>
      <c r="C199" s="8" t="inlineStr">
        <is>
          <t>Supervised Learning</t>
        </is>
      </c>
      <c r="D199" s="8" t="inlineStr">
        <is>
          <t>Classification</t>
        </is>
      </c>
      <c r="E199" s="8" t="inlineStr">
        <is>
          <t>false</t>
        </is>
      </c>
      <c r="F199" s="8" t="inlineStr">
        <is>
          <t>3</t>
        </is>
      </c>
      <c r="G199" s="8" t="inlineStr">
        <is>
          <t>How Gaussian Process Classifier Works Step by Step</t>
        </is>
      </c>
      <c r="H199" s="8" t="inlineStr">
        <is>
          <t>Kabir slows the problem down and follows a repeatable recipe instead of guessing.</t>
        </is>
      </c>
      <c r="I199" s="8" t="inlineStr">
        <is>
          <t>1. Prepare features and class labels 2. Compute class scores 3. Convert scores to probabilities or votes 4. Update the boundary 5. Validate discrimination and calibration</t>
        </is>
      </c>
      <c r="J199" s="8" t="inlineStr">
        <is>
          <t>Gaussian Process Classifier production workflow: A team balances precision, recall, fairness, and calibration before trusting the classifier.</t>
        </is>
      </c>
      <c r="K199" s="8" t="inlineStr">
        <is>
          <t>Gaussian Process Classifier mechanics in practice: The mechanics are labels, features, decision boundary, threshold, and confusion-matrix tradeoffs.</t>
        </is>
      </c>
      <c r="L199" s="8" t="inlineStr">
        <is>
          <t>Every step should change either the data view, the model state, or the confidence. If nothing changes, check the pipeline.</t>
        </is>
      </c>
      <c r="M199" s="8" t="inlineStr">
        <is>
          <t>&lt;article class="lesson-page algorithm-supervised-learning-classification-gaussian-process-classifier"&gt;
  &lt;header&gt;
    &lt;p class="eyebrow"&gt;Supervised Learning / Classification&lt;/p&gt;
    &lt;h1&gt;How Gaussian Process Classifier Works Step by Step&lt;/h1&gt;
  &lt;/header&gt;
  &lt;section class="story"&gt;
    &lt;h2&gt;Story&lt;/h2&gt;
    &lt;p&gt;Kabir slows the problem down and follows a repeatable recipe instead of guessing.&lt;/p&gt;
  &lt;/section&gt;
  &lt;section class="simple"&gt;
    &lt;h2&gt;Simple Explanation&lt;/h2&gt;
    &lt;p&gt;1. Prepare features and class labels 2. Compute class scores 3. Convert scores to probabilities or votes 4. Update the boundary 5. Validate discrimination and calibration&lt;/p&gt;
  &lt;/section&gt;
  &lt;section class="realtime"&gt;
    &lt;h2&gt;Real-World Example&lt;/h2&gt;
    &lt;p&gt;Gaussian Process Classifier production workflow: A team balances precision, recall, fairness, and calibration before trusting the classifier.&lt;/p&gt;
  &lt;/section&gt;
  &lt;section class="applications"&gt;
    &lt;h2&gt;Applications&lt;/h2&gt;
    &lt;p&gt;Gaussian Process Classifier mechanics in practice: The mechanics are labels, features, decision boundary, threshold, and confusion-matrix tradeoffs.&lt;/p&gt;
  &lt;/section&gt;
  &lt;aside class="teacher-tip"&gt;
    &lt;strong&gt;ML Expert Teacher Tip:&lt;/strong&gt; Every step should change either the data view, the model state, or the confidence. If nothing changes, check the pipeline.
  &lt;/aside&gt;
&lt;/article&gt;</t>
        </is>
      </c>
    </row>
    <row r="200" ht="90" customHeight="1">
      <c r="A200" s="8" t="inlineStr">
        <is>
          <t>supervised-learning-classification-gaussian-process-classifier</t>
        </is>
      </c>
      <c r="B200" s="8" t="inlineStr">
        <is>
          <t>Gaussian Process Classifier</t>
        </is>
      </c>
      <c r="C200" s="8" t="inlineStr">
        <is>
          <t>Supervised Learning</t>
        </is>
      </c>
      <c r="D200" s="8" t="inlineStr">
        <is>
          <t>Classification</t>
        </is>
      </c>
      <c r="E200" s="8" t="inlineStr">
        <is>
          <t>false</t>
        </is>
      </c>
      <c r="F200" s="8" t="inlineStr">
        <is>
          <t>4</t>
        </is>
      </c>
      <c r="G200" s="8" t="inlineStr">
        <is>
          <t>The Tiny Math Behind Gaussian Process Classifier</t>
        </is>
      </c>
      <c r="H200" s="8" t="inlineStr">
        <is>
          <t>The math is a scoreboard for Kabir. It does not replace thinking; it keeps the thinking honest.</t>
        </is>
      </c>
      <c r="I200" s="8" t="inlineStr">
        <is>
          <t>p(y=1|x) = 1 / (1 + exp(-(w^T x + b))). A threshold turns a probability or score into a class decision.</t>
        </is>
      </c>
      <c r="J200" s="8" t="inlineStr">
        <is>
          <t>Gaussian Process Classifier math example: The formula creates a score or probability; the threshold turns that score into a final class.</t>
        </is>
      </c>
      <c r="K200" s="8" t="inlineStr">
        <is>
          <t>Gaussian Process Classifier implementation setting: Regularization strength.</t>
        </is>
      </c>
      <c r="L200" s="8" t="inlineStr">
        <is>
          <t>Read the equation like a sentence: what is measured, what is compared, and what should become smaller or stronger?</t>
        </is>
      </c>
      <c r="M200" s="8" t="inlineStr">
        <is>
          <t>&lt;article class="lesson-page algorithm-supervised-learning-classification-gaussian-process-classifier"&gt;
  &lt;header&gt;
    &lt;p class="eyebrow"&gt;Supervised Learning / Classification&lt;/p&gt;
    &lt;h1&gt;The Tiny Math Behind Gaussian Process Classifier&lt;/h1&gt;
  &lt;/header&gt;
  &lt;section class="story"&gt;
    &lt;h2&gt;Story&lt;/h2&gt;
    &lt;p&gt;The math is a scoreboard for Kabir. It does not replace thinking; it keeps the thinking honest.&lt;/p&gt;
  &lt;/section&gt;
  &lt;section class="simple"&gt;
    &lt;h2&gt;Simple Explanation&lt;/h2&gt;
    &lt;p&gt;p(y=1|x) = 1 / (1 + exp(-(w^T x + b))). A threshold turns a probability or score into a class decision.&lt;/p&gt;
  &lt;/section&gt;
  &lt;section class="realtime"&gt;
    &lt;h2&gt;Real-World Example&lt;/h2&gt;
    &lt;p&gt;Gaussian Process Classifier math example: The formula creates a score or probability; the threshold turns that score into a final class.&lt;/p&gt;
  &lt;/section&gt;
  &lt;section class="applications"&gt;
    &lt;h2&gt;Applications&lt;/h2&gt;
    &lt;p&gt;Gaussian Process Classifier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201" ht="90" customHeight="1">
      <c r="A201" s="8" t="inlineStr">
        <is>
          <t>supervised-learning-classification-gaussian-process-classifier</t>
        </is>
      </c>
      <c r="B201" s="8" t="inlineStr">
        <is>
          <t>Gaussian Process Classifier</t>
        </is>
      </c>
      <c r="C201" s="8" t="inlineStr">
        <is>
          <t>Supervised Learning</t>
        </is>
      </c>
      <c r="D201" s="8" t="inlineStr">
        <is>
          <t>Classification</t>
        </is>
      </c>
      <c r="E201" s="8" t="inlineStr">
        <is>
          <t>false</t>
        </is>
      </c>
      <c r="F201" s="8" t="inlineStr">
        <is>
          <t>5</t>
        </is>
      </c>
      <c r="G201" s="8" t="inlineStr">
        <is>
          <t>Gaussian Process Classifier in Real Applications</t>
        </is>
      </c>
      <c r="H201" s="8" t="inlineStr">
        <is>
          <t>Kabir finally ships the idea carefully: first on practice data, then validation data, then a small real trial.</t>
        </is>
      </c>
      <c r="I20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201" s="8" t="inlineStr">
        <is>
          <t>Gaussian Process Classifier failure case: A model can score high overall while missing the rare class that matters most.</t>
        </is>
      </c>
      <c r="K201" s="8" t="inlineStr">
        <is>
          <t>Gaussian Process Classifier applied in: Forecasting and decision support, Pattern discovery, Risk-aware automation. This powers fraud review, medical triage, moderation, quality inspection, and customer routing.</t>
        </is>
      </c>
      <c r="L201" s="8" t="inlineStr">
        <is>
          <t>Expert ML is humble ML: compare against a baseline, test on fresh examples, explain limits, and improve only when evidence says so.</t>
        </is>
      </c>
      <c r="M201" s="8" t="inlineStr">
        <is>
          <t>&lt;article class="lesson-page algorithm-supervised-learning-classification-gaussian-process-classifier"&gt;
  &lt;header&gt;
    &lt;p class="eyebrow"&gt;Supervised Learning / Classification&lt;/p&gt;
    &lt;h1&gt;Gaussian Process Classifier in Real Applications&lt;/h1&gt;
  &lt;/header&gt;
  &lt;section class="story"&gt;
    &lt;h2&gt;Story&lt;/h2&gt;
    &lt;p&gt;Kabir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&lt;p&gt;Gaussian Process Classifier failure case: A model can score high overall while missing the rare class that matters most.&lt;/p&gt;
  &lt;/section&gt;
  &lt;section class="applications"&gt;
    &lt;h2&gt;Applications&lt;/h2&gt;
    &lt;p&gt;Gaussian Process Classifier applied in: Forecasting and decision support, Pattern discovery, Risk-aware automation. This powers fraud review, medical triage, moderation, quality inspection, and customer routing.&lt;/p&gt;
  &lt;/section&gt;
  &lt;aside class="teacher-tip"&gt;
    &lt;strong&gt;ML Expert Teacher Tip:&lt;/strong&gt; Expert ML is humble ML: compare against a baseline, test on fresh examples, explain limits, and improve only when evidence says so.
  &lt;/aside&gt;
&lt;/article&gt;</t>
        </is>
      </c>
    </row>
    <row r="202" ht="90" customHeight="1">
      <c r="A202" s="8" t="inlineStr">
        <is>
          <t>unsupervised-learning-clustering-k-means</t>
        </is>
      </c>
      <c r="B202" s="8" t="inlineStr">
        <is>
          <t>K-Means</t>
        </is>
      </c>
      <c r="C202" s="8" t="inlineStr">
        <is>
          <t>Unsupervised Learning</t>
        </is>
      </c>
      <c r="D202" s="8" t="inlineStr">
        <is>
          <t>Clustering</t>
        </is>
      </c>
      <c r="E202" s="8" t="inlineStr">
        <is>
          <t>true</t>
        </is>
      </c>
      <c r="F202" s="8" t="inlineStr">
        <is>
          <t>1</t>
        </is>
      </c>
      <c r="G202" s="8" t="inlineStr">
        <is>
          <t>K-Means: The Sticker Club Finder</t>
        </is>
      </c>
      <c r="H202" s="8" t="inlineStr">
        <is>
          <t>Nila has a pile of stickers and no labels. She wants to discover natural clubs: animals, planets, cartoons, and sports.</t>
        </is>
      </c>
      <c r="I202" s="8" t="inlineStr">
        <is>
          <t>K-Means is the main tool in this story because it discovers groups by moving centers toward nearby points. K-Means partitions data into K clusters by alternating between nearest-centroid assignment and centroid recomputation.</t>
        </is>
      </c>
      <c r="J202" s="8" t="inlineStr">
        <is>
          <t>A retail team groups customers by buying behavior to design better offers.</t>
        </is>
      </c>
      <c r="K202" s="8" t="inlineStr">
        <is>
          <t>customer segmentation, image color compression, document grouping, exploratory data analysis</t>
        </is>
      </c>
      <c r="L202" s="8" t="inlineStr">
        <is>
          <t>Before touching code, ask: what is the input, what is the output, and what mistake would hurt a real person?</t>
        </is>
      </c>
      <c r="M202" s="8" t="inlineStr">
        <is>
          <t>&lt;article class="lesson-page algorithm-unsupervised-learning-clustering-k-means"&gt;
  &lt;header&gt;
    &lt;p class="eyebrow"&gt;Unsupervised Learning / Clustering&lt;/p&gt;
    &lt;h1&gt;K-Means: The Sticker Club Finder&lt;/h1&gt;
  &lt;/header&gt;
  &lt;section class="story"&gt;
    &lt;h2&gt;Story&lt;/h2&gt;
    &lt;p&gt;Nila has a pile of stickers and no labels. She wants to discover natural clubs: animals, planets, cartoons, and sports.&lt;/p&gt;
  &lt;/section&gt;
  &lt;section class="simple"&gt;
    &lt;h2&gt;Simple Explanation&lt;/h2&gt;
    &lt;p&gt;K-Means is the main tool in this story because it discovers groups by moving centers toward nearby points. K-Means partitions data into K clusters by alternating between nearest-centroid assignment and centroid recomputation.&lt;/p&gt;
  &lt;/section&gt;
  &lt;section class="realtime"&gt;
    &lt;h2&gt;Real-World Example&lt;/h2&gt;
    &lt;p&gt;A retail team groups customers by buying behavior to design better offers.&lt;/p&gt;
  &lt;/section&gt;
  &lt;section class="applications"&gt;
    &lt;h2&gt;Applications&lt;/h2&gt;
    &lt;p&gt;customer segmentation, image color compression, document grouping, exploratory data analysis&lt;/p&gt;
  &lt;/section&gt;
  &lt;aside class="teacher-tip"&gt;
    &lt;strong&gt;ML Expert Teacher Tip:&lt;/strong&gt; Before touching code, ask: what is the input, what is the output, and what mistake would hurt a real person?
  &lt;/aside&gt;
&lt;/article&gt;</t>
        </is>
      </c>
    </row>
    <row r="203" ht="90" customHeight="1">
      <c r="A203" s="8" t="inlineStr">
        <is>
          <t>unsupervised-learning-clustering-k-means</t>
        </is>
      </c>
      <c r="B203" s="8" t="inlineStr">
        <is>
          <t>K-Means</t>
        </is>
      </c>
      <c r="C203" s="8" t="inlineStr">
        <is>
          <t>Unsupervised Learning</t>
        </is>
      </c>
      <c r="D203" s="8" t="inlineStr">
        <is>
          <t>Clustering</t>
        </is>
      </c>
      <c r="E203" s="8" t="inlineStr">
        <is>
          <t>true</t>
        </is>
      </c>
      <c r="F203" s="8" t="inlineStr">
        <is>
          <t>2</t>
        </is>
      </c>
      <c r="G203" s="8" t="inlineStr">
        <is>
          <t>K-Means in Kid-Simple English</t>
        </is>
      </c>
      <c r="H203" s="8" t="inlineStr">
        <is>
          <t>It is like placing club leaders in a room and asking every sticker to join the nearest leader.</t>
        </is>
      </c>
      <c r="I203" s="8" t="inlineStr">
        <is>
          <t>K-Means groups data into K clusters. It assigns points to the nearest center, then moves each center to the middle of its assigned points.</t>
        </is>
      </c>
      <c r="J203" s="8" t="inlineStr">
        <is>
          <t>A retail team groups customers by buying behavior to design better offers.</t>
        </is>
      </c>
      <c r="K203" s="8" t="inlineStr">
        <is>
          <t>You see this idea in customer segmentation, image color compression, document grouping, exploratory data analysis.</t>
        </is>
      </c>
      <c r="L203" s="8" t="inlineStr">
        <is>
          <t>Teach it to a younger friend in one sentence. If they can repeat it, you understand the heart of K-Means.</t>
        </is>
      </c>
      <c r="M203" s="8" t="inlineStr">
        <is>
          <t>&lt;article class="lesson-page algorithm-unsupervised-learning-clustering-k-means"&gt;
  &lt;header&gt;
    &lt;p class="eyebrow"&gt;Unsupervised Learning / Clustering&lt;/p&gt;
    &lt;h1&gt;K-Means in Kid-Simple English&lt;/h1&gt;
  &lt;/header&gt;
  &lt;section class="story"&gt;
    &lt;h2&gt;Story&lt;/h2&gt;
    &lt;p&gt;It is like placing club leaders in a room and asking every sticker to join the nearest leader.&lt;/p&gt;
  &lt;/section&gt;
  &lt;section class="simple"&gt;
    &lt;h2&gt;Simple Explanation&lt;/h2&gt;
    &lt;p&gt;K-Means groups data into K clusters. It assigns points to the nearest center, then moves each center to the middle of its assigned points.&lt;/p&gt;
  &lt;/section&gt;
  &lt;section class="realtime"&gt;
    &lt;h2&gt;Real-World Example&lt;/h2&gt;
    &lt;p&gt;A retail team groups customers by buying behavior to design better offers.&lt;/p&gt;
  &lt;/section&gt;
  &lt;section class="applications"&gt;
    &lt;h2&gt;Applications&lt;/h2&gt;
    &lt;p&gt;You see this idea in customer segmentation, image color compression, document grouping, exploratory data analysis.&lt;/p&gt;
  &lt;/section&gt;
  &lt;aside class="teacher-tip"&gt;
    &lt;strong&gt;ML Expert Teacher Tip:&lt;/strong&gt; Teach it to a younger friend in one sentence. If they can repeat it, you understand the heart of K-Means.
  &lt;/aside&gt;
&lt;/article&gt;</t>
        </is>
      </c>
    </row>
    <row r="204" ht="90" customHeight="1">
      <c r="A204" s="8" t="inlineStr">
        <is>
          <t>unsupervised-learning-clustering-k-means</t>
        </is>
      </c>
      <c r="B204" s="8" t="inlineStr">
        <is>
          <t>K-Means</t>
        </is>
      </c>
      <c r="C204" s="8" t="inlineStr">
        <is>
          <t>Unsupervised Learning</t>
        </is>
      </c>
      <c r="D204" s="8" t="inlineStr">
        <is>
          <t>Clustering</t>
        </is>
      </c>
      <c r="E204" s="8" t="inlineStr">
        <is>
          <t>true</t>
        </is>
      </c>
      <c r="F204" s="8" t="inlineStr">
        <is>
          <t>3</t>
        </is>
      </c>
      <c r="G204" s="8" t="inlineStr">
        <is>
          <t>How K-Means Thinks</t>
        </is>
      </c>
      <c r="H204" s="8" t="inlineStr">
        <is>
          <t>Now Nila slows down and watches the algorithm one move at a time.</t>
        </is>
      </c>
      <c r="I204" s="8" t="inlineStr">
        <is>
          <t>1. Choose K centers. 2. Assign each point to the nearest center. 3. Move centers to group averages. 4. Repeat until movement is small. 5. Inspect whether the groups make sense.</t>
        </is>
      </c>
      <c r="J204" s="8" t="inlineStr">
        <is>
          <t>A production ML team would log each step, compare it against validation data, and check whether the model still behaves well on fresh examples.</t>
        </is>
      </c>
      <c r="K204" s="8" t="inlineStr">
        <is>
          <t>K decides the number of groups; initialization decides where the centers start.</t>
        </is>
      </c>
      <c r="L204" s="8" t="inlineStr">
        <is>
          <t>Follow the data like a detective follows footprints. Each step should explain the next step.</t>
        </is>
      </c>
      <c r="M204" s="8" t="inlineStr">
        <is>
          <t>&lt;article class="lesson-page algorithm-unsupervised-learning-clustering-k-means"&gt;
  &lt;header&gt;
    &lt;p class="eyebrow"&gt;Unsupervised Learning / Clustering&lt;/p&gt;
    &lt;h1&gt;How K-Means Thinks&lt;/h1&gt;
  &lt;/header&gt;
  &lt;section class="story"&gt;
    &lt;h2&gt;Story&lt;/h2&gt;
    &lt;p&gt;Now Nila slows down and watches the algorithm one move at a time.&lt;/p&gt;
  &lt;/section&gt;
  &lt;section class="simple"&gt;
    &lt;h2&gt;Simple Explanation&lt;/h2&gt;
    &lt;p&gt;1. Choose K centers. 2. Assign each point to the nearest center. 3. Move centers to group averages. 4. Repeat until movement is small. 5. Inspect whether the groups make sense.&lt;/p&gt;
  &lt;/section&gt;
  &lt;section class="realtime"&gt;
    &lt;h2&gt;Real-World Example&lt;/h2&gt;
    &lt;p&gt;A production ML team would log each step, compare it against validation data, and check whether the model still behaves well on fresh examples.&lt;/p&gt;
  &lt;/section&gt;
  &lt;section class="applications"&gt;
    &lt;h2&gt;Applications&lt;/h2&gt;
    &lt;p&gt;K decides the number of groups; initialization decides where the centers start.&lt;/p&gt;
  &lt;/section&gt;
  &lt;aside class="teacher-tip"&gt;
    &lt;strong&gt;ML Expert Teacher Tip:&lt;/strong&gt; Follow the data like a detective follows footprints. Each step should explain the next step.
  &lt;/aside&gt;
&lt;/article&gt;</t>
        </is>
      </c>
    </row>
    <row r="205" ht="90" customHeight="1">
      <c r="A205" s="8" t="inlineStr">
        <is>
          <t>unsupervised-learning-clustering-k-means</t>
        </is>
      </c>
      <c r="B205" s="8" t="inlineStr">
        <is>
          <t>K-Means</t>
        </is>
      </c>
      <c r="C205" s="8" t="inlineStr">
        <is>
          <t>Unsupervised Learning</t>
        </is>
      </c>
      <c r="D205" s="8" t="inlineStr">
        <is>
          <t>Clustering</t>
        </is>
      </c>
      <c r="E205" s="8" t="inlineStr">
        <is>
          <t>true</t>
        </is>
      </c>
      <c r="F205" s="8" t="inlineStr">
        <is>
          <t>4</t>
        </is>
      </c>
      <c r="G205" s="8" t="inlineStr">
        <is>
          <t>The Tiny Math of K-Means</t>
        </is>
      </c>
      <c r="H205" s="8" t="inlineStr">
        <is>
          <t>The math is the scoreboard. It tells Nila whether the algorithm is getting warmer or colder.</t>
        </is>
      </c>
      <c r="I205" s="8" t="inlineStr">
        <is>
          <t>J = sum_i ||x_i - mu_(c_i)||^2. The objective minimizes within-cluster squared distance to centroids.</t>
        </is>
      </c>
      <c r="J205" s="8" t="inlineStr">
        <is>
          <t>The objective reduces the distance from points to their assigned centers.</t>
        </is>
      </c>
      <c r="K205" s="8" t="inlineStr">
        <is>
          <t>Important setting: K, initialization, max iterations.</t>
        </is>
      </c>
      <c r="L205" s="8" t="inlineStr">
        <is>
          <t>Do not fear the equation. Point to each part and say what real thing it measures.</t>
        </is>
      </c>
      <c r="M205" s="8" t="inlineStr">
        <is>
          <t>&lt;article class="lesson-page algorithm-unsupervised-learning-clustering-k-means"&gt;
  &lt;header&gt;
    &lt;p class="eyebrow"&gt;Unsupervised Learning / Clustering&lt;/p&gt;
    &lt;h1&gt;The Tiny Math of K-Means&lt;/h1&gt;
  &lt;/header&gt;
  &lt;section class="story"&gt;
    &lt;h2&gt;Story&lt;/h2&gt;
    &lt;p&gt;The math is the scoreboard. It tells Nila whether the algorithm is getting warmer or colder.&lt;/p&gt;
  &lt;/section&gt;
  &lt;section class="simple"&gt;
    &lt;h2&gt;Simple Explanation&lt;/h2&gt;
    &lt;p&gt;J = sum_i ||x_i - mu_(c_i)||^2. The objective minimizes within-cluster squared distance to centroids.&lt;/p&gt;
  &lt;/section&gt;
  &lt;section class="realtime"&gt;
    &lt;h2&gt;Real-World Example&lt;/h2&gt;
    &lt;p&gt;The objective reduces the distance from points to their assigned centers.&lt;/p&gt;
  &lt;/section&gt;
  &lt;section class="applications"&gt;
    &lt;h2&gt;Applications&lt;/h2&gt;
    &lt;p&gt;Important setting: K, initialization, max iterations.&lt;/p&gt;
  &lt;/section&gt;
  &lt;aside class="teacher-tip"&gt;
    &lt;strong&gt;ML Expert Teacher Tip:&lt;/strong&gt; Do not fear the equation. Point to each part and say what real thing it measures.
  &lt;/aside&gt;
&lt;/article&gt;</t>
        </is>
      </c>
    </row>
    <row r="206" ht="90" customHeight="1">
      <c r="A206" s="8" t="inlineStr">
        <is>
          <t>unsupervised-learning-clustering-k-means</t>
        </is>
      </c>
      <c r="B206" s="8" t="inlineStr">
        <is>
          <t>K-Means</t>
        </is>
      </c>
      <c r="C206" s="8" t="inlineStr">
        <is>
          <t>Unsupervised Learning</t>
        </is>
      </c>
      <c r="D206" s="8" t="inlineStr">
        <is>
          <t>Clustering</t>
        </is>
      </c>
      <c r="E206" s="8" t="inlineStr">
        <is>
          <t>true</t>
        </is>
      </c>
      <c r="F206" s="8" t="inlineStr">
        <is>
          <t>5</t>
        </is>
      </c>
      <c r="G206" s="8" t="inlineStr">
        <is>
          <t>K-Means in the Real World</t>
        </is>
      </c>
      <c r="H206" s="8" t="inlineStr">
        <is>
          <t>Nila learns that K-Means will always make K groups, even if the real world does not have exactly K clubs.</t>
        </is>
      </c>
      <c r="I206" s="8" t="inlineStr">
        <is>
          <t>Superpower: fast unlabeled grouping. Careful: wrong K or bad scaling can create artificial clusters.</t>
        </is>
      </c>
      <c r="J206" s="8" t="inlineStr">
        <is>
          <t>A retail team groups customers by buying behavior to design better offers.</t>
        </is>
      </c>
      <c r="K206" s="8" t="inlineStr">
        <is>
          <t>customer segmentation, image color compression, document grouping, exploratory data analysis</t>
        </is>
      </c>
      <c r="L206" s="8" t="inlineStr">
        <is>
          <t>Award-winning ML thinking is honest thinking: test on new data, explain limits, and improve carefully.</t>
        </is>
      </c>
      <c r="M206" s="8" t="inlineStr">
        <is>
          <t>&lt;article class="lesson-page algorithm-unsupervised-learning-clustering-k-means"&gt;
  &lt;header&gt;
    &lt;p class="eyebrow"&gt;Unsupervised Learning / Clustering&lt;/p&gt;
    &lt;h1&gt;K-Means in the Real World&lt;/h1&gt;
  &lt;/header&gt;
  &lt;section class="story"&gt;
    &lt;h2&gt;Story&lt;/h2&gt;
    &lt;p&gt;Nila learns that K-Means will always make K groups, even if the real world does not have exactly K clubs.&lt;/p&gt;
  &lt;/section&gt;
  &lt;section class="simple"&gt;
    &lt;h2&gt;Simple Explanation&lt;/h2&gt;
    &lt;p&gt;Superpower: fast unlabeled grouping. Careful: wrong K or bad scaling can create artificial clusters.&lt;/p&gt;
  &lt;/section&gt;
  &lt;section class="realtime"&gt;
    &lt;h2&gt;Real-World Example&lt;/h2&gt;
    &lt;p&gt;A retail team groups customers by buying behavior to design better offers.&lt;/p&gt;
  &lt;/section&gt;
  &lt;section class="applications"&gt;
    &lt;h2&gt;Applications&lt;/h2&gt;
    &lt;p&gt;customer segmentation, image color compression, document grouping, exploratory data analysis&lt;/p&gt;
  &lt;/section&gt;
  &lt;aside class="teacher-tip"&gt;
    &lt;strong&gt;ML Expert Teacher Tip:&lt;/strong&gt; Award-winning ML thinking is honest thinking: test on new data, explain limits, and improve carefully.
  &lt;/aside&gt;
&lt;/article&gt;</t>
        </is>
      </c>
    </row>
    <row r="207" ht="90" customHeight="1">
      <c r="A207" s="8" t="inlineStr">
        <is>
          <t>unsupervised-learning-clustering-k-means-plus-plus</t>
        </is>
      </c>
      <c r="B207" s="8" t="inlineStr">
        <is>
          <t>K-Means++</t>
        </is>
      </c>
      <c r="C207" s="8" t="inlineStr">
        <is>
          <t>Unsupervised Learning</t>
        </is>
      </c>
      <c r="D207" s="8" t="inlineStr">
        <is>
          <t>Clustering</t>
        </is>
      </c>
      <c r="E207" s="8" t="inlineStr">
        <is>
          <t>false</t>
        </is>
      </c>
      <c r="F207" s="8" t="inlineStr">
        <is>
          <t>1</t>
        </is>
      </c>
      <c r="G207" s="8" t="inlineStr">
        <is>
          <t>K-Means++: The Hidden Groups</t>
        </is>
      </c>
      <c r="H207" s="8" t="inlineStr">
        <is>
          <t>Nila faces a real problem: a dataset arrives with no labels, but the team suspects useful groups are hiding inside. K-Means++ enters the story because it searches for structure without being told the answer.</t>
        </is>
      </c>
      <c r="I207" s="8" t="inlineStr">
        <is>
          <t>K-Means++ is a clustering concept in unsupervised learning that transforms observed data into a useful representation, estimate, or decision. In kid-simple words, K-Means++ discovers groups or dense regions. It helps people explore data before they know the labels.</t>
        </is>
      </c>
      <c r="J207" s="8" t="inlineStr">
        <is>
          <t>K-Means++ worked example: A product team groups customers, documents, images, or events to understand behavior patterns.</t>
        </is>
      </c>
      <c r="K207" s="8" t="inlineStr">
        <is>
          <t>K-Means++ applications: Forecasting and decision support, Pattern discovery, Risk-aware automation</t>
        </is>
      </c>
      <c r="L207" s="8" t="inlineStr">
        <is>
          <t>Start by naming the evidence, the decision, and the cost of being wrong. That makes K-Means++ feel practical instead of abstract.</t>
        </is>
      </c>
      <c r="M207" s="8" t="inlineStr">
        <is>
          <t>&lt;article class="lesson-page algorithm-unsupervised-learning-clustering-k-means-plus-plus"&gt;
  &lt;header&gt;
    &lt;p class="eyebrow"&gt;Unsupervised Learning / Clustering&lt;/p&gt;
    &lt;h1&gt;K-Means++: The Hidden Groups&lt;/h1&gt;
  &lt;/header&gt;
  &lt;section class="story"&gt;
    &lt;h2&gt;Story&lt;/h2&gt;
    &lt;p&gt;Nila faces a real problem: a dataset arrives with no labels, but the team suspects useful groups are hiding inside. K-Means++ enters the story because it searches for structure without being told the answer.&lt;/p&gt;
  &lt;/section&gt;
  &lt;section class="simple"&gt;
    &lt;h2&gt;Simple Explanation&lt;/h2&gt;
    &lt;p&gt;K-Means++ is a clustering concept in unsupervised learning that transforms observed data into a useful representation, estimate, or decision. In kid-simple words, K-Means++ discovers groups or dense regions. It helps people explore data before they know the labels.&lt;/p&gt;
  &lt;/section&gt;
  &lt;section class="realtime"&gt;
    &lt;h2&gt;Real-World Example&lt;/h2&gt;
    &lt;p&gt;K-Means++ worked example: A product team groups customers, documents, images, or events to understand behavior patterns.&lt;/p&gt;
  &lt;/section&gt;
  &lt;section class="applications"&gt;
    &lt;h2&gt;Applications&lt;/h2&gt;
    &lt;p&gt;K-Means++ applications: Forecasting and decision support, Pattern discovery, Risk-aware automation&lt;/p&gt;
  &lt;/section&gt;
  &lt;aside class="teacher-tip"&gt;
    &lt;strong&gt;ML Expert Teacher Tip:&lt;/strong&gt; Start by naming the evidence, the decision, and the cost of being wrong. That makes K-Means++ feel practical instead of abstract.
  &lt;/aside&gt;
&lt;/article&gt;</t>
        </is>
      </c>
    </row>
    <row r="208" ht="90" customHeight="1">
      <c r="A208" s="8" t="inlineStr">
        <is>
          <t>unsupervised-learning-clustering-k-means-plus-plus</t>
        </is>
      </c>
      <c r="B208" s="8" t="inlineStr">
        <is>
          <t>K-Means++</t>
        </is>
      </c>
      <c r="C208" s="8" t="inlineStr">
        <is>
          <t>Unsupervised Learning</t>
        </is>
      </c>
      <c r="D208" s="8" t="inlineStr">
        <is>
          <t>Clustering</t>
        </is>
      </c>
      <c r="E208" s="8" t="inlineStr">
        <is>
          <t>false</t>
        </is>
      </c>
      <c r="F208" s="8" t="inlineStr">
        <is>
          <t>2</t>
        </is>
      </c>
      <c r="G208" s="8" t="inlineStr">
        <is>
          <t>K-Means++ as a Simple Picture</t>
        </is>
      </c>
      <c r="H208" s="8" t="inlineStr">
        <is>
          <t>Imagine arranging mixed buttons on a table until similar buttons naturally sit together.</t>
        </is>
      </c>
      <c r="I208" s="8" t="inlineStr">
        <is>
          <t>Move representatives toward dense groups, then reassign observations and repeat. The model is looking for shape, distance, density, or representative centers in the data.</t>
        </is>
      </c>
      <c r="J208" s="8" t="inlineStr">
        <is>
          <t>K-Means++ classroom demo: use colored stickers placed on graph paper with students guessing natural groups to see the same idea without heavy math.</t>
        </is>
      </c>
      <c r="K208" s="8" t="inlineStr">
        <is>
          <t>K-Means++ review uses: real teams use this style of thinking for Forecasting and decision support, Pattern discovery, Risk-aware automation.</t>
        </is>
      </c>
      <c r="L208" s="8" t="inlineStr">
        <is>
          <t>Ask the learner to draw the idea first. A good sketch often explains the algorithm before code does.</t>
        </is>
      </c>
      <c r="M208" s="8" t="inlineStr">
        <is>
          <t>&lt;article class="lesson-page algorithm-unsupervised-learning-clustering-k-means-plus-plus"&gt;
  &lt;header&gt;
    &lt;p class="eyebrow"&gt;Unsupervised Learning / Clustering&lt;/p&gt;
    &lt;h1&gt;K-Means++ as a Simple Picture&lt;/h1&gt;
  &lt;/header&gt;
  &lt;section class="story"&gt;
    &lt;h2&gt;Story&lt;/h2&gt;
    &lt;p&gt;Imagine arranging mixed buttons on a table until similar buttons naturally sit together.&lt;/p&gt;
  &lt;/section&gt;
  &lt;section class="simple"&gt;
    &lt;h2&gt;Simple Explanation&lt;/h2&gt;
    &lt;p&gt;Move representatives toward dense groups, then reassign observations and repeat. The model is looking for shape, distance, density, or representative centers in the data.&lt;/p&gt;
  &lt;/section&gt;
  &lt;section class="realtime"&gt;
    &lt;h2&gt;Real-World Example&lt;/h2&gt;
    &lt;p&gt;K-Means++ classroom demo: use colored stickers placed on graph paper with students guessing natural groups to see the same idea without heavy math.&lt;/p&gt;
  &lt;/section&gt;
  &lt;section class="applications"&gt;
    &lt;h2&gt;Applications&lt;/h2&gt;
    &lt;p&gt;K-Means++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209" ht="90" customHeight="1">
      <c r="A209" s="8" t="inlineStr">
        <is>
          <t>unsupervised-learning-clustering-k-means-plus-plus</t>
        </is>
      </c>
      <c r="B209" s="8" t="inlineStr">
        <is>
          <t>K-Means++</t>
        </is>
      </c>
      <c r="C209" s="8" t="inlineStr">
        <is>
          <t>Unsupervised Learning</t>
        </is>
      </c>
      <c r="D209" s="8" t="inlineStr">
        <is>
          <t>Clustering</t>
        </is>
      </c>
      <c r="E209" s="8" t="inlineStr">
        <is>
          <t>false</t>
        </is>
      </c>
      <c r="F209" s="8" t="inlineStr">
        <is>
          <t>3</t>
        </is>
      </c>
      <c r="G209" s="8" t="inlineStr">
        <is>
          <t>How K-Means++ Works Step by Step</t>
        </is>
      </c>
      <c r="H209" s="8" t="inlineStr">
        <is>
          <t>Nila slows the problem down and follows a repeatable recipe instead of guessing.</t>
        </is>
      </c>
      <c r="I209" s="8" t="inlineStr">
        <is>
          <t>1. Scale features 2. Measure neighbourhood structure 3. Assign groups 4. Update cluster state 5. Check stability and noise</t>
        </is>
      </c>
      <c r="J209" s="8" t="inlineStr">
        <is>
          <t>K-Means++ production workflow: A team scales features, tries settings, checks group stability, and asks domain experts whether clusters mean anything.</t>
        </is>
      </c>
      <c r="K209" s="8" t="inlineStr">
        <is>
          <t>K-Means++ mechanics in practice: The mechanics are feature scale, distance or density, assignments, noise points, and cluster validation.</t>
        </is>
      </c>
      <c r="L209" s="8" t="inlineStr">
        <is>
          <t>Every step should change either the data view, the model state, or the confidence. If nothing changes, check the pipeline.</t>
        </is>
      </c>
      <c r="M209" s="8" t="inlineStr">
        <is>
          <t>&lt;article class="lesson-page algorithm-unsupervised-learning-clustering-k-means-plus-plus"&gt;
  &lt;header&gt;
    &lt;p class="eyebrow"&gt;Unsupervised Learning / Clustering&lt;/p&gt;
    &lt;h1&gt;How K-Means++ Works Step by Step&lt;/h1&gt;
  &lt;/header&gt;
  &lt;section class="story"&gt;
    &lt;h2&gt;Story&lt;/h2&gt;
    &lt;p&gt;Nila slows the problem down and follows a repeatable recipe instead of guessing.&lt;/p&gt;
  &lt;/section&gt;
  &lt;section class="simple"&gt;
    &lt;h2&gt;Simple Explanation&lt;/h2&gt;
    &lt;p&gt;1. Scale features 2. Measure neighbourhood structure 3. Assign groups 4. Update cluster state 5. Check stability and noise&lt;/p&gt;
  &lt;/section&gt;
  &lt;section class="realtime"&gt;
    &lt;h2&gt;Real-World Example&lt;/h2&gt;
    &lt;p&gt;K-Means++ production workflow: A team scales features, tries settings, checks group stability, and asks domain experts whether clusters mean anything.&lt;/p&gt;
  &lt;/section&gt;
  &lt;section class="applications"&gt;
    &lt;h2&gt;Applications&lt;/h2&gt;
    &lt;p&gt;K-Means++ mechanics in practice: The mechanics are feature scale, distance or density, assignments, noise points, and cluster validation.&lt;/p&gt;
  &lt;/section&gt;
  &lt;aside class="teacher-tip"&gt;
    &lt;strong&gt;ML Expert Teacher Tip:&lt;/strong&gt; Every step should change either the data view, the model state, or the confidence. If nothing changes, check the pipeline.
  &lt;/aside&gt;
&lt;/article&gt;</t>
        </is>
      </c>
    </row>
    <row r="210" ht="90" customHeight="1">
      <c r="A210" s="8" t="inlineStr">
        <is>
          <t>unsupervised-learning-clustering-k-means-plus-plus</t>
        </is>
      </c>
      <c r="B210" s="8" t="inlineStr">
        <is>
          <t>K-Means++</t>
        </is>
      </c>
      <c r="C210" s="8" t="inlineStr">
        <is>
          <t>Unsupervised Learning</t>
        </is>
      </c>
      <c r="D210" s="8" t="inlineStr">
        <is>
          <t>Clustering</t>
        </is>
      </c>
      <c r="E210" s="8" t="inlineStr">
        <is>
          <t>false</t>
        </is>
      </c>
      <c r="F210" s="8" t="inlineStr">
        <is>
          <t>4</t>
        </is>
      </c>
      <c r="G210" s="8" t="inlineStr">
        <is>
          <t>The Tiny Math Behind K-Means++</t>
        </is>
      </c>
      <c r="H210" s="8" t="inlineStr">
        <is>
          <t>The math is a scoreboard for Nila. It does not replace thinking; it keeps the thinking honest.</t>
        </is>
      </c>
      <c r="I210" s="8" t="inlineStr">
        <is>
          <t>J = sum_i ||x_i - mu_(c_i)||^2. Alternate assignment to the nearest centroid with recomputing each centroid mean.</t>
        </is>
      </c>
      <c r="J210" s="8" t="inlineStr">
        <is>
          <t>K-Means++ math example: The equation measures compactness, density reachability, or probability of belonging to a hidden group.</t>
        </is>
      </c>
      <c r="K210" s="8" t="inlineStr">
        <is>
          <t>K-Means++ implementation setting: n_clusters / K: the number of centroids to learn.</t>
        </is>
      </c>
      <c r="L210" s="8" t="inlineStr">
        <is>
          <t>Read the equation like a sentence: what is measured, what is compared, and what should become smaller or stronger?</t>
        </is>
      </c>
      <c r="M210" s="8" t="inlineStr">
        <is>
          <t>&lt;article class="lesson-page algorithm-unsupervised-learning-clustering-k-means-plus-plus"&gt;
  &lt;header&gt;
    &lt;p class="eyebrow"&gt;Unsupervised Learning / Clustering&lt;/p&gt;
    &lt;h1&gt;The Tiny Math Behind K-Means++&lt;/h1&gt;
  &lt;/header&gt;
  &lt;section class="story"&gt;
    &lt;h2&gt;Story&lt;/h2&gt;
    &lt;p&gt;The math is a scoreboard for Nila. It does not replace thinking; it keeps the thinking honest.&lt;/p&gt;
  &lt;/section&gt;
  &lt;section class="simple"&gt;
    &lt;h2&gt;Simple Explanation&lt;/h2&gt;
    &lt;p&gt;J = sum_i ||x_i - mu_(c_i)||^2. Alternate assignment to the nearest centroid with recomputing each centroid mean.&lt;/p&gt;
  &lt;/section&gt;
  &lt;section class="realtime"&gt;
    &lt;h2&gt;Real-World Example&lt;/h2&gt;
    &lt;p&gt;K-Means++ math example: The equation measures compactness, density reachability, or probability of belonging to a hidden group.&lt;/p&gt;
  &lt;/section&gt;
  &lt;section class="applications"&gt;
    &lt;h2&gt;Applications&lt;/h2&gt;
    &lt;p&gt;K-Means++ implementation setting: n_clusters / K: the number of centroids to learn.&lt;/p&gt;
  &lt;/section&gt;
  &lt;aside class="teacher-tip"&gt;
    &lt;strong&gt;ML Expert Teacher Tip:&lt;/strong&gt; Read the equation like a sentence: what is measured, what is compared, and what should become smaller or stronger?
  &lt;/aside&gt;
&lt;/article&gt;</t>
        </is>
      </c>
    </row>
    <row r="211" ht="90" customHeight="1">
      <c r="A211" s="8" t="inlineStr">
        <is>
          <t>unsupervised-learning-clustering-k-means-plus-plus</t>
        </is>
      </c>
      <c r="B211" s="8" t="inlineStr">
        <is>
          <t>K-Means++</t>
        </is>
      </c>
      <c r="C211" s="8" t="inlineStr">
        <is>
          <t>Unsupervised Learning</t>
        </is>
      </c>
      <c r="D211" s="8" t="inlineStr">
        <is>
          <t>Clustering</t>
        </is>
      </c>
      <c r="E211" s="8" t="inlineStr">
        <is>
          <t>false</t>
        </is>
      </c>
      <c r="F211" s="8" t="inlineStr">
        <is>
          <t>5</t>
        </is>
      </c>
      <c r="G211" s="8" t="inlineStr">
        <is>
          <t>K-Means++ in Real Applications</t>
        </is>
      </c>
      <c r="H211" s="8" t="inlineStr">
        <is>
          <t>Nila finally ships the idea carefully: first on practice data, then validation data, then a small real trial.</t>
        </is>
      </c>
      <c r="I21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211" s="8" t="inlineStr">
        <is>
          <t>K-Means++ failure case: The algorithm may create groups even when the real world has blurry or no meaningful groups.</t>
        </is>
      </c>
      <c r="K211" s="8" t="inlineStr">
        <is>
          <t>K-Means++ applied in: Forecasting and decision support, Pattern discovery, Risk-aware automation. Clustering supports customer segmentation, anomaly discovery, exploratory analytics, and data labeling strategy.</t>
        </is>
      </c>
      <c r="L211" s="8" t="inlineStr">
        <is>
          <t>Expert ML is humble ML: compare against a baseline, test on fresh examples, explain limits, and improve only when evidence says so.</t>
        </is>
      </c>
      <c r="M211" s="8" t="inlineStr">
        <is>
          <t>&lt;article class="lesson-page algorithm-unsupervised-learning-clustering-k-means-plus-plus"&gt;
  &lt;header&gt;
    &lt;p class="eyebrow"&gt;Unsupervised Learning / Clustering&lt;/p&gt;
    &lt;h1&gt;K-Means++ in Real Applications&lt;/h1&gt;
  &lt;/header&gt;
  &lt;section class="story"&gt;
    &lt;h2&gt;Story&lt;/h2&gt;
    &lt;p&gt;Nila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&lt;p&gt;K-Means++ failure case: The algorithm may create groups even when the real world has blurry or no meaningful groups.&lt;/p&gt;
  &lt;/section&gt;
  &lt;section class="applications"&gt;
    &lt;h2&gt;Applications&lt;/h2&gt;
    &lt;p&gt;K-Means++ applied in: Forecasting and decision support, Pattern discovery, Risk-aware automation. Clustering supports customer segmentation, anomaly discovery, exploratory analytics, and data labeling strategy.&lt;/p&gt;
  &lt;/section&gt;
  &lt;aside class="teacher-tip"&gt;
    &lt;strong&gt;ML Expert Teacher Tip:&lt;/strong&gt; Expert ML is humble ML: compare against a baseline, test on fresh examples, explain limits, and improve only when evidence says so.
  &lt;/aside&gt;
&lt;/article&gt;</t>
        </is>
      </c>
    </row>
    <row r="212" ht="90" customHeight="1">
      <c r="A212" s="8" t="inlineStr">
        <is>
          <t>unsupervised-learning-clustering-mini-batch-k-means</t>
        </is>
      </c>
      <c r="B212" s="8" t="inlineStr">
        <is>
          <t>Mini-Batch K-Means</t>
        </is>
      </c>
      <c r="C212" s="8" t="inlineStr">
        <is>
          <t>Unsupervised Learning</t>
        </is>
      </c>
      <c r="D212" s="8" t="inlineStr">
        <is>
          <t>Clustering</t>
        </is>
      </c>
      <c r="E212" s="8" t="inlineStr">
        <is>
          <t>false</t>
        </is>
      </c>
      <c r="F212" s="8" t="inlineStr">
        <is>
          <t>1</t>
        </is>
      </c>
      <c r="G212" s="8" t="inlineStr">
        <is>
          <t>Mini-Batch K-Means: The Hidden Groups</t>
        </is>
      </c>
      <c r="H212" s="8" t="inlineStr">
        <is>
          <t>Nila faces a real problem: a dataset arrives with no labels, but the team suspects useful groups are hiding inside. Mini-Batch K-Means enters the story because it searches for structure without being told the answer.</t>
        </is>
      </c>
      <c r="I212" s="8" t="inlineStr">
        <is>
          <t>Mini-Batch K-Means is a clustering concept in unsupervised learning that transforms observed data into a useful representation, estimate, or decision. In kid-simple words, Mini-Batch K-Means discovers groups or dense regions. It helps people explore data before they know the labels.</t>
        </is>
      </c>
      <c r="J212" s="8" t="inlineStr">
        <is>
          <t>Mini-Batch K-Means worked example: A product team groups customers, documents, images, or events to understand behavior patterns.</t>
        </is>
      </c>
      <c r="K212" s="8" t="inlineStr">
        <is>
          <t>Mini-Batch K-Means applications: Forecasting and decision support, Pattern discovery, Risk-aware automation</t>
        </is>
      </c>
      <c r="L212" s="8" t="inlineStr">
        <is>
          <t>Start by naming the evidence, the decision, and the cost of being wrong. That makes Mini-Batch K-Means feel practical instead of abstract.</t>
        </is>
      </c>
      <c r="M212" s="8" t="inlineStr">
        <is>
          <t>&lt;article class="lesson-page algorithm-unsupervised-learning-clustering-mini-batch-k-means"&gt;
  &lt;header&gt;
    &lt;p class="eyebrow"&gt;Unsupervised Learning / Clustering&lt;/p&gt;
    &lt;h1&gt;Mini-Batch K-Means: The Hidden Groups&lt;/h1&gt;
  &lt;/header&gt;
  &lt;section class="story"&gt;
    &lt;h2&gt;Story&lt;/h2&gt;
    &lt;p&gt;Nila faces a real problem: a dataset arrives with no labels, but the team suspects useful groups are hiding inside. Mini-Batch K-Means enters the story because it searches for structure without being told the answer.&lt;/p&gt;
  &lt;/section&gt;
  &lt;section class="simple"&gt;
    &lt;h2&gt;Simple Explanation&lt;/h2&gt;
    &lt;p&gt;Mini-Batch K-Means is a clustering concept in unsupervised learning that transforms observed data into a useful representation, estimate, or decision. In kid-simple words, Mini-Batch K-Means discovers groups or dense regions. It helps people explore data before they know the labels.&lt;/p&gt;
  &lt;/section&gt;
  &lt;section class="realtime"&gt;
    &lt;h2&gt;Real-World Example&lt;/h2&gt;
    &lt;p&gt;Mini-Batch K-Means worked example: A product team groups customers, documents, images, or events to understand behavior patterns.&lt;/p&gt;
  &lt;/section&gt;
  &lt;section class="applications"&gt;
    &lt;h2&gt;Applications&lt;/h2&gt;
    &lt;p&gt;Mini-Batch K-Means applications: Forecasting and decision support, Pattern discovery, Risk-aware automation&lt;/p&gt;
  &lt;/section&gt;
  &lt;aside class="teacher-tip"&gt;
    &lt;strong&gt;ML Expert Teacher Tip:&lt;/strong&gt; Start by naming the evidence, the decision, and the cost of being wrong. That makes Mini-Batch K-Means feel practical instead of abstract.
  &lt;/aside&gt;
&lt;/article&gt;</t>
        </is>
      </c>
    </row>
    <row r="213" ht="90" customHeight="1">
      <c r="A213" s="8" t="inlineStr">
        <is>
          <t>unsupervised-learning-clustering-mini-batch-k-means</t>
        </is>
      </c>
      <c r="B213" s="8" t="inlineStr">
        <is>
          <t>Mini-Batch K-Means</t>
        </is>
      </c>
      <c r="C213" s="8" t="inlineStr">
        <is>
          <t>Unsupervised Learning</t>
        </is>
      </c>
      <c r="D213" s="8" t="inlineStr">
        <is>
          <t>Clustering</t>
        </is>
      </c>
      <c r="E213" s="8" t="inlineStr">
        <is>
          <t>false</t>
        </is>
      </c>
      <c r="F213" s="8" t="inlineStr">
        <is>
          <t>2</t>
        </is>
      </c>
      <c r="G213" s="8" t="inlineStr">
        <is>
          <t>Mini-Batch K-Means as a Simple Picture</t>
        </is>
      </c>
      <c r="H213" s="8" t="inlineStr">
        <is>
          <t>Imagine arranging mixed buttons on a table until similar buttons naturally sit together.</t>
        </is>
      </c>
      <c r="I213" s="8" t="inlineStr">
        <is>
          <t>Move representatives toward dense groups, then reassign observations and repeat. The model is looking for shape, distance, density, or representative centers in the data.</t>
        </is>
      </c>
      <c r="J213" s="8" t="inlineStr">
        <is>
          <t>Mini-Batch K-Means classroom demo: use colored stickers placed on graph paper with students guessing natural groups to see the same idea without heavy math.</t>
        </is>
      </c>
      <c r="K213" s="8" t="inlineStr">
        <is>
          <t>Mini-Batch K-Means review uses: real teams use this style of thinking for Forecasting and decision support, Pattern discovery, Risk-aware automation.</t>
        </is>
      </c>
      <c r="L213" s="8" t="inlineStr">
        <is>
          <t>Ask the learner to draw the idea first. A good sketch often explains the algorithm before code does.</t>
        </is>
      </c>
      <c r="M213" s="8" t="inlineStr">
        <is>
          <t>&lt;article class="lesson-page algorithm-unsupervised-learning-clustering-mini-batch-k-means"&gt;
  &lt;header&gt;
    &lt;p class="eyebrow"&gt;Unsupervised Learning / Clustering&lt;/p&gt;
    &lt;h1&gt;Mini-Batch K-Means as a Simple Picture&lt;/h1&gt;
  &lt;/header&gt;
  &lt;section class="story"&gt;
    &lt;h2&gt;Story&lt;/h2&gt;
    &lt;p&gt;Imagine arranging mixed buttons on a table until similar buttons naturally sit together.&lt;/p&gt;
  &lt;/section&gt;
  &lt;section class="simple"&gt;
    &lt;h2&gt;Simple Explanation&lt;/h2&gt;
    &lt;p&gt;Move representatives toward dense groups, then reassign observations and repeat. The model is looking for shape, distance, density, or representative centers in the data.&lt;/p&gt;
  &lt;/section&gt;
  &lt;section class="realtime"&gt;
    &lt;h2&gt;Real-World Example&lt;/h2&gt;
    &lt;p&gt;Mini-Batch K-Means classroom demo: use colored stickers placed on graph paper with students guessing natural groups to see the same idea without heavy math.&lt;/p&gt;
  &lt;/section&gt;
  &lt;section class="applications"&gt;
    &lt;h2&gt;Applications&lt;/h2&gt;
    &lt;p&gt;Mini-Batch K-Means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214" ht="90" customHeight="1">
      <c r="A214" s="8" t="inlineStr">
        <is>
          <t>unsupervised-learning-clustering-mini-batch-k-means</t>
        </is>
      </c>
      <c r="B214" s="8" t="inlineStr">
        <is>
          <t>Mini-Batch K-Means</t>
        </is>
      </c>
      <c r="C214" s="8" t="inlineStr">
        <is>
          <t>Unsupervised Learning</t>
        </is>
      </c>
      <c r="D214" s="8" t="inlineStr">
        <is>
          <t>Clustering</t>
        </is>
      </c>
      <c r="E214" s="8" t="inlineStr">
        <is>
          <t>false</t>
        </is>
      </c>
      <c r="F214" s="8" t="inlineStr">
        <is>
          <t>3</t>
        </is>
      </c>
      <c r="G214" s="8" t="inlineStr">
        <is>
          <t>How Mini-Batch K-Means Works Step by Step</t>
        </is>
      </c>
      <c r="H214" s="8" t="inlineStr">
        <is>
          <t>Nila slows the problem down and follows a repeatable recipe instead of guessing.</t>
        </is>
      </c>
      <c r="I214" s="8" t="inlineStr">
        <is>
          <t>1. Scale features 2. Measure neighbourhood structure 3. Assign groups 4. Update cluster state 5. Check stability and noise</t>
        </is>
      </c>
      <c r="J214" s="8" t="inlineStr">
        <is>
          <t>Mini-Batch K-Means production workflow: A team scales features, tries settings, checks group stability, and asks domain experts whether clusters mean anything.</t>
        </is>
      </c>
      <c r="K214" s="8" t="inlineStr">
        <is>
          <t>Mini-Batch K-Means mechanics in practice: The mechanics are feature scale, distance or density, assignments, noise points, and cluster validation.</t>
        </is>
      </c>
      <c r="L214" s="8" t="inlineStr">
        <is>
          <t>Every step should change either the data view, the model state, or the confidence. If nothing changes, check the pipeline.</t>
        </is>
      </c>
      <c r="M214" s="8" t="inlineStr">
        <is>
          <t>&lt;article class="lesson-page algorithm-unsupervised-learning-clustering-mini-batch-k-means"&gt;
  &lt;header&gt;
    &lt;p class="eyebrow"&gt;Unsupervised Learning / Clustering&lt;/p&gt;
    &lt;h1&gt;How Mini-Batch K-Means Works Step by Step&lt;/h1&gt;
  &lt;/header&gt;
  &lt;section class="story"&gt;
    &lt;h2&gt;Story&lt;/h2&gt;
    &lt;p&gt;Nila slows the problem down and follows a repeatable recipe instead of guessing.&lt;/p&gt;
  &lt;/section&gt;
  &lt;section class="simple"&gt;
    &lt;h2&gt;Simple Explanation&lt;/h2&gt;
    &lt;p&gt;1. Scale features 2. Measure neighbourhood structure 3. Assign groups 4. Update cluster state 5. Check stability and noise&lt;/p&gt;
  &lt;/section&gt;
  &lt;section class="realtime"&gt;
    &lt;h2&gt;Real-World Example&lt;/h2&gt;
    &lt;p&gt;Mini-Batch K-Means production workflow: A team scales features, tries settings, checks group stability, and asks domain experts whether clusters mean anything.&lt;/p&gt;
  &lt;/section&gt;
  &lt;section class="applications"&gt;
    &lt;h2&gt;Applications&lt;/h2&gt;
    &lt;p&gt;Mini-Batch K-Means mechanics in practice: The mechanics are feature scale, distance or density, assignments, noise points, and cluster validation.&lt;/p&gt;
  &lt;/section&gt;
  &lt;aside class="teacher-tip"&gt;
    &lt;strong&gt;ML Expert Teacher Tip:&lt;/strong&gt; Every step should change either the data view, the model state, or the confidence. If nothing changes, check the pipeline.
  &lt;/aside&gt;
&lt;/article&gt;</t>
        </is>
      </c>
    </row>
    <row r="215" ht="90" customHeight="1">
      <c r="A215" s="8" t="inlineStr">
        <is>
          <t>unsupervised-learning-clustering-mini-batch-k-means</t>
        </is>
      </c>
      <c r="B215" s="8" t="inlineStr">
        <is>
          <t>Mini-Batch K-Means</t>
        </is>
      </c>
      <c r="C215" s="8" t="inlineStr">
        <is>
          <t>Unsupervised Learning</t>
        </is>
      </c>
      <c r="D215" s="8" t="inlineStr">
        <is>
          <t>Clustering</t>
        </is>
      </c>
      <c r="E215" s="8" t="inlineStr">
        <is>
          <t>false</t>
        </is>
      </c>
      <c r="F215" s="8" t="inlineStr">
        <is>
          <t>4</t>
        </is>
      </c>
      <c r="G215" s="8" t="inlineStr">
        <is>
          <t>The Tiny Math Behind Mini-Batch K-Means</t>
        </is>
      </c>
      <c r="H215" s="8" t="inlineStr">
        <is>
          <t>The math is a scoreboard for Nila. It does not replace thinking; it keeps the thinking honest.</t>
        </is>
      </c>
      <c r="I215" s="8" t="inlineStr">
        <is>
          <t>J = sum_i ||x_i - mu_(c_i)||^2. Alternate assignment to the nearest centroid with recomputing each centroid mean.</t>
        </is>
      </c>
      <c r="J215" s="8" t="inlineStr">
        <is>
          <t>Mini-Batch K-Means math example: The equation measures compactness, density reachability, or probability of belonging to a hidden group.</t>
        </is>
      </c>
      <c r="K215" s="8" t="inlineStr">
        <is>
          <t>Mini-Batch K-Means implementation setting: n_clusters / K: the number of centroids to learn.</t>
        </is>
      </c>
      <c r="L215" s="8" t="inlineStr">
        <is>
          <t>Read the equation like a sentence: what is measured, what is compared, and what should become smaller or stronger?</t>
        </is>
      </c>
      <c r="M215" s="8" t="inlineStr">
        <is>
          <t>&lt;article class="lesson-page algorithm-unsupervised-learning-clustering-mini-batch-k-means"&gt;
  &lt;header&gt;
    &lt;p class="eyebrow"&gt;Unsupervised Learning / Clustering&lt;/p&gt;
    &lt;h1&gt;The Tiny Math Behind Mini-Batch K-Means&lt;/h1&gt;
  &lt;/header&gt;
  &lt;section class="story"&gt;
    &lt;h2&gt;Story&lt;/h2&gt;
    &lt;p&gt;The math is a scoreboard for Nila. It does not replace thinking; it keeps the thinking honest.&lt;/p&gt;
  &lt;/section&gt;
  &lt;section class="simple"&gt;
    &lt;h2&gt;Simple Explanation&lt;/h2&gt;
    &lt;p&gt;J = sum_i ||x_i - mu_(c_i)||^2. Alternate assignment to the nearest centroid with recomputing each centroid mean.&lt;/p&gt;
  &lt;/section&gt;
  &lt;section class="realtime"&gt;
    &lt;h2&gt;Real-World Example&lt;/h2&gt;
    &lt;p&gt;Mini-Batch K-Means math example: The equation measures compactness, density reachability, or probability of belonging to a hidden group.&lt;/p&gt;
  &lt;/section&gt;
  &lt;section class="applications"&gt;
    &lt;h2&gt;Applications&lt;/h2&gt;
    &lt;p&gt;Mini-Batch K-Means implementation setting: n_clusters / K: the number of centroids to learn.&lt;/p&gt;
  &lt;/section&gt;
  &lt;aside class="teacher-tip"&gt;
    &lt;strong&gt;ML Expert Teacher Tip:&lt;/strong&gt; Read the equation like a sentence: what is measured, what is compared, and what should become smaller or stronger?
  &lt;/aside&gt;
&lt;/article&gt;</t>
        </is>
      </c>
    </row>
    <row r="216" ht="90" customHeight="1">
      <c r="A216" s="8" t="inlineStr">
        <is>
          <t>unsupervised-learning-clustering-mini-batch-k-means</t>
        </is>
      </c>
      <c r="B216" s="8" t="inlineStr">
        <is>
          <t>Mini-Batch K-Means</t>
        </is>
      </c>
      <c r="C216" s="8" t="inlineStr">
        <is>
          <t>Unsupervised Learning</t>
        </is>
      </c>
      <c r="D216" s="8" t="inlineStr">
        <is>
          <t>Clustering</t>
        </is>
      </c>
      <c r="E216" s="8" t="inlineStr">
        <is>
          <t>false</t>
        </is>
      </c>
      <c r="F216" s="8" t="inlineStr">
        <is>
          <t>5</t>
        </is>
      </c>
      <c r="G216" s="8" t="inlineStr">
        <is>
          <t>Mini-Batch K-Means in Real Applications</t>
        </is>
      </c>
      <c r="H216" s="8" t="inlineStr">
        <is>
          <t>Nila finally ships the idea carefully: first on practice data, then validation data, then a small real trial.</t>
        </is>
      </c>
      <c r="I21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216" s="8" t="inlineStr">
        <is>
          <t>Mini-Batch K-Means failure case: The algorithm may create groups even when the real world has blurry or no meaningful groups.</t>
        </is>
      </c>
      <c r="K216" s="8" t="inlineStr">
        <is>
          <t>Mini-Batch K-Means applied in: Forecasting and decision support, Pattern discovery, Risk-aware automation. Clustering supports customer segmentation, anomaly discovery, exploratory analytics, and data labeling strategy.</t>
        </is>
      </c>
      <c r="L216" s="8" t="inlineStr">
        <is>
          <t>Expert ML is humble ML: compare against a baseline, test on fresh examples, explain limits, and improve only when evidence says so.</t>
        </is>
      </c>
      <c r="M216" s="8" t="inlineStr">
        <is>
          <t>&lt;article class="lesson-page algorithm-unsupervised-learning-clustering-mini-batch-k-means"&gt;
  &lt;header&gt;
    &lt;p class="eyebrow"&gt;Unsupervised Learning / Clustering&lt;/p&gt;
    &lt;h1&gt;Mini-Batch K-Means in Real Applications&lt;/h1&gt;
  &lt;/header&gt;
  &lt;section class="story"&gt;
    &lt;h2&gt;Story&lt;/h2&gt;
    &lt;p&gt;Nila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&lt;p&gt;Mini-Batch K-Means failure case: The algorithm may create groups even when the real world has blurry or no meaningful groups.&lt;/p&gt;
  &lt;/section&gt;
  &lt;section class="applications"&gt;
    &lt;h2&gt;Applications&lt;/h2&gt;
    &lt;p&gt;Mini-Batch K-Means applied in: Forecasting and decision support, Pattern discovery, Risk-aware automation. Clustering supports customer segmentation, anomaly discovery, exploratory analytics, and data labeling strategy.&lt;/p&gt;
  &lt;/section&gt;
  &lt;aside class="teacher-tip"&gt;
    &lt;strong&gt;ML Expert Teacher Tip:&lt;/strong&gt; Expert ML is humble ML: compare against a baseline, test on fresh examples, explain limits, and improve only when evidence says so.
  &lt;/aside&gt;
&lt;/article&gt;</t>
        </is>
      </c>
    </row>
    <row r="217" ht="90" customHeight="1">
      <c r="A217" s="8" t="inlineStr">
        <is>
          <t>unsupervised-learning-clustering-hierarchical-clustering</t>
        </is>
      </c>
      <c r="B217" s="8" t="inlineStr">
        <is>
          <t>Hierarchical Clustering</t>
        </is>
      </c>
      <c r="C217" s="8" t="inlineStr">
        <is>
          <t>Unsupervised Learning</t>
        </is>
      </c>
      <c r="D217" s="8" t="inlineStr">
        <is>
          <t>Clustering</t>
        </is>
      </c>
      <c r="E217" s="8" t="inlineStr">
        <is>
          <t>false</t>
        </is>
      </c>
      <c r="F217" s="8" t="inlineStr">
        <is>
          <t>1</t>
        </is>
      </c>
      <c r="G217" s="8" t="inlineStr">
        <is>
          <t>Hierarchical Clustering: The Hidden Groups</t>
        </is>
      </c>
      <c r="H217" s="8" t="inlineStr">
        <is>
          <t>Nila faces a real problem: a dataset arrives with no labels, but the team suspects useful groups are hiding inside. Hierarchical Clustering enters the story because it searches for structure without being told the answer.</t>
        </is>
      </c>
      <c r="I217" s="8" t="inlineStr">
        <is>
          <t>Hierarchical Clustering is a clustering concept in unsupervised learning that transforms observed data into a useful representation, estimate, or decision. In kid-simple words, Hierarchical Clustering discovers groups or dense regions. It helps people explore data before they know the labels.</t>
        </is>
      </c>
      <c r="J217" s="8" t="inlineStr">
        <is>
          <t>Hierarchical Clustering worked example: A product team groups customers, documents, images, or events to understand behavior patterns.</t>
        </is>
      </c>
      <c r="K217" s="8" t="inlineStr">
        <is>
          <t>Hierarchical Clustering applications: Forecasting and decision support, Pattern discovery, Risk-aware automation</t>
        </is>
      </c>
      <c r="L217" s="8" t="inlineStr">
        <is>
          <t>Start by naming the evidence, the decision, and the cost of being wrong. That makes Hierarchical Clustering feel practical instead of abstract.</t>
        </is>
      </c>
      <c r="M217" s="8" t="inlineStr">
        <is>
          <t>&lt;article class="lesson-page algorithm-unsupervised-learning-clustering-hierarchical-clustering"&gt;
  &lt;header&gt;
    &lt;p class="eyebrow"&gt;Unsupervised Learning / Clustering&lt;/p&gt;
    &lt;h1&gt;Hierarchical Clustering: The Hidden Groups&lt;/h1&gt;
  &lt;/header&gt;
  &lt;section class="story"&gt;
    &lt;h2&gt;Story&lt;/h2&gt;
    &lt;p&gt;Nila faces a real problem: a dataset arrives with no labels, but the team suspects useful groups are hiding inside. Hierarchical Clustering enters the story because it searches for structure without being told the answer.&lt;/p&gt;
  &lt;/section&gt;
  &lt;section class="simple"&gt;
    &lt;h2&gt;Simple Explanation&lt;/h2&gt;
    &lt;p&gt;Hierarchical Clustering is a clustering concept in unsupervised learning that transforms observed data into a useful representation, estimate, or decision. In kid-simple words, Hierarchical Clustering discovers groups or dense regions. It helps people explore data before they know the labels.&lt;/p&gt;
  &lt;/section&gt;
  &lt;section class="realtime"&gt;
    &lt;h2&gt;Real-World Example&lt;/h2&gt;
    &lt;p&gt;Hierarchical Clustering worked example: A product team groups customers, documents, images, or events to understand behavior patterns.&lt;/p&gt;
  &lt;/section&gt;
  &lt;section class="applications"&gt;
    &lt;h2&gt;Applications&lt;/h2&gt;
    &lt;p&gt;Hierarchical Clustering applications: Forecasting and decision support, Pattern discovery, Risk-aware automation&lt;/p&gt;
  &lt;/section&gt;
  &lt;aside class="teacher-tip"&gt;
    &lt;strong&gt;ML Expert Teacher Tip:&lt;/strong&gt; Start by naming the evidence, the decision, and the cost of being wrong. That makes Hierarchical Clustering feel practical instead of abstract.
  &lt;/aside&gt;
&lt;/article&gt;</t>
        </is>
      </c>
    </row>
    <row r="218" ht="90" customHeight="1">
      <c r="A218" s="8" t="inlineStr">
        <is>
          <t>unsupervised-learning-clustering-hierarchical-clustering</t>
        </is>
      </c>
      <c r="B218" s="8" t="inlineStr">
        <is>
          <t>Hierarchical Clustering</t>
        </is>
      </c>
      <c r="C218" s="8" t="inlineStr">
        <is>
          <t>Unsupervised Learning</t>
        </is>
      </c>
      <c r="D218" s="8" t="inlineStr">
        <is>
          <t>Clustering</t>
        </is>
      </c>
      <c r="E218" s="8" t="inlineStr">
        <is>
          <t>false</t>
        </is>
      </c>
      <c r="F218" s="8" t="inlineStr">
        <is>
          <t>2</t>
        </is>
      </c>
      <c r="G218" s="8" t="inlineStr">
        <is>
          <t>Hierarchical Clustering as a Simple Picture</t>
        </is>
      </c>
      <c r="H218" s="8" t="inlineStr">
        <is>
          <t>Imagine arranging mixed buttons on a table until similar buttons naturally sit together.</t>
        </is>
      </c>
      <c r="I218" s="8" t="inlineStr">
        <is>
          <t>Move representatives toward dense groups, then reassign observations and repeat. The model is looking for shape, distance, density, or representative centers in the data.</t>
        </is>
      </c>
      <c r="J218" s="8" t="inlineStr">
        <is>
          <t>Hierarchical Clustering classroom demo: use colored stickers placed on graph paper with students guessing natural groups to see the same idea without heavy math.</t>
        </is>
      </c>
      <c r="K218" s="8" t="inlineStr">
        <is>
          <t>Hierarchical Clustering review uses: real teams use this style of thinking for Forecasting and decision support, Pattern discovery, Risk-aware automation.</t>
        </is>
      </c>
      <c r="L218" s="8" t="inlineStr">
        <is>
          <t>Ask the learner to draw the idea first. A good sketch often explains the algorithm before code does.</t>
        </is>
      </c>
      <c r="M218" s="8" t="inlineStr">
        <is>
          <t>&lt;article class="lesson-page algorithm-unsupervised-learning-clustering-hierarchical-clustering"&gt;
  &lt;header&gt;
    &lt;p class="eyebrow"&gt;Unsupervised Learning / Clustering&lt;/p&gt;
    &lt;h1&gt;Hierarchical Clustering as a Simple Picture&lt;/h1&gt;
  &lt;/header&gt;
  &lt;section class="story"&gt;
    &lt;h2&gt;Story&lt;/h2&gt;
    &lt;p&gt;Imagine arranging mixed buttons on a table until similar buttons naturally sit together.&lt;/p&gt;
  &lt;/section&gt;
  &lt;section class="simple"&gt;
    &lt;h2&gt;Simple Explanation&lt;/h2&gt;
    &lt;p&gt;Move representatives toward dense groups, then reassign observations and repeat. The model is looking for shape, distance, density, or representative centers in the data.&lt;/p&gt;
  &lt;/section&gt;
  &lt;section class="realtime"&gt;
    &lt;h2&gt;Real-World Example&lt;/h2&gt;
    &lt;p&gt;Hierarchical Clustering classroom demo: use colored stickers placed on graph paper with students guessing natural groups to see the same idea without heavy math.&lt;/p&gt;
  &lt;/section&gt;
  &lt;section class="applications"&gt;
    &lt;h2&gt;Applications&lt;/h2&gt;
    &lt;p&gt;Hierarchical Clustering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219" ht="90" customHeight="1">
      <c r="A219" s="8" t="inlineStr">
        <is>
          <t>unsupervised-learning-clustering-hierarchical-clustering</t>
        </is>
      </c>
      <c r="B219" s="8" t="inlineStr">
        <is>
          <t>Hierarchical Clustering</t>
        </is>
      </c>
      <c r="C219" s="8" t="inlineStr">
        <is>
          <t>Unsupervised Learning</t>
        </is>
      </c>
      <c r="D219" s="8" t="inlineStr">
        <is>
          <t>Clustering</t>
        </is>
      </c>
      <c r="E219" s="8" t="inlineStr">
        <is>
          <t>false</t>
        </is>
      </c>
      <c r="F219" s="8" t="inlineStr">
        <is>
          <t>3</t>
        </is>
      </c>
      <c r="G219" s="8" t="inlineStr">
        <is>
          <t>How Hierarchical Clustering Works Step by Step</t>
        </is>
      </c>
      <c r="H219" s="8" t="inlineStr">
        <is>
          <t>Nila slows the problem down and follows a repeatable recipe instead of guessing.</t>
        </is>
      </c>
      <c r="I219" s="8" t="inlineStr">
        <is>
          <t>1. Scale features 2. Measure neighbourhood structure 3. Assign groups 4. Update cluster state 5. Check stability and noise</t>
        </is>
      </c>
      <c r="J219" s="8" t="inlineStr">
        <is>
          <t>Hierarchical Clustering production workflow: A team scales features, tries settings, checks group stability, and asks domain experts whether clusters mean anything.</t>
        </is>
      </c>
      <c r="K219" s="8" t="inlineStr">
        <is>
          <t>Hierarchical Clustering mechanics in practice: The mechanics are feature scale, distance or density, assignments, noise points, and cluster validation.</t>
        </is>
      </c>
      <c r="L219" s="8" t="inlineStr">
        <is>
          <t>Every step should change either the data view, the model state, or the confidence. If nothing changes, check the pipeline.</t>
        </is>
      </c>
      <c r="M219" s="8" t="inlineStr">
        <is>
          <t>&lt;article class="lesson-page algorithm-unsupervised-learning-clustering-hierarchical-clustering"&gt;
  &lt;header&gt;
    &lt;p class="eyebrow"&gt;Unsupervised Learning / Clustering&lt;/p&gt;
    &lt;h1&gt;How Hierarchical Clustering Works Step by Step&lt;/h1&gt;
  &lt;/header&gt;
  &lt;section class="story"&gt;
    &lt;h2&gt;Story&lt;/h2&gt;
    &lt;p&gt;Nila slows the problem down and follows a repeatable recipe instead of guessing.&lt;/p&gt;
  &lt;/section&gt;
  &lt;section class="simple"&gt;
    &lt;h2&gt;Simple Explanation&lt;/h2&gt;
    &lt;p&gt;1. Scale features 2. Measure neighbourhood structure 3. Assign groups 4. Update cluster state 5. Check stability and noise&lt;/p&gt;
  &lt;/section&gt;
  &lt;section class="realtime"&gt;
    &lt;h2&gt;Real-World Example&lt;/h2&gt;
    &lt;p&gt;Hierarchical Clustering production workflow: A team scales features, tries settings, checks group stability, and asks domain experts whether clusters mean anything.&lt;/p&gt;
  &lt;/section&gt;
  &lt;section class="applications"&gt;
    &lt;h2&gt;Applications&lt;/h2&gt;
    &lt;p&gt;Hierarchical Clustering mechanics in practice: The mechanics are feature scale, distance or density, assignments, noise points, and cluster validation.&lt;/p&gt;
  &lt;/section&gt;
  &lt;aside class="teacher-tip"&gt;
    &lt;strong&gt;ML Expert Teacher Tip:&lt;/strong&gt; Every step should change either the data view, the model state, or the confidence. If nothing changes, check the pipeline.
  &lt;/aside&gt;
&lt;/article&gt;</t>
        </is>
      </c>
    </row>
    <row r="220" ht="90" customHeight="1">
      <c r="A220" s="8" t="inlineStr">
        <is>
          <t>unsupervised-learning-clustering-hierarchical-clustering</t>
        </is>
      </c>
      <c r="B220" s="8" t="inlineStr">
        <is>
          <t>Hierarchical Clustering</t>
        </is>
      </c>
      <c r="C220" s="8" t="inlineStr">
        <is>
          <t>Unsupervised Learning</t>
        </is>
      </c>
      <c r="D220" s="8" t="inlineStr">
        <is>
          <t>Clustering</t>
        </is>
      </c>
      <c r="E220" s="8" t="inlineStr">
        <is>
          <t>false</t>
        </is>
      </c>
      <c r="F220" s="8" t="inlineStr">
        <is>
          <t>4</t>
        </is>
      </c>
      <c r="G220" s="8" t="inlineStr">
        <is>
          <t>The Tiny Math Behind Hierarchical Clustering</t>
        </is>
      </c>
      <c r="H220" s="8" t="inlineStr">
        <is>
          <t>The math is a scoreboard for Nila. It does not replace thinking; it keeps the thinking honest.</t>
        </is>
      </c>
      <c r="I220" s="8" t="inlineStr">
        <is>
          <t>theta* = arg min_theta J(theta; X, y). The objective formalizes what a good solution means for this method.</t>
        </is>
      </c>
      <c r="J220" s="8" t="inlineStr">
        <is>
          <t>Hierarchical Clustering math example: The equation measures compactness, density reachability, or probability of belonging to a hidden group.</t>
        </is>
      </c>
      <c r="K220" s="8" t="inlineStr">
        <is>
          <t>Hierarchical Clustering implementation setting: Regularization strength.</t>
        </is>
      </c>
      <c r="L220" s="8" t="inlineStr">
        <is>
          <t>Read the equation like a sentence: what is measured, what is compared, and what should become smaller or stronger?</t>
        </is>
      </c>
      <c r="M220" s="8" t="inlineStr">
        <is>
          <t>&lt;article class="lesson-page algorithm-unsupervised-learning-clustering-hierarchical-clustering"&gt;
  &lt;header&gt;
    &lt;p class="eyebrow"&gt;Unsupervised Learning / Clustering&lt;/p&gt;
    &lt;h1&gt;The Tiny Math Behind Hierarchical Clustering&lt;/h1&gt;
  &lt;/header&gt;
  &lt;section class="story"&gt;
    &lt;h2&gt;Story&lt;/h2&gt;
    &lt;p&gt;The math is a scoreboard for Nila.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&lt;p&gt;Hierarchical Clustering math example: The equation measures compactness, density reachability, or probability of belonging to a hidden group.&lt;/p&gt;
  &lt;/section&gt;
  &lt;section class="applications"&gt;
    &lt;h2&gt;Applications&lt;/h2&gt;
    &lt;p&gt;Hierarchical Clustering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221" ht="90" customHeight="1">
      <c r="A221" s="8" t="inlineStr">
        <is>
          <t>unsupervised-learning-clustering-hierarchical-clustering</t>
        </is>
      </c>
      <c r="B221" s="8" t="inlineStr">
        <is>
          <t>Hierarchical Clustering</t>
        </is>
      </c>
      <c r="C221" s="8" t="inlineStr">
        <is>
          <t>Unsupervised Learning</t>
        </is>
      </c>
      <c r="D221" s="8" t="inlineStr">
        <is>
          <t>Clustering</t>
        </is>
      </c>
      <c r="E221" s="8" t="inlineStr">
        <is>
          <t>false</t>
        </is>
      </c>
      <c r="F221" s="8" t="inlineStr">
        <is>
          <t>5</t>
        </is>
      </c>
      <c r="G221" s="8" t="inlineStr">
        <is>
          <t>Hierarchical Clustering in Real Applications</t>
        </is>
      </c>
      <c r="H221" s="8" t="inlineStr">
        <is>
          <t>Nila finally ships the idea carefully: first on practice data, then validation data, then a small real trial.</t>
        </is>
      </c>
      <c r="I22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221" s="8" t="inlineStr">
        <is>
          <t>Hierarchical Clustering failure case: The algorithm may create groups even when the real world has blurry or no meaningful groups.</t>
        </is>
      </c>
      <c r="K221" s="8" t="inlineStr">
        <is>
          <t>Hierarchical Clustering applied in: Forecasting and decision support, Pattern discovery, Risk-aware automation. Clustering supports customer segmentation, anomaly discovery, exploratory analytics, and data labeling strategy.</t>
        </is>
      </c>
      <c r="L221" s="8" t="inlineStr">
        <is>
          <t>Expert ML is humble ML: compare against a baseline, test on fresh examples, explain limits, and improve only when evidence says so.</t>
        </is>
      </c>
      <c r="M221" s="8" t="inlineStr">
        <is>
          <t>&lt;article class="lesson-page algorithm-unsupervised-learning-clustering-hierarchical-clustering"&gt;
  &lt;header&gt;
    &lt;p class="eyebrow"&gt;Unsupervised Learning / Clustering&lt;/p&gt;
    &lt;h1&gt;Hierarchical Clustering in Real Applications&lt;/h1&gt;
  &lt;/header&gt;
  &lt;section class="story"&gt;
    &lt;h2&gt;Story&lt;/h2&gt;
    &lt;p&gt;Nila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&lt;p&gt;Hierarchical Clustering failure case: The algorithm may create groups even when the real world has blurry or no meaningful groups.&lt;/p&gt;
  &lt;/section&gt;
  &lt;section class="applications"&gt;
    &lt;h2&gt;Applications&lt;/h2&gt;
    &lt;p&gt;Hierarchical Clustering applied in: Forecasting and decision support, Pattern discovery, Risk-aware automation. Clustering supports customer segmentation, anomaly discovery, exploratory analytics, and data labeling strategy.&lt;/p&gt;
  &lt;/section&gt;
  &lt;aside class="teacher-tip"&gt;
    &lt;strong&gt;ML Expert Teacher Tip:&lt;/strong&gt; Expert ML is humble ML: compare against a baseline, test on fresh examples, explain limits, and improve only when evidence says so.
  &lt;/aside&gt;
&lt;/article&gt;</t>
        </is>
      </c>
    </row>
    <row r="222" ht="90" customHeight="1">
      <c r="A222" s="8" t="inlineStr">
        <is>
          <t>unsupervised-learning-clustering-agglomerative-clustering</t>
        </is>
      </c>
      <c r="B222" s="8" t="inlineStr">
        <is>
          <t>Agglomerative Clustering</t>
        </is>
      </c>
      <c r="C222" s="8" t="inlineStr">
        <is>
          <t>Unsupervised Learning</t>
        </is>
      </c>
      <c r="D222" s="8" t="inlineStr">
        <is>
          <t>Clustering</t>
        </is>
      </c>
      <c r="E222" s="8" t="inlineStr">
        <is>
          <t>false</t>
        </is>
      </c>
      <c r="F222" s="8" t="inlineStr">
        <is>
          <t>1</t>
        </is>
      </c>
      <c r="G222" s="8" t="inlineStr">
        <is>
          <t>Agglomerative Clustering: The Hidden Groups</t>
        </is>
      </c>
      <c r="H222" s="8" t="inlineStr">
        <is>
          <t>Nila faces a real problem: a dataset arrives with no labels, but the team suspects useful groups are hiding inside. Agglomerative Clustering enters the story because it searches for structure without being told the answer.</t>
        </is>
      </c>
      <c r="I222" s="8" t="inlineStr">
        <is>
          <t>Agglomerative Clustering is a clustering concept in unsupervised learning that transforms observed data into a useful representation, estimate, or decision. In kid-simple words, Agglomerative Clustering discovers groups or dense regions. It helps people explore data before they know the labels.</t>
        </is>
      </c>
      <c r="J222" s="8" t="inlineStr">
        <is>
          <t>Agglomerative Clustering worked example: A product team groups customers, documents, images, or events to understand behavior patterns.</t>
        </is>
      </c>
      <c r="K222" s="8" t="inlineStr">
        <is>
          <t>Agglomerative Clustering applications: Forecasting and decision support, Pattern discovery, Risk-aware automation</t>
        </is>
      </c>
      <c r="L222" s="8" t="inlineStr">
        <is>
          <t>Start by naming the evidence, the decision, and the cost of being wrong. That makes Agglomerative Clustering feel practical instead of abstract.</t>
        </is>
      </c>
      <c r="M222" s="8" t="inlineStr">
        <is>
          <t>&lt;article class="lesson-page algorithm-unsupervised-learning-clustering-agglomerative-clustering"&gt;
  &lt;header&gt;
    &lt;p class="eyebrow"&gt;Unsupervised Learning / Clustering&lt;/p&gt;
    &lt;h1&gt;Agglomerative Clustering: The Hidden Groups&lt;/h1&gt;
  &lt;/header&gt;
  &lt;section class="story"&gt;
    &lt;h2&gt;Story&lt;/h2&gt;
    &lt;p&gt;Nila faces a real problem: a dataset arrives with no labels, but the team suspects useful groups are hiding inside. Agglomerative Clustering enters the story because it searches for structure without being told the answer.&lt;/p&gt;
  &lt;/section&gt;
  &lt;section class="simple"&gt;
    &lt;h2&gt;Simple Explanation&lt;/h2&gt;
    &lt;p&gt;Agglomerative Clustering is a clustering concept in unsupervised learning that transforms observed data into a useful representation, estimate, or decision. In kid-simple words, Agglomerative Clustering discovers groups or dense regions. It helps people explore data before they know the labels.&lt;/p&gt;
  &lt;/section&gt;
  &lt;section class="realtime"&gt;
    &lt;h2&gt;Real-World Example&lt;/h2&gt;
    &lt;p&gt;Agglomerative Clustering worked example: A product team groups customers, documents, images, or events to understand behavior patterns.&lt;/p&gt;
  &lt;/section&gt;
  &lt;section class="applications"&gt;
    &lt;h2&gt;Applications&lt;/h2&gt;
    &lt;p&gt;Agglomerative Clustering applications: Forecasting and decision support, Pattern discovery, Risk-aware automation&lt;/p&gt;
  &lt;/section&gt;
  &lt;aside class="teacher-tip"&gt;
    &lt;strong&gt;ML Expert Teacher Tip:&lt;/strong&gt; Start by naming the evidence, the decision, and the cost of being wrong. That makes Agglomerative Clustering feel practical instead of abstract.
  &lt;/aside&gt;
&lt;/article&gt;</t>
        </is>
      </c>
    </row>
    <row r="223" ht="90" customHeight="1">
      <c r="A223" s="8" t="inlineStr">
        <is>
          <t>unsupervised-learning-clustering-agglomerative-clustering</t>
        </is>
      </c>
      <c r="B223" s="8" t="inlineStr">
        <is>
          <t>Agglomerative Clustering</t>
        </is>
      </c>
      <c r="C223" s="8" t="inlineStr">
        <is>
          <t>Unsupervised Learning</t>
        </is>
      </c>
      <c r="D223" s="8" t="inlineStr">
        <is>
          <t>Clustering</t>
        </is>
      </c>
      <c r="E223" s="8" t="inlineStr">
        <is>
          <t>false</t>
        </is>
      </c>
      <c r="F223" s="8" t="inlineStr">
        <is>
          <t>2</t>
        </is>
      </c>
      <c r="G223" s="8" t="inlineStr">
        <is>
          <t>Agglomerative Clustering as a Simple Picture</t>
        </is>
      </c>
      <c r="H223" s="8" t="inlineStr">
        <is>
          <t>Imagine arranging mixed buttons on a table until similar buttons naturally sit together.</t>
        </is>
      </c>
      <c r="I223" s="8" t="inlineStr">
        <is>
          <t>Move representatives toward dense groups, then reassign observations and repeat. The model is looking for shape, distance, density, or representative centers in the data.</t>
        </is>
      </c>
      <c r="J223" s="8" t="inlineStr">
        <is>
          <t>Agglomerative Clustering classroom demo: use colored stickers placed on graph paper with students guessing natural groups to see the same idea without heavy math.</t>
        </is>
      </c>
      <c r="K223" s="8" t="inlineStr">
        <is>
          <t>Agglomerative Clustering review uses: real teams use this style of thinking for Forecasting and decision support, Pattern discovery, Risk-aware automation.</t>
        </is>
      </c>
      <c r="L223" s="8" t="inlineStr">
        <is>
          <t>Ask the learner to draw the idea first. A good sketch often explains the algorithm before code does.</t>
        </is>
      </c>
      <c r="M223" s="8" t="inlineStr">
        <is>
          <t>&lt;article class="lesson-page algorithm-unsupervised-learning-clustering-agglomerative-clustering"&gt;
  &lt;header&gt;
    &lt;p class="eyebrow"&gt;Unsupervised Learning / Clustering&lt;/p&gt;
    &lt;h1&gt;Agglomerative Clustering as a Simple Picture&lt;/h1&gt;
  &lt;/header&gt;
  &lt;section class="story"&gt;
    &lt;h2&gt;Story&lt;/h2&gt;
    &lt;p&gt;Imagine arranging mixed buttons on a table until similar buttons naturally sit together.&lt;/p&gt;
  &lt;/section&gt;
  &lt;section class="simple"&gt;
    &lt;h2&gt;Simple Explanation&lt;/h2&gt;
    &lt;p&gt;Move representatives toward dense groups, then reassign observations and repeat. The model is looking for shape, distance, density, or representative centers in the data.&lt;/p&gt;
  &lt;/section&gt;
  &lt;section class="realtime"&gt;
    &lt;h2&gt;Real-World Example&lt;/h2&gt;
    &lt;p&gt;Agglomerative Clustering classroom demo: use colored stickers placed on graph paper with students guessing natural groups to see the same idea without heavy math.&lt;/p&gt;
  &lt;/section&gt;
  &lt;section class="applications"&gt;
    &lt;h2&gt;Applications&lt;/h2&gt;
    &lt;p&gt;Agglomerative Clustering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224" ht="90" customHeight="1">
      <c r="A224" s="8" t="inlineStr">
        <is>
          <t>unsupervised-learning-clustering-agglomerative-clustering</t>
        </is>
      </c>
      <c r="B224" s="8" t="inlineStr">
        <is>
          <t>Agglomerative Clustering</t>
        </is>
      </c>
      <c r="C224" s="8" t="inlineStr">
        <is>
          <t>Unsupervised Learning</t>
        </is>
      </c>
      <c r="D224" s="8" t="inlineStr">
        <is>
          <t>Clustering</t>
        </is>
      </c>
      <c r="E224" s="8" t="inlineStr">
        <is>
          <t>false</t>
        </is>
      </c>
      <c r="F224" s="8" t="inlineStr">
        <is>
          <t>3</t>
        </is>
      </c>
      <c r="G224" s="8" t="inlineStr">
        <is>
          <t>How Agglomerative Clustering Works Step by Step</t>
        </is>
      </c>
      <c r="H224" s="8" t="inlineStr">
        <is>
          <t>Nila slows the problem down and follows a repeatable recipe instead of guessing.</t>
        </is>
      </c>
      <c r="I224" s="8" t="inlineStr">
        <is>
          <t>1. Scale features 2. Measure neighbourhood structure 3. Assign groups 4. Update cluster state 5. Check stability and noise</t>
        </is>
      </c>
      <c r="J224" s="8" t="inlineStr">
        <is>
          <t>Agglomerative Clustering production workflow: A team scales features, tries settings, checks group stability, and asks domain experts whether clusters mean anything.</t>
        </is>
      </c>
      <c r="K224" s="8" t="inlineStr">
        <is>
          <t>Agglomerative Clustering mechanics in practice: The mechanics are feature scale, distance or density, assignments, noise points, and cluster validation.</t>
        </is>
      </c>
      <c r="L224" s="8" t="inlineStr">
        <is>
          <t>Every step should change either the data view, the model state, or the confidence. If nothing changes, check the pipeline.</t>
        </is>
      </c>
      <c r="M224" s="8" t="inlineStr">
        <is>
          <t>&lt;article class="lesson-page algorithm-unsupervised-learning-clustering-agglomerative-clustering"&gt;
  &lt;header&gt;
    &lt;p class="eyebrow"&gt;Unsupervised Learning / Clustering&lt;/p&gt;
    &lt;h1&gt;How Agglomerative Clustering Works Step by Step&lt;/h1&gt;
  &lt;/header&gt;
  &lt;section class="story"&gt;
    &lt;h2&gt;Story&lt;/h2&gt;
    &lt;p&gt;Nila slows the problem down and follows a repeatable recipe instead of guessing.&lt;/p&gt;
  &lt;/section&gt;
  &lt;section class="simple"&gt;
    &lt;h2&gt;Simple Explanation&lt;/h2&gt;
    &lt;p&gt;1. Scale features 2. Measure neighbourhood structure 3. Assign groups 4. Update cluster state 5. Check stability and noise&lt;/p&gt;
  &lt;/section&gt;
  &lt;section class="realtime"&gt;
    &lt;h2&gt;Real-World Example&lt;/h2&gt;
    &lt;p&gt;Agglomerative Clustering production workflow: A team scales features, tries settings, checks group stability, and asks domain experts whether clusters mean anything.&lt;/p&gt;
  &lt;/section&gt;
  &lt;section class="applications"&gt;
    &lt;h2&gt;Applications&lt;/h2&gt;
    &lt;p&gt;Agglomerative Clustering mechanics in practice: The mechanics are feature scale, distance or density, assignments, noise points, and cluster validation.&lt;/p&gt;
  &lt;/section&gt;
  &lt;aside class="teacher-tip"&gt;
    &lt;strong&gt;ML Expert Teacher Tip:&lt;/strong&gt; Every step should change either the data view, the model state, or the confidence. If nothing changes, check the pipeline.
  &lt;/aside&gt;
&lt;/article&gt;</t>
        </is>
      </c>
    </row>
    <row r="225" ht="90" customHeight="1">
      <c r="A225" s="8" t="inlineStr">
        <is>
          <t>unsupervised-learning-clustering-agglomerative-clustering</t>
        </is>
      </c>
      <c r="B225" s="8" t="inlineStr">
        <is>
          <t>Agglomerative Clustering</t>
        </is>
      </c>
      <c r="C225" s="8" t="inlineStr">
        <is>
          <t>Unsupervised Learning</t>
        </is>
      </c>
      <c r="D225" s="8" t="inlineStr">
        <is>
          <t>Clustering</t>
        </is>
      </c>
      <c r="E225" s="8" t="inlineStr">
        <is>
          <t>false</t>
        </is>
      </c>
      <c r="F225" s="8" t="inlineStr">
        <is>
          <t>4</t>
        </is>
      </c>
      <c r="G225" s="8" t="inlineStr">
        <is>
          <t>The Tiny Math Behind Agglomerative Clustering</t>
        </is>
      </c>
      <c r="H225" s="8" t="inlineStr">
        <is>
          <t>The math is a scoreboard for Nila. It does not replace thinking; it keeps the thinking honest.</t>
        </is>
      </c>
      <c r="I225" s="8" t="inlineStr">
        <is>
          <t>theta* = arg min_theta J(theta; X, y). The objective formalizes what a good solution means for this method.</t>
        </is>
      </c>
      <c r="J225" s="8" t="inlineStr">
        <is>
          <t>Agglomerative Clustering math example: The equation measures compactness, density reachability, or probability of belonging to a hidden group.</t>
        </is>
      </c>
      <c r="K225" s="8" t="inlineStr">
        <is>
          <t>Agglomerative Clustering implementation setting: Regularization strength.</t>
        </is>
      </c>
      <c r="L225" s="8" t="inlineStr">
        <is>
          <t>Read the equation like a sentence: what is measured, what is compared, and what should become smaller or stronger?</t>
        </is>
      </c>
      <c r="M225" s="8" t="inlineStr">
        <is>
          <t>&lt;article class="lesson-page algorithm-unsupervised-learning-clustering-agglomerative-clustering"&gt;
  &lt;header&gt;
    &lt;p class="eyebrow"&gt;Unsupervised Learning / Clustering&lt;/p&gt;
    &lt;h1&gt;The Tiny Math Behind Agglomerative Clustering&lt;/h1&gt;
  &lt;/header&gt;
  &lt;section class="story"&gt;
    &lt;h2&gt;Story&lt;/h2&gt;
    &lt;p&gt;The math is a scoreboard for Nila.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&lt;p&gt;Agglomerative Clustering math example: The equation measures compactness, density reachability, or probability of belonging to a hidden group.&lt;/p&gt;
  &lt;/section&gt;
  &lt;section class="applications"&gt;
    &lt;h2&gt;Applications&lt;/h2&gt;
    &lt;p&gt;Agglomerative Clustering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226" ht="90" customHeight="1">
      <c r="A226" s="8" t="inlineStr">
        <is>
          <t>unsupervised-learning-clustering-agglomerative-clustering</t>
        </is>
      </c>
      <c r="B226" s="8" t="inlineStr">
        <is>
          <t>Agglomerative Clustering</t>
        </is>
      </c>
      <c r="C226" s="8" t="inlineStr">
        <is>
          <t>Unsupervised Learning</t>
        </is>
      </c>
      <c r="D226" s="8" t="inlineStr">
        <is>
          <t>Clustering</t>
        </is>
      </c>
      <c r="E226" s="8" t="inlineStr">
        <is>
          <t>false</t>
        </is>
      </c>
      <c r="F226" s="8" t="inlineStr">
        <is>
          <t>5</t>
        </is>
      </c>
      <c r="G226" s="8" t="inlineStr">
        <is>
          <t>Agglomerative Clustering in Real Applications</t>
        </is>
      </c>
      <c r="H226" s="8" t="inlineStr">
        <is>
          <t>Nila finally ships the idea carefully: first on practice data, then validation data, then a small real trial.</t>
        </is>
      </c>
      <c r="I22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226" s="8" t="inlineStr">
        <is>
          <t>Agglomerative Clustering failure case: The algorithm may create groups even when the real world has blurry or no meaningful groups.</t>
        </is>
      </c>
      <c r="K226" s="8" t="inlineStr">
        <is>
          <t>Agglomerative Clustering applied in: Forecasting and decision support, Pattern discovery, Risk-aware automation. Clustering supports customer segmentation, anomaly discovery, exploratory analytics, and data labeling strategy.</t>
        </is>
      </c>
      <c r="L226" s="8" t="inlineStr">
        <is>
          <t>Expert ML is humble ML: compare against a baseline, test on fresh examples, explain limits, and improve only when evidence says so.</t>
        </is>
      </c>
      <c r="M226" s="8" t="inlineStr">
        <is>
          <t>&lt;article class="lesson-page algorithm-unsupervised-learning-clustering-agglomerative-clustering"&gt;
  &lt;header&gt;
    &lt;p class="eyebrow"&gt;Unsupervised Learning / Clustering&lt;/p&gt;
    &lt;h1&gt;Agglomerative Clustering in Real Applications&lt;/h1&gt;
  &lt;/header&gt;
  &lt;section class="story"&gt;
    &lt;h2&gt;Story&lt;/h2&gt;
    &lt;p&gt;Nila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&lt;p&gt;Agglomerative Clustering failure case: The algorithm may create groups even when the real world has blurry or no meaningful groups.&lt;/p&gt;
  &lt;/section&gt;
  &lt;section class="applications"&gt;
    &lt;h2&gt;Applications&lt;/h2&gt;
    &lt;p&gt;Agglomerative Clustering applied in: Forecasting and decision support, Pattern discovery, Risk-aware automation. Clustering supports customer segmentation, anomaly discovery, exploratory analytics, and data labeling strategy.&lt;/p&gt;
  &lt;/section&gt;
  &lt;aside class="teacher-tip"&gt;
    &lt;strong&gt;ML Expert Teacher Tip:&lt;/strong&gt; Expert ML is humble ML: compare against a baseline, test on fresh examples, explain limits, and improve only when evidence says so.
  &lt;/aside&gt;
&lt;/article&gt;</t>
        </is>
      </c>
    </row>
    <row r="227" ht="90" customHeight="1">
      <c r="A227" s="8" t="inlineStr">
        <is>
          <t>unsupervised-learning-clustering-divisive-clustering</t>
        </is>
      </c>
      <c r="B227" s="8" t="inlineStr">
        <is>
          <t>Divisive Clustering</t>
        </is>
      </c>
      <c r="C227" s="8" t="inlineStr">
        <is>
          <t>Unsupervised Learning</t>
        </is>
      </c>
      <c r="D227" s="8" t="inlineStr">
        <is>
          <t>Clustering</t>
        </is>
      </c>
      <c r="E227" s="8" t="inlineStr">
        <is>
          <t>false</t>
        </is>
      </c>
      <c r="F227" s="8" t="inlineStr">
        <is>
          <t>1</t>
        </is>
      </c>
      <c r="G227" s="8" t="inlineStr">
        <is>
          <t>Divisive Clustering: The Hidden Groups</t>
        </is>
      </c>
      <c r="H227" s="8" t="inlineStr">
        <is>
          <t>Nila faces a real problem: a dataset arrives with no labels, but the team suspects useful groups are hiding inside. Divisive Clustering enters the story because it searches for structure without being told the answer.</t>
        </is>
      </c>
      <c r="I227" s="8" t="inlineStr">
        <is>
          <t>Divisive Clustering is a clustering concept in unsupervised learning that transforms observed data into a useful representation, estimate, or decision. In kid-simple words, Divisive Clustering discovers groups or dense regions. It helps people explore data before they know the labels.</t>
        </is>
      </c>
      <c r="J227" s="8" t="inlineStr">
        <is>
          <t>Divisive Clustering worked example: A product team groups customers, documents, images, or events to understand behavior patterns.</t>
        </is>
      </c>
      <c r="K227" s="8" t="inlineStr">
        <is>
          <t>Divisive Clustering applications: Forecasting and decision support, Pattern discovery, Risk-aware automation</t>
        </is>
      </c>
      <c r="L227" s="8" t="inlineStr">
        <is>
          <t>Start by naming the evidence, the decision, and the cost of being wrong. That makes Divisive Clustering feel practical instead of abstract.</t>
        </is>
      </c>
      <c r="M227" s="8" t="inlineStr">
        <is>
          <t>&lt;article class="lesson-page algorithm-unsupervised-learning-clustering-divisive-clustering"&gt;
  &lt;header&gt;
    &lt;p class="eyebrow"&gt;Unsupervised Learning / Clustering&lt;/p&gt;
    &lt;h1&gt;Divisive Clustering: The Hidden Groups&lt;/h1&gt;
  &lt;/header&gt;
  &lt;section class="story"&gt;
    &lt;h2&gt;Story&lt;/h2&gt;
    &lt;p&gt;Nila faces a real problem: a dataset arrives with no labels, but the team suspects useful groups are hiding inside. Divisive Clustering enters the story because it searches for structure without being told the answer.&lt;/p&gt;
  &lt;/section&gt;
  &lt;section class="simple"&gt;
    &lt;h2&gt;Simple Explanation&lt;/h2&gt;
    &lt;p&gt;Divisive Clustering is a clustering concept in unsupervised learning that transforms observed data into a useful representation, estimate, or decision. In kid-simple words, Divisive Clustering discovers groups or dense regions. It helps people explore data before they know the labels.&lt;/p&gt;
  &lt;/section&gt;
  &lt;section class="realtime"&gt;
    &lt;h2&gt;Real-World Example&lt;/h2&gt;
    &lt;p&gt;Divisive Clustering worked example: A product team groups customers, documents, images, or events to understand behavior patterns.&lt;/p&gt;
  &lt;/section&gt;
  &lt;section class="applications"&gt;
    &lt;h2&gt;Applications&lt;/h2&gt;
    &lt;p&gt;Divisive Clustering applications: Forecasting and decision support, Pattern discovery, Risk-aware automation&lt;/p&gt;
  &lt;/section&gt;
  &lt;aside class="teacher-tip"&gt;
    &lt;strong&gt;ML Expert Teacher Tip:&lt;/strong&gt; Start by naming the evidence, the decision, and the cost of being wrong. That makes Divisive Clustering feel practical instead of abstract.
  &lt;/aside&gt;
&lt;/article&gt;</t>
        </is>
      </c>
    </row>
    <row r="228" ht="90" customHeight="1">
      <c r="A228" s="8" t="inlineStr">
        <is>
          <t>unsupervised-learning-clustering-divisive-clustering</t>
        </is>
      </c>
      <c r="B228" s="8" t="inlineStr">
        <is>
          <t>Divisive Clustering</t>
        </is>
      </c>
      <c r="C228" s="8" t="inlineStr">
        <is>
          <t>Unsupervised Learning</t>
        </is>
      </c>
      <c r="D228" s="8" t="inlineStr">
        <is>
          <t>Clustering</t>
        </is>
      </c>
      <c r="E228" s="8" t="inlineStr">
        <is>
          <t>false</t>
        </is>
      </c>
      <c r="F228" s="8" t="inlineStr">
        <is>
          <t>2</t>
        </is>
      </c>
      <c r="G228" s="8" t="inlineStr">
        <is>
          <t>Divisive Clustering as a Simple Picture</t>
        </is>
      </c>
      <c r="H228" s="8" t="inlineStr">
        <is>
          <t>Imagine arranging mixed buttons on a table until similar buttons naturally sit together.</t>
        </is>
      </c>
      <c r="I228" s="8" t="inlineStr">
        <is>
          <t>Move representatives toward dense groups, then reassign observations and repeat. The model is looking for shape, distance, density, or representative centers in the data.</t>
        </is>
      </c>
      <c r="J228" s="8" t="inlineStr">
        <is>
          <t>Divisive Clustering classroom demo: use colored stickers placed on graph paper with students guessing natural groups to see the same idea without heavy math.</t>
        </is>
      </c>
      <c r="K228" s="8" t="inlineStr">
        <is>
          <t>Divisive Clustering review uses: real teams use this style of thinking for Forecasting and decision support, Pattern discovery, Risk-aware automation.</t>
        </is>
      </c>
      <c r="L228" s="8" t="inlineStr">
        <is>
          <t>Ask the learner to draw the idea first. A good sketch often explains the algorithm before code does.</t>
        </is>
      </c>
      <c r="M228" s="8" t="inlineStr">
        <is>
          <t>&lt;article class="lesson-page algorithm-unsupervised-learning-clustering-divisive-clustering"&gt;
  &lt;header&gt;
    &lt;p class="eyebrow"&gt;Unsupervised Learning / Clustering&lt;/p&gt;
    &lt;h1&gt;Divisive Clustering as a Simple Picture&lt;/h1&gt;
  &lt;/header&gt;
  &lt;section class="story"&gt;
    &lt;h2&gt;Story&lt;/h2&gt;
    &lt;p&gt;Imagine arranging mixed buttons on a table until similar buttons naturally sit together.&lt;/p&gt;
  &lt;/section&gt;
  &lt;section class="simple"&gt;
    &lt;h2&gt;Simple Explanation&lt;/h2&gt;
    &lt;p&gt;Move representatives toward dense groups, then reassign observations and repeat. The model is looking for shape, distance, density, or representative centers in the data.&lt;/p&gt;
  &lt;/section&gt;
  &lt;section class="realtime"&gt;
    &lt;h2&gt;Real-World Example&lt;/h2&gt;
    &lt;p&gt;Divisive Clustering classroom demo: use colored stickers placed on graph paper with students guessing natural groups to see the same idea without heavy math.&lt;/p&gt;
  &lt;/section&gt;
  &lt;section class="applications"&gt;
    &lt;h2&gt;Applications&lt;/h2&gt;
    &lt;p&gt;Divisive Clustering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229" ht="90" customHeight="1">
      <c r="A229" s="8" t="inlineStr">
        <is>
          <t>unsupervised-learning-clustering-divisive-clustering</t>
        </is>
      </c>
      <c r="B229" s="8" t="inlineStr">
        <is>
          <t>Divisive Clustering</t>
        </is>
      </c>
      <c r="C229" s="8" t="inlineStr">
        <is>
          <t>Unsupervised Learning</t>
        </is>
      </c>
      <c r="D229" s="8" t="inlineStr">
        <is>
          <t>Clustering</t>
        </is>
      </c>
      <c r="E229" s="8" t="inlineStr">
        <is>
          <t>false</t>
        </is>
      </c>
      <c r="F229" s="8" t="inlineStr">
        <is>
          <t>3</t>
        </is>
      </c>
      <c r="G229" s="8" t="inlineStr">
        <is>
          <t>How Divisive Clustering Works Step by Step</t>
        </is>
      </c>
      <c r="H229" s="8" t="inlineStr">
        <is>
          <t>Nila slows the problem down and follows a repeatable recipe instead of guessing.</t>
        </is>
      </c>
      <c r="I229" s="8" t="inlineStr">
        <is>
          <t>1. Scale features 2. Measure neighbourhood structure 3. Assign groups 4. Update cluster state 5. Check stability and noise</t>
        </is>
      </c>
      <c r="J229" s="8" t="inlineStr">
        <is>
          <t>Divisive Clustering production workflow: A team scales features, tries settings, checks group stability, and asks domain experts whether clusters mean anything.</t>
        </is>
      </c>
      <c r="K229" s="8" t="inlineStr">
        <is>
          <t>Divisive Clustering mechanics in practice: The mechanics are feature scale, distance or density, assignments, noise points, and cluster validation.</t>
        </is>
      </c>
      <c r="L229" s="8" t="inlineStr">
        <is>
          <t>Every step should change either the data view, the model state, or the confidence. If nothing changes, check the pipeline.</t>
        </is>
      </c>
      <c r="M229" s="8" t="inlineStr">
        <is>
          <t>&lt;article class="lesson-page algorithm-unsupervised-learning-clustering-divisive-clustering"&gt;
  &lt;header&gt;
    &lt;p class="eyebrow"&gt;Unsupervised Learning / Clustering&lt;/p&gt;
    &lt;h1&gt;How Divisive Clustering Works Step by Step&lt;/h1&gt;
  &lt;/header&gt;
  &lt;section class="story"&gt;
    &lt;h2&gt;Story&lt;/h2&gt;
    &lt;p&gt;Nila slows the problem down and follows a repeatable recipe instead of guessing.&lt;/p&gt;
  &lt;/section&gt;
  &lt;section class="simple"&gt;
    &lt;h2&gt;Simple Explanation&lt;/h2&gt;
    &lt;p&gt;1. Scale features 2. Measure neighbourhood structure 3. Assign groups 4. Update cluster state 5. Check stability and noise&lt;/p&gt;
  &lt;/section&gt;
  &lt;section class="realtime"&gt;
    &lt;h2&gt;Real-World Example&lt;/h2&gt;
    &lt;p&gt;Divisive Clustering production workflow: A team scales features, tries settings, checks group stability, and asks domain experts whether clusters mean anything.&lt;/p&gt;
  &lt;/section&gt;
  &lt;section class="applications"&gt;
    &lt;h2&gt;Applications&lt;/h2&gt;
    &lt;p&gt;Divisive Clustering mechanics in practice: The mechanics are feature scale, distance or density, assignments, noise points, and cluster validation.&lt;/p&gt;
  &lt;/section&gt;
  &lt;aside class="teacher-tip"&gt;
    &lt;strong&gt;ML Expert Teacher Tip:&lt;/strong&gt; Every step should change either the data view, the model state, or the confidence. If nothing changes, check the pipeline.
  &lt;/aside&gt;
&lt;/article&gt;</t>
        </is>
      </c>
    </row>
    <row r="230" ht="90" customHeight="1">
      <c r="A230" s="8" t="inlineStr">
        <is>
          <t>unsupervised-learning-clustering-divisive-clustering</t>
        </is>
      </c>
      <c r="B230" s="8" t="inlineStr">
        <is>
          <t>Divisive Clustering</t>
        </is>
      </c>
      <c r="C230" s="8" t="inlineStr">
        <is>
          <t>Unsupervised Learning</t>
        </is>
      </c>
      <c r="D230" s="8" t="inlineStr">
        <is>
          <t>Clustering</t>
        </is>
      </c>
      <c r="E230" s="8" t="inlineStr">
        <is>
          <t>false</t>
        </is>
      </c>
      <c r="F230" s="8" t="inlineStr">
        <is>
          <t>4</t>
        </is>
      </c>
      <c r="G230" s="8" t="inlineStr">
        <is>
          <t>The Tiny Math Behind Divisive Clustering</t>
        </is>
      </c>
      <c r="H230" s="8" t="inlineStr">
        <is>
          <t>The math is a scoreboard for Nila. It does not replace thinking; it keeps the thinking honest.</t>
        </is>
      </c>
      <c r="I230" s="8" t="inlineStr">
        <is>
          <t>theta* = arg min_theta J(theta; X, y). The objective formalizes what a good solution means for this method.</t>
        </is>
      </c>
      <c r="J230" s="8" t="inlineStr">
        <is>
          <t>Divisive Clustering math example: The equation measures compactness, density reachability, or probability of belonging to a hidden group.</t>
        </is>
      </c>
      <c r="K230" s="8" t="inlineStr">
        <is>
          <t>Divisive Clustering implementation setting: Regularization strength.</t>
        </is>
      </c>
      <c r="L230" s="8" t="inlineStr">
        <is>
          <t>Read the equation like a sentence: what is measured, what is compared, and what should become smaller or stronger?</t>
        </is>
      </c>
      <c r="M230" s="8" t="inlineStr">
        <is>
          <t>&lt;article class="lesson-page algorithm-unsupervised-learning-clustering-divisive-clustering"&gt;
  &lt;header&gt;
    &lt;p class="eyebrow"&gt;Unsupervised Learning / Clustering&lt;/p&gt;
    &lt;h1&gt;The Tiny Math Behind Divisive Clustering&lt;/h1&gt;
  &lt;/header&gt;
  &lt;section class="story"&gt;
    &lt;h2&gt;Story&lt;/h2&gt;
    &lt;p&gt;The math is a scoreboard for Nila.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&lt;p&gt;Divisive Clustering math example: The equation measures compactness, density reachability, or probability of belonging to a hidden group.&lt;/p&gt;
  &lt;/section&gt;
  &lt;section class="applications"&gt;
    &lt;h2&gt;Applications&lt;/h2&gt;
    &lt;p&gt;Divisive Clustering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231" ht="90" customHeight="1">
      <c r="A231" s="8" t="inlineStr">
        <is>
          <t>unsupervised-learning-clustering-divisive-clustering</t>
        </is>
      </c>
      <c r="B231" s="8" t="inlineStr">
        <is>
          <t>Divisive Clustering</t>
        </is>
      </c>
      <c r="C231" s="8" t="inlineStr">
        <is>
          <t>Unsupervised Learning</t>
        </is>
      </c>
      <c r="D231" s="8" t="inlineStr">
        <is>
          <t>Clustering</t>
        </is>
      </c>
      <c r="E231" s="8" t="inlineStr">
        <is>
          <t>false</t>
        </is>
      </c>
      <c r="F231" s="8" t="inlineStr">
        <is>
          <t>5</t>
        </is>
      </c>
      <c r="G231" s="8" t="inlineStr">
        <is>
          <t>Divisive Clustering in Real Applications</t>
        </is>
      </c>
      <c r="H231" s="8" t="inlineStr">
        <is>
          <t>Nila finally ships the idea carefully: first on practice data, then validation data, then a small real trial.</t>
        </is>
      </c>
      <c r="I23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231" s="8" t="inlineStr">
        <is>
          <t>Divisive Clustering failure case: The algorithm may create groups even when the real world has blurry or no meaningful groups.</t>
        </is>
      </c>
      <c r="K231" s="8" t="inlineStr">
        <is>
          <t>Divisive Clustering applied in: Forecasting and decision support, Pattern discovery, Risk-aware automation. Clustering supports customer segmentation, anomaly discovery, exploratory analytics, and data labeling strategy.</t>
        </is>
      </c>
      <c r="L231" s="8" t="inlineStr">
        <is>
          <t>Expert ML is humble ML: compare against a baseline, test on fresh examples, explain limits, and improve only when evidence says so.</t>
        </is>
      </c>
      <c r="M231" s="8" t="inlineStr">
        <is>
          <t>&lt;article class="lesson-page algorithm-unsupervised-learning-clustering-divisive-clustering"&gt;
  &lt;header&gt;
    &lt;p class="eyebrow"&gt;Unsupervised Learning / Clustering&lt;/p&gt;
    &lt;h1&gt;Divisive Clustering in Real Applications&lt;/h1&gt;
  &lt;/header&gt;
  &lt;section class="story"&gt;
    &lt;h2&gt;Story&lt;/h2&gt;
    &lt;p&gt;Nila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&lt;p&gt;Divisive Clustering failure case: The algorithm may create groups even when the real world has blurry or no meaningful groups.&lt;/p&gt;
  &lt;/section&gt;
  &lt;section class="applications"&gt;
    &lt;h2&gt;Applications&lt;/h2&gt;
    &lt;p&gt;Divisive Clustering applied in: Forecasting and decision support, Pattern discovery, Risk-aware automation. Clustering supports customer segmentation, anomaly discovery, exploratory analytics, and data labeling strategy.&lt;/p&gt;
  &lt;/section&gt;
  &lt;aside class="teacher-tip"&gt;
    &lt;strong&gt;ML Expert Teacher Tip:&lt;/strong&gt; Expert ML is humble ML: compare against a baseline, test on fresh examples, explain limits, and improve only when evidence says so.
  &lt;/aside&gt;
&lt;/article&gt;</t>
        </is>
      </c>
    </row>
    <row r="232" ht="90" customHeight="1">
      <c r="A232" s="8" t="inlineStr">
        <is>
          <t>unsupervised-learning-clustering-dbscan</t>
        </is>
      </c>
      <c r="B232" s="8" t="inlineStr">
        <is>
          <t>DBSCAN</t>
        </is>
      </c>
      <c r="C232" s="8" t="inlineStr">
        <is>
          <t>Unsupervised Learning</t>
        </is>
      </c>
      <c r="D232" s="8" t="inlineStr">
        <is>
          <t>Clustering</t>
        </is>
      </c>
      <c r="E232" s="8" t="inlineStr">
        <is>
          <t>false</t>
        </is>
      </c>
      <c r="F232" s="8" t="inlineStr">
        <is>
          <t>1</t>
        </is>
      </c>
      <c r="G232" s="8" t="inlineStr">
        <is>
          <t>DBSCAN: The Hidden Groups</t>
        </is>
      </c>
      <c r="H232" s="8" t="inlineStr">
        <is>
          <t>Nila faces a real problem: a dataset arrives with no labels, but the team suspects useful groups are hiding inside. DBSCAN enters the story because it searches for structure without being told the answer.</t>
        </is>
      </c>
      <c r="I232" s="8" t="inlineStr">
        <is>
          <t>DBSCAN clusters points by density, grouping density-connected regions and marking sparse isolated points as noise. In kid-simple words, DBSCAN discovers groups or dense regions. It helps people explore data before they know the labels.</t>
        </is>
      </c>
      <c r="J232" s="8" t="inlineStr">
        <is>
          <t>DBSCAN worked example: A product team groups customers, documents, images, or events to understand behavior patterns.</t>
        </is>
      </c>
      <c r="K232" s="8" t="inlineStr">
        <is>
          <t>DBSCAN applications: Spatial clustering, Outlier detection, Shape-based grouping</t>
        </is>
      </c>
      <c r="L232" s="8" t="inlineStr">
        <is>
          <t>Start by naming the evidence, the decision, and the cost of being wrong. That makes DBSCAN feel practical instead of abstract.</t>
        </is>
      </c>
      <c r="M232" s="8" t="inlineStr">
        <is>
          <t>&lt;article class="lesson-page algorithm-unsupervised-learning-clustering-dbscan"&gt;
  &lt;header&gt;
    &lt;p class="eyebrow"&gt;Unsupervised Learning / Clustering&lt;/p&gt;
    &lt;h1&gt;DBSCAN: The Hidden Groups&lt;/h1&gt;
  &lt;/header&gt;
  &lt;section class="story"&gt;
    &lt;h2&gt;Story&lt;/h2&gt;
    &lt;p&gt;Nila faces a real problem: a dataset arrives with no labels, but the team suspects useful groups are hiding inside. DBSCAN enters the story because it searches for structure without being told the answer.&lt;/p&gt;
  &lt;/section&gt;
  &lt;section class="simple"&gt;
    &lt;h2&gt;Simple Explanation&lt;/h2&gt;
    &lt;p&gt;DBSCAN clusters points by density, grouping density-connected regions and marking sparse isolated points as noise. In kid-simple words, DBSCAN discovers groups or dense regions. It helps people explore data before they know the labels.&lt;/p&gt;
  &lt;/section&gt;
  &lt;section class="realtime"&gt;
    &lt;h2&gt;Real-World Example&lt;/h2&gt;
    &lt;p&gt;DBSCAN worked example: A product team groups customers, documents, images, or events to understand behavior patterns.&lt;/p&gt;
  &lt;/section&gt;
  &lt;section class="applications"&gt;
    &lt;h2&gt;Applications&lt;/h2&gt;
    &lt;p&gt;DBSCAN applications: Spatial clustering, Outlier detection, Shape-based grouping&lt;/p&gt;
  &lt;/section&gt;
  &lt;aside class="teacher-tip"&gt;
    &lt;strong&gt;ML Expert Teacher Tip:&lt;/strong&gt; Start by naming the evidence, the decision, and the cost of being wrong. That makes DBSCAN feel practical instead of abstract.
  &lt;/aside&gt;
&lt;/article&gt;</t>
        </is>
      </c>
    </row>
    <row r="233" ht="90" customHeight="1">
      <c r="A233" s="8" t="inlineStr">
        <is>
          <t>unsupervised-learning-clustering-dbscan</t>
        </is>
      </c>
      <c r="B233" s="8" t="inlineStr">
        <is>
          <t>DBSCAN</t>
        </is>
      </c>
      <c r="C233" s="8" t="inlineStr">
        <is>
          <t>Unsupervised Learning</t>
        </is>
      </c>
      <c r="D233" s="8" t="inlineStr">
        <is>
          <t>Clustering</t>
        </is>
      </c>
      <c r="E233" s="8" t="inlineStr">
        <is>
          <t>false</t>
        </is>
      </c>
      <c r="F233" s="8" t="inlineStr">
        <is>
          <t>2</t>
        </is>
      </c>
      <c r="G233" s="8" t="inlineStr">
        <is>
          <t>DBSCAN as a Simple Picture</t>
        </is>
      </c>
      <c r="H233" s="8" t="inlineStr">
        <is>
          <t>Imagine arranging mixed buttons on a table until similar buttons naturally sit together.</t>
        </is>
      </c>
      <c r="I233" s="8" t="inlineStr">
        <is>
          <t>A cluster grows from dense core points; points that cannot connect to dense regions become noise. The model is looking for shape, distance, density, or representative centers in the data.</t>
        </is>
      </c>
      <c r="J233" s="8" t="inlineStr">
        <is>
          <t>DBSCAN classroom demo: use colored stickers placed on graph paper with students guessing natural groups to see the same idea without heavy math.</t>
        </is>
      </c>
      <c r="K233" s="8" t="inlineStr">
        <is>
          <t>DBSCAN review uses: real teams use this style of thinking for Spatial clustering, Outlier detection, Shape-based grouping.</t>
        </is>
      </c>
      <c r="L233" s="8" t="inlineStr">
        <is>
          <t>Ask the learner to draw the idea first. A good sketch often explains the algorithm before code does.</t>
        </is>
      </c>
      <c r="M233" s="8" t="inlineStr">
        <is>
          <t>&lt;article class="lesson-page algorithm-unsupervised-learning-clustering-dbscan"&gt;
  &lt;header&gt;
    &lt;p class="eyebrow"&gt;Unsupervised Learning / Clustering&lt;/p&gt;
    &lt;h1&gt;DBSCAN as a Simple Picture&lt;/h1&gt;
  &lt;/header&gt;
  &lt;section class="story"&gt;
    &lt;h2&gt;Story&lt;/h2&gt;
    &lt;p&gt;Imagine arranging mixed buttons on a table until similar buttons naturally sit together.&lt;/p&gt;
  &lt;/section&gt;
  &lt;section class="simple"&gt;
    &lt;h2&gt;Simple Explanation&lt;/h2&gt;
    &lt;p&gt;A cluster grows from dense core points; points that cannot connect to dense regions become noise. The model is looking for shape, distance, density, or representative centers in the data.&lt;/p&gt;
  &lt;/section&gt;
  &lt;section class="realtime"&gt;
    &lt;h2&gt;Real-World Example&lt;/h2&gt;
    &lt;p&gt;DBSCAN classroom demo: use colored stickers placed on graph paper with students guessing natural groups to see the same idea without heavy math.&lt;/p&gt;
  &lt;/section&gt;
  &lt;section class="applications"&gt;
    &lt;h2&gt;Applications&lt;/h2&gt;
    &lt;p&gt;DBSCAN review uses: real teams use this style of thinking for Spatial clustering, Outlier detection, Shape-based grouping.&lt;/p&gt;
  &lt;/section&gt;
  &lt;aside class="teacher-tip"&gt;
    &lt;strong&gt;ML Expert Teacher Tip:&lt;/strong&gt; Ask the learner to draw the idea first. A good sketch often explains the algorithm before code does.
  &lt;/aside&gt;
&lt;/article&gt;</t>
        </is>
      </c>
    </row>
    <row r="234" ht="90" customHeight="1">
      <c r="A234" s="8" t="inlineStr">
        <is>
          <t>unsupervised-learning-clustering-dbscan</t>
        </is>
      </c>
      <c r="B234" s="8" t="inlineStr">
        <is>
          <t>DBSCAN</t>
        </is>
      </c>
      <c r="C234" s="8" t="inlineStr">
        <is>
          <t>Unsupervised Learning</t>
        </is>
      </c>
      <c r="D234" s="8" t="inlineStr">
        <is>
          <t>Clustering</t>
        </is>
      </c>
      <c r="E234" s="8" t="inlineStr">
        <is>
          <t>false</t>
        </is>
      </c>
      <c r="F234" s="8" t="inlineStr">
        <is>
          <t>3</t>
        </is>
      </c>
      <c r="G234" s="8" t="inlineStr">
        <is>
          <t>How DBSCAN Works Step by Step</t>
        </is>
      </c>
      <c r="H234" s="8" t="inlineStr">
        <is>
          <t>Nila slows the problem down and follows a repeatable recipe instead of guessing.</t>
        </is>
      </c>
      <c r="I234" s="8" t="inlineStr">
        <is>
          <t>1. Scale features 2. Choose epsilon radius and MinPts 3. Identify core points 4. Expand density-connected clusters 5. Mark non-reachable points as noise</t>
        </is>
      </c>
      <c r="J234" s="8" t="inlineStr">
        <is>
          <t>DBSCAN production workflow: A team scales features, tries settings, checks group stability, and asks domain experts whether clusters mean anything.</t>
        </is>
      </c>
      <c r="K234" s="8" t="inlineStr">
        <is>
          <t>DBSCAN mechanics in practice: The mechanics are feature scale, distance or density, assignments, noise points, and cluster validation.</t>
        </is>
      </c>
      <c r="L234" s="8" t="inlineStr">
        <is>
          <t>Every step should change either the data view, the model state, or the confidence. If nothing changes, check the pipeline.</t>
        </is>
      </c>
      <c r="M234" s="8" t="inlineStr">
        <is>
          <t>&lt;article class="lesson-page algorithm-unsupervised-learning-clustering-dbscan"&gt;
  &lt;header&gt;
    &lt;p class="eyebrow"&gt;Unsupervised Learning / Clustering&lt;/p&gt;
    &lt;h1&gt;How DBSCAN Works Step by Step&lt;/h1&gt;
  &lt;/header&gt;
  &lt;section class="story"&gt;
    &lt;h2&gt;Story&lt;/h2&gt;
    &lt;p&gt;Nila slows the problem down and follows a repeatable recipe instead of guessing.&lt;/p&gt;
  &lt;/section&gt;
  &lt;section class="simple"&gt;
    &lt;h2&gt;Simple Explanation&lt;/h2&gt;
    &lt;p&gt;1. Scale features 2. Choose epsilon radius and MinPts 3. Identify core points 4. Expand density-connected clusters 5. Mark non-reachable points as noise&lt;/p&gt;
  &lt;/section&gt;
  &lt;section class="realtime"&gt;
    &lt;h2&gt;Real-World Example&lt;/h2&gt;
    &lt;p&gt;DBSCAN production workflow: A team scales features, tries settings, checks group stability, and asks domain experts whether clusters mean anything.&lt;/p&gt;
  &lt;/section&gt;
  &lt;section class="applications"&gt;
    &lt;h2&gt;Applications&lt;/h2&gt;
    &lt;p&gt;DBSCAN mechanics in practice: The mechanics are feature scale, distance or density, assignments, noise points, and cluster validation.&lt;/p&gt;
  &lt;/section&gt;
  &lt;aside class="teacher-tip"&gt;
    &lt;strong&gt;ML Expert Teacher Tip:&lt;/strong&gt; Every step should change either the data view, the model state, or the confidence. If nothing changes, check the pipeline.
  &lt;/aside&gt;
&lt;/article&gt;</t>
        </is>
      </c>
    </row>
    <row r="235" ht="90" customHeight="1">
      <c r="A235" s="8" t="inlineStr">
        <is>
          <t>unsupervised-learning-clustering-dbscan</t>
        </is>
      </c>
      <c r="B235" s="8" t="inlineStr">
        <is>
          <t>DBSCAN</t>
        </is>
      </c>
      <c r="C235" s="8" t="inlineStr">
        <is>
          <t>Unsupervised Learning</t>
        </is>
      </c>
      <c r="D235" s="8" t="inlineStr">
        <is>
          <t>Clustering</t>
        </is>
      </c>
      <c r="E235" s="8" t="inlineStr">
        <is>
          <t>false</t>
        </is>
      </c>
      <c r="F235" s="8" t="inlineStr">
        <is>
          <t>4</t>
        </is>
      </c>
      <c r="G235" s="8" t="inlineStr">
        <is>
          <t>The Tiny Math Behind DBSCAN</t>
        </is>
      </c>
      <c r="H235" s="8" t="inlineStr">
        <is>
          <t>The math is a scoreboard for Nila. It does not replace thinking; it keeps the thinking honest.</t>
        </is>
      </c>
      <c r="I235" s="8" t="inlineStr">
        <is>
          <t>core point if |N_epsilon(x)| &gt;= MinPts. Density reachability defines clusters without requiring K.</t>
        </is>
      </c>
      <c r="J235" s="8" t="inlineStr">
        <is>
          <t>DBSCAN math example: The equation measures compactness, density reachability, or probability of belonging to a hidden group.</t>
        </is>
      </c>
      <c r="K235" s="8" t="inlineStr">
        <is>
          <t>DBSCAN implementation setting: epsilon and min_samples: the density neighborhood rules.</t>
        </is>
      </c>
      <c r="L235" s="8" t="inlineStr">
        <is>
          <t>Read the equation like a sentence: what is measured, what is compared, and what should become smaller or stronger?</t>
        </is>
      </c>
      <c r="M235" s="8" t="inlineStr">
        <is>
          <t>&lt;article class="lesson-page algorithm-unsupervised-learning-clustering-dbscan"&gt;
  &lt;header&gt;
    &lt;p class="eyebrow"&gt;Unsupervised Learning / Clustering&lt;/p&gt;
    &lt;h1&gt;The Tiny Math Behind DBSCAN&lt;/h1&gt;
  &lt;/header&gt;
  &lt;section class="story"&gt;
    &lt;h2&gt;Story&lt;/h2&gt;
    &lt;p&gt;The math is a scoreboard for Nila. It does not replace thinking; it keeps the thinking honest.&lt;/p&gt;
  &lt;/section&gt;
  &lt;section class="simple"&gt;
    &lt;h2&gt;Simple Explanation&lt;/h2&gt;
    &lt;p&gt;core point if |N_epsilon(x)| &amp;gt;= MinPts. Density reachability defines clusters without requiring K.&lt;/p&gt;
  &lt;/section&gt;
  &lt;section class="realtime"&gt;
    &lt;h2&gt;Real-World Example&lt;/h2&gt;
    &lt;p&gt;DBSCAN math example: The equation measures compactness, density reachability, or probability of belonging to a hidden group.&lt;/p&gt;
  &lt;/section&gt;
  &lt;section class="applications"&gt;
    &lt;h2&gt;Applications&lt;/h2&gt;
    &lt;p&gt;DBSCAN implementation setting: epsilon and min_samples: the density neighborhood rules.&lt;/p&gt;
  &lt;/section&gt;
  &lt;aside class="teacher-tip"&gt;
    &lt;strong&gt;ML Expert Teacher Tip:&lt;/strong&gt; Read the equation like a sentence: what is measured, what is compared, and what should become smaller or stronger?
  &lt;/aside&gt;
&lt;/article&gt;</t>
        </is>
      </c>
    </row>
    <row r="236" ht="90" customHeight="1">
      <c r="A236" s="8" t="inlineStr">
        <is>
          <t>unsupervised-learning-clustering-dbscan</t>
        </is>
      </c>
      <c r="B236" s="8" t="inlineStr">
        <is>
          <t>DBSCAN</t>
        </is>
      </c>
      <c r="C236" s="8" t="inlineStr">
        <is>
          <t>Unsupervised Learning</t>
        </is>
      </c>
      <c r="D236" s="8" t="inlineStr">
        <is>
          <t>Clustering</t>
        </is>
      </c>
      <c r="E236" s="8" t="inlineStr">
        <is>
          <t>false</t>
        </is>
      </c>
      <c r="F236" s="8" t="inlineStr">
        <is>
          <t>5</t>
        </is>
      </c>
      <c r="G236" s="8" t="inlineStr">
        <is>
          <t>DBSCAN in Real Applications</t>
        </is>
      </c>
      <c r="H236" s="8" t="inlineStr">
        <is>
          <t>Nila finally ships the idea carefully: first on practice data, then validation data, then a small real trial.</t>
        </is>
      </c>
      <c r="I236" s="8" t="inlineStr">
        <is>
          <t>Superpower: Finds arbitrary-shaped clusters. Watch-outs: Sensitive to epsilon and scale, Struggles with varying densities, High dimensions weaken distance. Common mistakes: Using default epsilon, Skipping scaling, Expecting good results with varying densities.</t>
        </is>
      </c>
      <c r="J236" s="8" t="inlineStr">
        <is>
          <t>DBSCAN failure case: The algorithm may create groups even when the real world has blurry or no meaningful groups.</t>
        </is>
      </c>
      <c r="K236" s="8" t="inlineStr">
        <is>
          <t>DBSCAN applied in: Spatial clustering, Outlier detection, Shape-based grouping. Clustering supports customer segmentation, anomaly discovery, exploratory analytics, and data labeling strategy.</t>
        </is>
      </c>
      <c r="L236" s="8" t="inlineStr">
        <is>
          <t>Expert ML is humble ML: compare against a baseline, test on fresh examples, explain limits, and improve only when evidence says so.</t>
        </is>
      </c>
      <c r="M236" s="8" t="inlineStr">
        <is>
          <t>&lt;article class="lesson-page algorithm-unsupervised-learning-clustering-dbscan"&gt;
  &lt;header&gt;
    &lt;p class="eyebrow"&gt;Unsupervised Learning / Clustering&lt;/p&gt;
    &lt;h1&gt;DBSCAN in Real Applications&lt;/h1&gt;
  &lt;/header&gt;
  &lt;section class="story"&gt;
    &lt;h2&gt;Story&lt;/h2&gt;
    &lt;p&gt;Nila finally ships the idea carefully: first on practice data, then validation data, then a small real trial.&lt;/p&gt;
  &lt;/section&gt;
  &lt;section class="simple"&gt;
    &lt;h2&gt;Simple Explanation&lt;/h2&gt;
    &lt;p&gt;Superpower: Finds arbitrary-shaped clusters. Watch-outs: Sensitive to epsilon and scale, Struggles with varying densities, High dimensions weaken distance. Common mistakes: Using default epsilon, Skipping scaling, Expecting good results with varying densities.&lt;/p&gt;
  &lt;/section&gt;
  &lt;section class="realtime"&gt;
    &lt;h2&gt;Real-World Example&lt;/h2&gt;
    &lt;p&gt;DBSCAN failure case: The algorithm may create groups even when the real world has blurry or no meaningful groups.&lt;/p&gt;
  &lt;/section&gt;
  &lt;section class="applications"&gt;
    &lt;h2&gt;Applications&lt;/h2&gt;
    &lt;p&gt;DBSCAN applied in: Spatial clustering, Outlier detection, Shape-based grouping. Clustering supports customer segmentation, anomaly discovery, exploratory analytics, and data labeling strategy.&lt;/p&gt;
  &lt;/section&gt;
  &lt;aside class="teacher-tip"&gt;
    &lt;strong&gt;ML Expert Teacher Tip:&lt;/strong&gt; Expert ML is humble ML: compare against a baseline, test on fresh examples, explain limits, and improve only when evidence says so.
  &lt;/aside&gt;
&lt;/article&gt;</t>
        </is>
      </c>
    </row>
    <row r="237" ht="90" customHeight="1">
      <c r="A237" s="8" t="inlineStr">
        <is>
          <t>unsupervised-learning-clustering-hdbscan</t>
        </is>
      </c>
      <c r="B237" s="8" t="inlineStr">
        <is>
          <t>HDBSCAN</t>
        </is>
      </c>
      <c r="C237" s="8" t="inlineStr">
        <is>
          <t>Unsupervised Learning</t>
        </is>
      </c>
      <c r="D237" s="8" t="inlineStr">
        <is>
          <t>Clustering</t>
        </is>
      </c>
      <c r="E237" s="8" t="inlineStr">
        <is>
          <t>false</t>
        </is>
      </c>
      <c r="F237" s="8" t="inlineStr">
        <is>
          <t>1</t>
        </is>
      </c>
      <c r="G237" s="8" t="inlineStr">
        <is>
          <t>HDBSCAN: The Hidden Groups</t>
        </is>
      </c>
      <c r="H237" s="8" t="inlineStr">
        <is>
          <t>Nila faces a real problem: a dataset arrives with no labels, but the team suspects useful groups are hiding inside. HDBSCAN enters the story because it searches for structure without being told the answer.</t>
        </is>
      </c>
      <c r="I237" s="8" t="inlineStr">
        <is>
          <t>HDBSCAN is a clustering concept in unsupervised learning that transforms observed data into a useful representation, estimate, or decision. In kid-simple words, HDBSCAN discovers groups or dense regions. It helps people explore data before they know the labels.</t>
        </is>
      </c>
      <c r="J237" s="8" t="inlineStr">
        <is>
          <t>HDBSCAN worked example: A product team groups customers, documents, images, or events to understand behavior patterns.</t>
        </is>
      </c>
      <c r="K237" s="8" t="inlineStr">
        <is>
          <t>HDBSCAN applications: Forecasting and decision support, Pattern discovery, Risk-aware automation</t>
        </is>
      </c>
      <c r="L237" s="8" t="inlineStr">
        <is>
          <t>Start by naming the evidence, the decision, and the cost of being wrong. That makes HDBSCAN feel practical instead of abstract.</t>
        </is>
      </c>
      <c r="M237" s="8" t="inlineStr">
        <is>
          <t>&lt;article class="lesson-page algorithm-unsupervised-learning-clustering-hdbscan"&gt;
  &lt;header&gt;
    &lt;p class="eyebrow"&gt;Unsupervised Learning / Clustering&lt;/p&gt;
    &lt;h1&gt;HDBSCAN: The Hidden Groups&lt;/h1&gt;
  &lt;/header&gt;
  &lt;section class="story"&gt;
    &lt;h2&gt;Story&lt;/h2&gt;
    &lt;p&gt;Nila faces a real problem: a dataset arrives with no labels, but the team suspects useful groups are hiding inside. HDBSCAN enters the story because it searches for structure without being told the answer.&lt;/p&gt;
  &lt;/section&gt;
  &lt;section class="simple"&gt;
    &lt;h2&gt;Simple Explanation&lt;/h2&gt;
    &lt;p&gt;HDBSCAN is a clustering concept in unsupervised learning that transforms observed data into a useful representation, estimate, or decision. In kid-simple words, HDBSCAN discovers groups or dense regions. It helps people explore data before they know the labels.&lt;/p&gt;
  &lt;/section&gt;
  &lt;section class="realtime"&gt;
    &lt;h2&gt;Real-World Example&lt;/h2&gt;
    &lt;p&gt;HDBSCAN worked example: A product team groups customers, documents, images, or events to understand behavior patterns.&lt;/p&gt;
  &lt;/section&gt;
  &lt;section class="applications"&gt;
    &lt;h2&gt;Applications&lt;/h2&gt;
    &lt;p&gt;HDBSCAN applications: Forecasting and decision support, Pattern discovery, Risk-aware automation&lt;/p&gt;
  &lt;/section&gt;
  &lt;aside class="teacher-tip"&gt;
    &lt;strong&gt;ML Expert Teacher Tip:&lt;/strong&gt; Start by naming the evidence, the decision, and the cost of being wrong. That makes HDBSCAN feel practical instead of abstract.
  &lt;/aside&gt;
&lt;/article&gt;</t>
        </is>
      </c>
    </row>
    <row r="238" ht="90" customHeight="1">
      <c r="A238" s="8" t="inlineStr">
        <is>
          <t>unsupervised-learning-clustering-hdbscan</t>
        </is>
      </c>
      <c r="B238" s="8" t="inlineStr">
        <is>
          <t>HDBSCAN</t>
        </is>
      </c>
      <c r="C238" s="8" t="inlineStr">
        <is>
          <t>Unsupervised Learning</t>
        </is>
      </c>
      <c r="D238" s="8" t="inlineStr">
        <is>
          <t>Clustering</t>
        </is>
      </c>
      <c r="E238" s="8" t="inlineStr">
        <is>
          <t>false</t>
        </is>
      </c>
      <c r="F238" s="8" t="inlineStr">
        <is>
          <t>2</t>
        </is>
      </c>
      <c r="G238" s="8" t="inlineStr">
        <is>
          <t>HDBSCAN as a Simple Picture</t>
        </is>
      </c>
      <c r="H238" s="8" t="inlineStr">
        <is>
          <t>Imagine arranging mixed buttons on a table until similar buttons naturally sit together.</t>
        </is>
      </c>
      <c r="I238" s="8" t="inlineStr">
        <is>
          <t>Dense connected regions become clusters; isolated observations become noise. The model is looking for shape, distance, density, or representative centers in the data.</t>
        </is>
      </c>
      <c r="J238" s="8" t="inlineStr">
        <is>
          <t>HDBSCAN classroom demo: use colored stickers placed on graph paper with students guessing natural groups to see the same idea without heavy math.</t>
        </is>
      </c>
      <c r="K238" s="8" t="inlineStr">
        <is>
          <t>HDBSCAN review uses: real teams use this style of thinking for Forecasting and decision support, Pattern discovery, Risk-aware automation.</t>
        </is>
      </c>
      <c r="L238" s="8" t="inlineStr">
        <is>
          <t>Ask the learner to draw the idea first. A good sketch often explains the algorithm before code does.</t>
        </is>
      </c>
      <c r="M238" s="8" t="inlineStr">
        <is>
          <t>&lt;article class="lesson-page algorithm-unsupervised-learning-clustering-hdbscan"&gt;
  &lt;header&gt;
    &lt;p class="eyebrow"&gt;Unsupervised Learning / Clustering&lt;/p&gt;
    &lt;h1&gt;HDBSCAN as a Simple Picture&lt;/h1&gt;
  &lt;/header&gt;
  &lt;section class="story"&gt;
    &lt;h2&gt;Story&lt;/h2&gt;
    &lt;p&gt;Imagine arranging mixed buttons on a table until similar buttons naturally sit together.&lt;/p&gt;
  &lt;/section&gt;
  &lt;section class="simple"&gt;
    &lt;h2&gt;Simple Explanation&lt;/h2&gt;
    &lt;p&gt;Dense connected regions become clusters; isolated observations become noise. The model is looking for shape, distance, density, or representative centers in the data.&lt;/p&gt;
  &lt;/section&gt;
  &lt;section class="realtime"&gt;
    &lt;h2&gt;Real-World Example&lt;/h2&gt;
    &lt;p&gt;HDBSCAN classroom demo: use colored stickers placed on graph paper with students guessing natural groups to see the same idea without heavy math.&lt;/p&gt;
  &lt;/section&gt;
  &lt;section class="applications"&gt;
    &lt;h2&gt;Applications&lt;/h2&gt;
    &lt;p&gt;HDBSCAN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239" ht="90" customHeight="1">
      <c r="A239" s="8" t="inlineStr">
        <is>
          <t>unsupervised-learning-clustering-hdbscan</t>
        </is>
      </c>
      <c r="B239" s="8" t="inlineStr">
        <is>
          <t>HDBSCAN</t>
        </is>
      </c>
      <c r="C239" s="8" t="inlineStr">
        <is>
          <t>Unsupervised Learning</t>
        </is>
      </c>
      <c r="D239" s="8" t="inlineStr">
        <is>
          <t>Clustering</t>
        </is>
      </c>
      <c r="E239" s="8" t="inlineStr">
        <is>
          <t>false</t>
        </is>
      </c>
      <c r="F239" s="8" t="inlineStr">
        <is>
          <t>3</t>
        </is>
      </c>
      <c r="G239" s="8" t="inlineStr">
        <is>
          <t>How HDBSCAN Works Step by Step</t>
        </is>
      </c>
      <c r="H239" s="8" t="inlineStr">
        <is>
          <t>Nila slows the problem down and follows a repeatable recipe instead of guessing.</t>
        </is>
      </c>
      <c r="I239" s="8" t="inlineStr">
        <is>
          <t>1. Scale features 2. Measure neighbourhood structure 3. Assign groups 4. Update cluster state 5. Check stability and noise</t>
        </is>
      </c>
      <c r="J239" s="8" t="inlineStr">
        <is>
          <t>HDBSCAN production workflow: A team scales features, tries settings, checks group stability, and asks domain experts whether clusters mean anything.</t>
        </is>
      </c>
      <c r="K239" s="8" t="inlineStr">
        <is>
          <t>HDBSCAN mechanics in practice: The mechanics are feature scale, distance or density, assignments, noise points, and cluster validation.</t>
        </is>
      </c>
      <c r="L239" s="8" t="inlineStr">
        <is>
          <t>Every step should change either the data view, the model state, or the confidence. If nothing changes, check the pipeline.</t>
        </is>
      </c>
      <c r="M239" s="8" t="inlineStr">
        <is>
          <t>&lt;article class="lesson-page algorithm-unsupervised-learning-clustering-hdbscan"&gt;
  &lt;header&gt;
    &lt;p class="eyebrow"&gt;Unsupervised Learning / Clustering&lt;/p&gt;
    &lt;h1&gt;How HDBSCAN Works Step by Step&lt;/h1&gt;
  &lt;/header&gt;
  &lt;section class="story"&gt;
    &lt;h2&gt;Story&lt;/h2&gt;
    &lt;p&gt;Nila slows the problem down and follows a repeatable recipe instead of guessing.&lt;/p&gt;
  &lt;/section&gt;
  &lt;section class="simple"&gt;
    &lt;h2&gt;Simple Explanation&lt;/h2&gt;
    &lt;p&gt;1. Scale features 2. Measure neighbourhood structure 3. Assign groups 4. Update cluster state 5. Check stability and noise&lt;/p&gt;
  &lt;/section&gt;
  &lt;section class="realtime"&gt;
    &lt;h2&gt;Real-World Example&lt;/h2&gt;
    &lt;p&gt;HDBSCAN production workflow: A team scales features, tries settings, checks group stability, and asks domain experts whether clusters mean anything.&lt;/p&gt;
  &lt;/section&gt;
  &lt;section class="applications"&gt;
    &lt;h2&gt;Applications&lt;/h2&gt;
    &lt;p&gt;HDBSCAN mechanics in practice: The mechanics are feature scale, distance or density, assignments, noise points, and cluster validation.&lt;/p&gt;
  &lt;/section&gt;
  &lt;aside class="teacher-tip"&gt;
    &lt;strong&gt;ML Expert Teacher Tip:&lt;/strong&gt; Every step should change either the data view, the model state, or the confidence. If nothing changes, check the pipeline.
  &lt;/aside&gt;
&lt;/article&gt;</t>
        </is>
      </c>
    </row>
    <row r="240" ht="90" customHeight="1">
      <c r="A240" s="8" t="inlineStr">
        <is>
          <t>unsupervised-learning-clustering-hdbscan</t>
        </is>
      </c>
      <c r="B240" s="8" t="inlineStr">
        <is>
          <t>HDBSCAN</t>
        </is>
      </c>
      <c r="C240" s="8" t="inlineStr">
        <is>
          <t>Unsupervised Learning</t>
        </is>
      </c>
      <c r="D240" s="8" t="inlineStr">
        <is>
          <t>Clustering</t>
        </is>
      </c>
      <c r="E240" s="8" t="inlineStr">
        <is>
          <t>false</t>
        </is>
      </c>
      <c r="F240" s="8" t="inlineStr">
        <is>
          <t>4</t>
        </is>
      </c>
      <c r="G240" s="8" t="inlineStr">
        <is>
          <t>The Tiny Math Behind HDBSCAN</t>
        </is>
      </c>
      <c r="H240" s="8" t="inlineStr">
        <is>
          <t>The math is a scoreboard for Nila. It does not replace thinking; it keeps the thinking honest.</t>
        </is>
      </c>
      <c r="I240" s="8" t="inlineStr">
        <is>
          <t>theta* = arg min_theta J(theta; X, y). The objective formalizes what a good solution means for this method.</t>
        </is>
      </c>
      <c r="J240" s="8" t="inlineStr">
        <is>
          <t>HDBSCAN math example: The equation measures compactness, density reachability, or probability of belonging to a hidden group.</t>
        </is>
      </c>
      <c r="K240" s="8" t="inlineStr">
        <is>
          <t>HDBSCAN implementation setting: epsilon and min_samples: the density neighborhood rules.</t>
        </is>
      </c>
      <c r="L240" s="8" t="inlineStr">
        <is>
          <t>Read the equation like a sentence: what is measured, what is compared, and what should become smaller or stronger?</t>
        </is>
      </c>
      <c r="M240" s="8" t="inlineStr">
        <is>
          <t>&lt;article class="lesson-page algorithm-unsupervised-learning-clustering-hdbscan"&gt;
  &lt;header&gt;
    &lt;p class="eyebrow"&gt;Unsupervised Learning / Clustering&lt;/p&gt;
    &lt;h1&gt;The Tiny Math Behind HDBSCAN&lt;/h1&gt;
  &lt;/header&gt;
  &lt;section class="story"&gt;
    &lt;h2&gt;Story&lt;/h2&gt;
    &lt;p&gt;The math is a scoreboard for Nila.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&lt;p&gt;HDBSCAN math example: The equation measures compactness, density reachability, or probability of belonging to a hidden group.&lt;/p&gt;
  &lt;/section&gt;
  &lt;section class="applications"&gt;
    &lt;h2&gt;Applications&lt;/h2&gt;
    &lt;p&gt;HDBSCAN implementation setting: epsilon and min_samples: the density neighborhood rules.&lt;/p&gt;
  &lt;/section&gt;
  &lt;aside class="teacher-tip"&gt;
    &lt;strong&gt;ML Expert Teacher Tip:&lt;/strong&gt; Read the equation like a sentence: what is measured, what is compared, and what should become smaller or stronger?
  &lt;/aside&gt;
&lt;/article&gt;</t>
        </is>
      </c>
    </row>
    <row r="241" ht="90" customHeight="1">
      <c r="A241" s="8" t="inlineStr">
        <is>
          <t>unsupervised-learning-clustering-hdbscan</t>
        </is>
      </c>
      <c r="B241" s="8" t="inlineStr">
        <is>
          <t>HDBSCAN</t>
        </is>
      </c>
      <c r="C241" s="8" t="inlineStr">
        <is>
          <t>Unsupervised Learning</t>
        </is>
      </c>
      <c r="D241" s="8" t="inlineStr">
        <is>
          <t>Clustering</t>
        </is>
      </c>
      <c r="E241" s="8" t="inlineStr">
        <is>
          <t>false</t>
        </is>
      </c>
      <c r="F241" s="8" t="inlineStr">
        <is>
          <t>5</t>
        </is>
      </c>
      <c r="G241" s="8" t="inlineStr">
        <is>
          <t>HDBSCAN in Real Applications</t>
        </is>
      </c>
      <c r="H241" s="8" t="inlineStr">
        <is>
          <t>Nila finally ships the idea carefully: first on practice data, then validation data, then a small real trial.</t>
        </is>
      </c>
      <c r="I241" s="8" t="inlineStr">
        <is>
          <t>Superpower: Reusable mathematical objective. Watch-outs: Sensitive to scale and density variation, Parameter selection can be difficult, High dimensions weaken distance measures. Common mistakes: Evaluating on training data only, Ignoring preprocessing and data leakage, Tuning parameters before choosing the right metric.</t>
        </is>
      </c>
      <c r="J241" s="8" t="inlineStr">
        <is>
          <t>HDBSCAN failure case: The algorithm may create groups even when the real world has blurry or no meaningful groups.</t>
        </is>
      </c>
      <c r="K241" s="8" t="inlineStr">
        <is>
          <t>HDBSCAN applied in: Forecasting and decision support, Pattern discovery, Risk-aware automation. Clustering supports customer segmentation, anomaly discovery, exploratory analytics, and data labeling strategy.</t>
        </is>
      </c>
      <c r="L241" s="8" t="inlineStr">
        <is>
          <t>Expert ML is humble ML: compare against a baseline, test on fresh examples, explain limits, and improve only when evidence says so.</t>
        </is>
      </c>
      <c r="M241" s="8" t="inlineStr">
        <is>
          <t>&lt;article class="lesson-page algorithm-unsupervised-learning-clustering-hdbscan"&gt;
  &lt;header&gt;
    &lt;p class="eyebrow"&gt;Unsupervised Learning / Clustering&lt;/p&gt;
    &lt;h1&gt;HDBSCAN in Real Applications&lt;/h1&gt;
  &lt;/header&gt;
  &lt;section class="story"&gt;
    &lt;h2&gt;Story&lt;/h2&gt;
    &lt;p&gt;Nila finally ships the idea carefully: first on practice data, then validation data, then a small real trial.&lt;/p&gt;
  &lt;/section&gt;
  &lt;section class="simple"&gt;
    &lt;h2&gt;Simple Explanation&lt;/h2&gt;
    &lt;p&gt;Superpower: Reusable mathematical objective. Watch-outs: Sensitive to scale and density variation, Parameter selection can be difficult, High dimensions weaken distance measures. Common mistakes: Evaluating on training data only, Ignoring preprocessing and data leakage, Tuning parameters before choosing the right metric.&lt;/p&gt;
  &lt;/section&gt;
  &lt;section class="realtime"&gt;
    &lt;h2&gt;Real-World Example&lt;/h2&gt;
    &lt;p&gt;HDBSCAN failure case: The algorithm may create groups even when the real world has blurry or no meaningful groups.&lt;/p&gt;
  &lt;/section&gt;
  &lt;section class="applications"&gt;
    &lt;h2&gt;Applications&lt;/h2&gt;
    &lt;p&gt;HDBSCAN applied in: Forecasting and decision support, Pattern discovery, Risk-aware automation. Clustering supports customer segmentation, anomaly discovery, exploratory analytics, and data labeling strategy.&lt;/p&gt;
  &lt;/section&gt;
  &lt;aside class="teacher-tip"&gt;
    &lt;strong&gt;ML Expert Teacher Tip:&lt;/strong&gt; Expert ML is humble ML: compare against a baseline, test on fresh examples, explain limits, and improve only when evidence says so.
  &lt;/aside&gt;
&lt;/article&gt;</t>
        </is>
      </c>
    </row>
    <row r="242" ht="90" customHeight="1">
      <c r="A242" s="8" t="inlineStr">
        <is>
          <t>unsupervised-learning-clustering-optics</t>
        </is>
      </c>
      <c r="B242" s="8" t="inlineStr">
        <is>
          <t>OPTICS</t>
        </is>
      </c>
      <c r="C242" s="8" t="inlineStr">
        <is>
          <t>Unsupervised Learning</t>
        </is>
      </c>
      <c r="D242" s="8" t="inlineStr">
        <is>
          <t>Clustering</t>
        </is>
      </c>
      <c r="E242" s="8" t="inlineStr">
        <is>
          <t>false</t>
        </is>
      </c>
      <c r="F242" s="8" t="inlineStr">
        <is>
          <t>1</t>
        </is>
      </c>
      <c r="G242" s="8" t="inlineStr">
        <is>
          <t>OPTICS: The Hidden Groups</t>
        </is>
      </c>
      <c r="H242" s="8" t="inlineStr">
        <is>
          <t>Nila faces a real problem: a dataset arrives with no labels, but the team suspects useful groups are hiding inside. OPTICS enters the story because it searches for structure without being told the answer.</t>
        </is>
      </c>
      <c r="I242" s="8" t="inlineStr">
        <is>
          <t>OPTICS is a clustering concept in unsupervised learning that transforms observed data into a useful representation, estimate, or decision. In kid-simple words, OPTICS discovers groups or dense regions. It helps people explore data before they know the labels.</t>
        </is>
      </c>
      <c r="J242" s="8" t="inlineStr">
        <is>
          <t>OPTICS worked example: A product team groups customers, documents, images, or events to understand behavior patterns.</t>
        </is>
      </c>
      <c r="K242" s="8" t="inlineStr">
        <is>
          <t>OPTICS applications: Forecasting and decision support, Pattern discovery, Risk-aware automation</t>
        </is>
      </c>
      <c r="L242" s="8" t="inlineStr">
        <is>
          <t>Start by naming the evidence, the decision, and the cost of being wrong. That makes OPTICS feel practical instead of abstract.</t>
        </is>
      </c>
      <c r="M242" s="8" t="inlineStr">
        <is>
          <t>&lt;article class="lesson-page algorithm-unsupervised-learning-clustering-optics"&gt;
  &lt;header&gt;
    &lt;p class="eyebrow"&gt;Unsupervised Learning / Clustering&lt;/p&gt;
    &lt;h1&gt;OPTICS: The Hidden Groups&lt;/h1&gt;
  &lt;/header&gt;
  &lt;section class="story"&gt;
    &lt;h2&gt;Story&lt;/h2&gt;
    &lt;p&gt;Nila faces a real problem: a dataset arrives with no labels, but the team suspects useful groups are hiding inside. OPTICS enters the story because it searches for structure without being told the answer.&lt;/p&gt;
  &lt;/section&gt;
  &lt;section class="simple"&gt;
    &lt;h2&gt;Simple Explanation&lt;/h2&gt;
    &lt;p&gt;OPTICS is a clustering concept in unsupervised learning that transforms observed data into a useful representation, estimate, or decision. In kid-simple words, OPTICS discovers groups or dense regions. It helps people explore data before they know the labels.&lt;/p&gt;
  &lt;/section&gt;
  &lt;section class="realtime"&gt;
    &lt;h2&gt;Real-World Example&lt;/h2&gt;
    &lt;p&gt;OPTICS worked example: A product team groups customers, documents, images, or events to understand behavior patterns.&lt;/p&gt;
  &lt;/section&gt;
  &lt;section class="applications"&gt;
    &lt;h2&gt;Applications&lt;/h2&gt;
    &lt;p&gt;OPTICS applications: Forecasting and decision support, Pattern discovery, Risk-aware automation&lt;/p&gt;
  &lt;/section&gt;
  &lt;aside class="teacher-tip"&gt;
    &lt;strong&gt;ML Expert Teacher Tip:&lt;/strong&gt; Start by naming the evidence, the decision, and the cost of being wrong. That makes OPTICS feel practical instead of abstract.
  &lt;/aside&gt;
&lt;/article&gt;</t>
        </is>
      </c>
    </row>
    <row r="243" ht="90" customHeight="1">
      <c r="A243" s="8" t="inlineStr">
        <is>
          <t>unsupervised-learning-clustering-optics</t>
        </is>
      </c>
      <c r="B243" s="8" t="inlineStr">
        <is>
          <t>OPTICS</t>
        </is>
      </c>
      <c r="C243" s="8" t="inlineStr">
        <is>
          <t>Unsupervised Learning</t>
        </is>
      </c>
      <c r="D243" s="8" t="inlineStr">
        <is>
          <t>Clustering</t>
        </is>
      </c>
      <c r="E243" s="8" t="inlineStr">
        <is>
          <t>false</t>
        </is>
      </c>
      <c r="F243" s="8" t="inlineStr">
        <is>
          <t>2</t>
        </is>
      </c>
      <c r="G243" s="8" t="inlineStr">
        <is>
          <t>OPTICS as a Simple Picture</t>
        </is>
      </c>
      <c r="H243" s="8" t="inlineStr">
        <is>
          <t>Imagine arranging mixed buttons on a table until similar buttons naturally sit together.</t>
        </is>
      </c>
      <c r="I243" s="8" t="inlineStr">
        <is>
          <t>Dense connected regions become clusters; isolated observations become noise. The model is looking for shape, distance, density, or representative centers in the data.</t>
        </is>
      </c>
      <c r="J243" s="8" t="inlineStr">
        <is>
          <t>OPTICS classroom demo: use colored stickers placed on graph paper with students guessing natural groups to see the same idea without heavy math.</t>
        </is>
      </c>
      <c r="K243" s="8" t="inlineStr">
        <is>
          <t>OPTICS review uses: real teams use this style of thinking for Forecasting and decision support, Pattern discovery, Risk-aware automation.</t>
        </is>
      </c>
      <c r="L243" s="8" t="inlineStr">
        <is>
          <t>Ask the learner to draw the idea first. A good sketch often explains the algorithm before code does.</t>
        </is>
      </c>
      <c r="M243" s="8" t="inlineStr">
        <is>
          <t>&lt;article class="lesson-page algorithm-unsupervised-learning-clustering-optics"&gt;
  &lt;header&gt;
    &lt;p class="eyebrow"&gt;Unsupervised Learning / Clustering&lt;/p&gt;
    &lt;h1&gt;OPTICS as a Simple Picture&lt;/h1&gt;
  &lt;/header&gt;
  &lt;section class="story"&gt;
    &lt;h2&gt;Story&lt;/h2&gt;
    &lt;p&gt;Imagine arranging mixed buttons on a table until similar buttons naturally sit together.&lt;/p&gt;
  &lt;/section&gt;
  &lt;section class="simple"&gt;
    &lt;h2&gt;Simple Explanation&lt;/h2&gt;
    &lt;p&gt;Dense connected regions become clusters; isolated observations become noise. The model is looking for shape, distance, density, or representative centers in the data.&lt;/p&gt;
  &lt;/section&gt;
  &lt;section class="realtime"&gt;
    &lt;h2&gt;Real-World Example&lt;/h2&gt;
    &lt;p&gt;OPTICS classroom demo: use colored stickers placed on graph paper with students guessing natural groups to see the same idea without heavy math.&lt;/p&gt;
  &lt;/section&gt;
  &lt;section class="applications"&gt;
    &lt;h2&gt;Applications&lt;/h2&gt;
    &lt;p&gt;OPTICS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244" ht="90" customHeight="1">
      <c r="A244" s="8" t="inlineStr">
        <is>
          <t>unsupervised-learning-clustering-optics</t>
        </is>
      </c>
      <c r="B244" s="8" t="inlineStr">
        <is>
          <t>OPTICS</t>
        </is>
      </c>
      <c r="C244" s="8" t="inlineStr">
        <is>
          <t>Unsupervised Learning</t>
        </is>
      </c>
      <c r="D244" s="8" t="inlineStr">
        <is>
          <t>Clustering</t>
        </is>
      </c>
      <c r="E244" s="8" t="inlineStr">
        <is>
          <t>false</t>
        </is>
      </c>
      <c r="F244" s="8" t="inlineStr">
        <is>
          <t>3</t>
        </is>
      </c>
      <c r="G244" s="8" t="inlineStr">
        <is>
          <t>How OPTICS Works Step by Step</t>
        </is>
      </c>
      <c r="H244" s="8" t="inlineStr">
        <is>
          <t>Nila slows the problem down and follows a repeatable recipe instead of guessing.</t>
        </is>
      </c>
      <c r="I244" s="8" t="inlineStr">
        <is>
          <t>1. Scale features 2. Measure neighbourhood structure 3. Assign groups 4. Update cluster state 5. Check stability and noise</t>
        </is>
      </c>
      <c r="J244" s="8" t="inlineStr">
        <is>
          <t>OPTICS production workflow: A team scales features, tries settings, checks group stability, and asks domain experts whether clusters mean anything.</t>
        </is>
      </c>
      <c r="K244" s="8" t="inlineStr">
        <is>
          <t>OPTICS mechanics in practice: The mechanics are feature scale, distance or density, assignments, noise points, and cluster validation.</t>
        </is>
      </c>
      <c r="L244" s="8" t="inlineStr">
        <is>
          <t>Every step should change either the data view, the model state, or the confidence. If nothing changes, check the pipeline.</t>
        </is>
      </c>
      <c r="M244" s="8" t="inlineStr">
        <is>
          <t>&lt;article class="lesson-page algorithm-unsupervised-learning-clustering-optics"&gt;
  &lt;header&gt;
    &lt;p class="eyebrow"&gt;Unsupervised Learning / Clustering&lt;/p&gt;
    &lt;h1&gt;How OPTICS Works Step by Step&lt;/h1&gt;
  &lt;/header&gt;
  &lt;section class="story"&gt;
    &lt;h2&gt;Story&lt;/h2&gt;
    &lt;p&gt;Nila slows the problem down and follows a repeatable recipe instead of guessing.&lt;/p&gt;
  &lt;/section&gt;
  &lt;section class="simple"&gt;
    &lt;h2&gt;Simple Explanation&lt;/h2&gt;
    &lt;p&gt;1. Scale features 2. Measure neighbourhood structure 3. Assign groups 4. Update cluster state 5. Check stability and noise&lt;/p&gt;
  &lt;/section&gt;
  &lt;section class="realtime"&gt;
    &lt;h2&gt;Real-World Example&lt;/h2&gt;
    &lt;p&gt;OPTICS production workflow: A team scales features, tries settings, checks group stability, and asks domain experts whether clusters mean anything.&lt;/p&gt;
  &lt;/section&gt;
  &lt;section class="applications"&gt;
    &lt;h2&gt;Applications&lt;/h2&gt;
    &lt;p&gt;OPTICS mechanics in practice: The mechanics are feature scale, distance or density, assignments, noise points, and cluster validation.&lt;/p&gt;
  &lt;/section&gt;
  &lt;aside class="teacher-tip"&gt;
    &lt;strong&gt;ML Expert Teacher Tip:&lt;/strong&gt; Every step should change either the data view, the model state, or the confidence. If nothing changes, check the pipeline.
  &lt;/aside&gt;
&lt;/article&gt;</t>
        </is>
      </c>
    </row>
    <row r="245" ht="90" customHeight="1">
      <c r="A245" s="8" t="inlineStr">
        <is>
          <t>unsupervised-learning-clustering-optics</t>
        </is>
      </c>
      <c r="B245" s="8" t="inlineStr">
        <is>
          <t>OPTICS</t>
        </is>
      </c>
      <c r="C245" s="8" t="inlineStr">
        <is>
          <t>Unsupervised Learning</t>
        </is>
      </c>
      <c r="D245" s="8" t="inlineStr">
        <is>
          <t>Clustering</t>
        </is>
      </c>
      <c r="E245" s="8" t="inlineStr">
        <is>
          <t>false</t>
        </is>
      </c>
      <c r="F245" s="8" t="inlineStr">
        <is>
          <t>4</t>
        </is>
      </c>
      <c r="G245" s="8" t="inlineStr">
        <is>
          <t>The Tiny Math Behind OPTICS</t>
        </is>
      </c>
      <c r="H245" s="8" t="inlineStr">
        <is>
          <t>The math is a scoreboard for Nila. It does not replace thinking; it keeps the thinking honest.</t>
        </is>
      </c>
      <c r="I245" s="8" t="inlineStr">
        <is>
          <t>theta* = arg min_theta J(theta; X, y). The objective formalizes what a good solution means for this method.</t>
        </is>
      </c>
      <c r="J245" s="8" t="inlineStr">
        <is>
          <t>OPTICS math example: The equation measures compactness, density reachability, or probability of belonging to a hidden group.</t>
        </is>
      </c>
      <c r="K245" s="8" t="inlineStr">
        <is>
          <t>OPTICS implementation setting: epsilon and min_samples: the density neighborhood rules.</t>
        </is>
      </c>
      <c r="L245" s="8" t="inlineStr">
        <is>
          <t>Read the equation like a sentence: what is measured, what is compared, and what should become smaller or stronger?</t>
        </is>
      </c>
      <c r="M245" s="8" t="inlineStr">
        <is>
          <t>&lt;article class="lesson-page algorithm-unsupervised-learning-clustering-optics"&gt;
  &lt;header&gt;
    &lt;p class="eyebrow"&gt;Unsupervised Learning / Clustering&lt;/p&gt;
    &lt;h1&gt;The Tiny Math Behind OPTICS&lt;/h1&gt;
  &lt;/header&gt;
  &lt;section class="story"&gt;
    &lt;h2&gt;Story&lt;/h2&gt;
    &lt;p&gt;The math is a scoreboard for Nila.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&lt;p&gt;OPTICS math example: The equation measures compactness, density reachability, or probability of belonging to a hidden group.&lt;/p&gt;
  &lt;/section&gt;
  &lt;section class="applications"&gt;
    &lt;h2&gt;Applications&lt;/h2&gt;
    &lt;p&gt;OPTICS implementation setting: epsilon and min_samples: the density neighborhood rules.&lt;/p&gt;
  &lt;/section&gt;
  &lt;aside class="teacher-tip"&gt;
    &lt;strong&gt;ML Expert Teacher Tip:&lt;/strong&gt; Read the equation like a sentence: what is measured, what is compared, and what should become smaller or stronger?
  &lt;/aside&gt;
&lt;/article&gt;</t>
        </is>
      </c>
    </row>
    <row r="246" ht="90" customHeight="1">
      <c r="A246" s="8" t="inlineStr">
        <is>
          <t>unsupervised-learning-clustering-optics</t>
        </is>
      </c>
      <c r="B246" s="8" t="inlineStr">
        <is>
          <t>OPTICS</t>
        </is>
      </c>
      <c r="C246" s="8" t="inlineStr">
        <is>
          <t>Unsupervised Learning</t>
        </is>
      </c>
      <c r="D246" s="8" t="inlineStr">
        <is>
          <t>Clustering</t>
        </is>
      </c>
      <c r="E246" s="8" t="inlineStr">
        <is>
          <t>false</t>
        </is>
      </c>
      <c r="F246" s="8" t="inlineStr">
        <is>
          <t>5</t>
        </is>
      </c>
      <c r="G246" s="8" t="inlineStr">
        <is>
          <t>OPTICS in Real Applications</t>
        </is>
      </c>
      <c r="H246" s="8" t="inlineStr">
        <is>
          <t>Nila finally ships the idea carefully: first on practice data, then validation data, then a small real trial.</t>
        </is>
      </c>
      <c r="I246" s="8" t="inlineStr">
        <is>
          <t>Superpower: Reusable mathematical objective. Watch-outs: Sensitive to scale and density variation, Parameter selection can be difficult, High dimensions weaken distance measures. Common mistakes: Evaluating on training data only, Ignoring preprocessing and data leakage, Tuning parameters before choosing the right metric.</t>
        </is>
      </c>
      <c r="J246" s="8" t="inlineStr">
        <is>
          <t>OPTICS failure case: The algorithm may create groups even when the real world has blurry or no meaningful groups.</t>
        </is>
      </c>
      <c r="K246" s="8" t="inlineStr">
        <is>
          <t>OPTICS applied in: Forecasting and decision support, Pattern discovery, Risk-aware automation. Clustering supports customer segmentation, anomaly discovery, exploratory analytics, and data labeling strategy.</t>
        </is>
      </c>
      <c r="L246" s="8" t="inlineStr">
        <is>
          <t>Expert ML is humble ML: compare against a baseline, test on fresh examples, explain limits, and improve only when evidence says so.</t>
        </is>
      </c>
      <c r="M246" s="8" t="inlineStr">
        <is>
          <t>&lt;article class="lesson-page algorithm-unsupervised-learning-clustering-optics"&gt;
  &lt;header&gt;
    &lt;p class="eyebrow"&gt;Unsupervised Learning / Clustering&lt;/p&gt;
    &lt;h1&gt;OPTICS in Real Applications&lt;/h1&gt;
  &lt;/header&gt;
  &lt;section class="story"&gt;
    &lt;h2&gt;Story&lt;/h2&gt;
    &lt;p&gt;Nila finally ships the idea carefully: first on practice data, then validation data, then a small real trial.&lt;/p&gt;
  &lt;/section&gt;
  &lt;section class="simple"&gt;
    &lt;h2&gt;Simple Explanation&lt;/h2&gt;
    &lt;p&gt;Superpower: Reusable mathematical objective. Watch-outs: Sensitive to scale and density variation, Parameter selection can be difficult, High dimensions weaken distance measures. Common mistakes: Evaluating on training data only, Ignoring preprocessing and data leakage, Tuning parameters before choosing the right metric.&lt;/p&gt;
  &lt;/section&gt;
  &lt;section class="realtime"&gt;
    &lt;h2&gt;Real-World Example&lt;/h2&gt;
    &lt;p&gt;OPTICS failure case: The algorithm may create groups even when the real world has blurry or no meaningful groups.&lt;/p&gt;
  &lt;/section&gt;
  &lt;section class="applications"&gt;
    &lt;h2&gt;Applications&lt;/h2&gt;
    &lt;p&gt;OPTICS applied in: Forecasting and decision support, Pattern discovery, Risk-aware automation. Clustering supports customer segmentation, anomaly discovery, exploratory analytics, and data labeling strategy.&lt;/p&gt;
  &lt;/section&gt;
  &lt;aside class="teacher-tip"&gt;
    &lt;strong&gt;ML Expert Teacher Tip:&lt;/strong&gt; Expert ML is humble ML: compare against a baseline, test on fresh examples, explain limits, and improve only when evidence says so.
  &lt;/aside&gt;
&lt;/article&gt;</t>
        </is>
      </c>
    </row>
    <row r="247" ht="90" customHeight="1">
      <c r="A247" s="8" t="inlineStr">
        <is>
          <t>unsupervised-learning-clustering-mean-shift</t>
        </is>
      </c>
      <c r="B247" s="8" t="inlineStr">
        <is>
          <t>Mean Shift</t>
        </is>
      </c>
      <c r="C247" s="8" t="inlineStr">
        <is>
          <t>Unsupervised Learning</t>
        </is>
      </c>
      <c r="D247" s="8" t="inlineStr">
        <is>
          <t>Clustering</t>
        </is>
      </c>
      <c r="E247" s="8" t="inlineStr">
        <is>
          <t>false</t>
        </is>
      </c>
      <c r="F247" s="8" t="inlineStr">
        <is>
          <t>1</t>
        </is>
      </c>
      <c r="G247" s="8" t="inlineStr">
        <is>
          <t>Mean Shift: The Hidden Groups</t>
        </is>
      </c>
      <c r="H247" s="8" t="inlineStr">
        <is>
          <t>Nila faces a real problem: a dataset arrives with no labels, but the team suspects useful groups are hiding inside. Mean Shift enters the story because it searches for structure without being told the answer.</t>
        </is>
      </c>
      <c r="I247" s="8" t="inlineStr">
        <is>
          <t>Mean Shift is a clustering concept in unsupervised learning that transforms observed data into a useful representation, estimate, or decision. In kid-simple words, Mean Shift discovers groups or dense regions. It helps people explore data before they know the labels.</t>
        </is>
      </c>
      <c r="J247" s="8" t="inlineStr">
        <is>
          <t>Mean Shift worked example: A product team groups customers, documents, images, or events to understand behavior patterns.</t>
        </is>
      </c>
      <c r="K247" s="8" t="inlineStr">
        <is>
          <t>Mean Shift applications: Forecasting and decision support, Pattern discovery, Risk-aware automation</t>
        </is>
      </c>
      <c r="L247" s="8" t="inlineStr">
        <is>
          <t>Start by naming the evidence, the decision, and the cost of being wrong. That makes Mean Shift feel practical instead of abstract.</t>
        </is>
      </c>
      <c r="M247" s="8" t="inlineStr">
        <is>
          <t>&lt;article class="lesson-page algorithm-unsupervised-learning-clustering-mean-shift"&gt;
  &lt;header&gt;
    &lt;p class="eyebrow"&gt;Unsupervised Learning / Clustering&lt;/p&gt;
    &lt;h1&gt;Mean Shift: The Hidden Groups&lt;/h1&gt;
  &lt;/header&gt;
  &lt;section class="story"&gt;
    &lt;h2&gt;Story&lt;/h2&gt;
    &lt;p&gt;Nila faces a real problem: a dataset arrives with no labels, but the team suspects useful groups are hiding inside. Mean Shift enters the story because it searches for structure without being told the answer.&lt;/p&gt;
  &lt;/section&gt;
  &lt;section class="simple"&gt;
    &lt;h2&gt;Simple Explanation&lt;/h2&gt;
    &lt;p&gt;Mean Shift is a clustering concept in unsupervised learning that transforms observed data into a useful representation, estimate, or decision. In kid-simple words, Mean Shift discovers groups or dense regions. It helps people explore data before they know the labels.&lt;/p&gt;
  &lt;/section&gt;
  &lt;section class="realtime"&gt;
    &lt;h2&gt;Real-World Example&lt;/h2&gt;
    &lt;p&gt;Mean Shift worked example: A product team groups customers, documents, images, or events to understand behavior patterns.&lt;/p&gt;
  &lt;/section&gt;
  &lt;section class="applications"&gt;
    &lt;h2&gt;Applications&lt;/h2&gt;
    &lt;p&gt;Mean Shift applications: Forecasting and decision support, Pattern discovery, Risk-aware automation&lt;/p&gt;
  &lt;/section&gt;
  &lt;aside class="teacher-tip"&gt;
    &lt;strong&gt;ML Expert Teacher Tip:&lt;/strong&gt; Start by naming the evidence, the decision, and the cost of being wrong. That makes Mean Shift feel practical instead of abstract.
  &lt;/aside&gt;
&lt;/article&gt;</t>
        </is>
      </c>
    </row>
    <row r="248" ht="90" customHeight="1">
      <c r="A248" s="8" t="inlineStr">
        <is>
          <t>unsupervised-learning-clustering-mean-shift</t>
        </is>
      </c>
      <c r="B248" s="8" t="inlineStr">
        <is>
          <t>Mean Shift</t>
        </is>
      </c>
      <c r="C248" s="8" t="inlineStr">
        <is>
          <t>Unsupervised Learning</t>
        </is>
      </c>
      <c r="D248" s="8" t="inlineStr">
        <is>
          <t>Clustering</t>
        </is>
      </c>
      <c r="E248" s="8" t="inlineStr">
        <is>
          <t>false</t>
        </is>
      </c>
      <c r="F248" s="8" t="inlineStr">
        <is>
          <t>2</t>
        </is>
      </c>
      <c r="G248" s="8" t="inlineStr">
        <is>
          <t>Mean Shift as a Simple Picture</t>
        </is>
      </c>
      <c r="H248" s="8" t="inlineStr">
        <is>
          <t>Imagine arranging mixed buttons on a table until similar buttons naturally sit together.</t>
        </is>
      </c>
      <c r="I248" s="8" t="inlineStr">
        <is>
          <t>Move representatives toward dense groups, then reassign observations and repeat. The model is looking for shape, distance, density, or representative centers in the data.</t>
        </is>
      </c>
      <c r="J248" s="8" t="inlineStr">
        <is>
          <t>Mean Shift classroom demo: use colored stickers placed on graph paper with students guessing natural groups to see the same idea without heavy math.</t>
        </is>
      </c>
      <c r="K248" s="8" t="inlineStr">
        <is>
          <t>Mean Shift review uses: real teams use this style of thinking for Forecasting and decision support, Pattern discovery, Risk-aware automation.</t>
        </is>
      </c>
      <c r="L248" s="8" t="inlineStr">
        <is>
          <t>Ask the learner to draw the idea first. A good sketch often explains the algorithm before code does.</t>
        </is>
      </c>
      <c r="M248" s="8" t="inlineStr">
        <is>
          <t>&lt;article class="lesson-page algorithm-unsupervised-learning-clustering-mean-shift"&gt;
  &lt;header&gt;
    &lt;p class="eyebrow"&gt;Unsupervised Learning / Clustering&lt;/p&gt;
    &lt;h1&gt;Mean Shift as a Simple Picture&lt;/h1&gt;
  &lt;/header&gt;
  &lt;section class="story"&gt;
    &lt;h2&gt;Story&lt;/h2&gt;
    &lt;p&gt;Imagine arranging mixed buttons on a table until similar buttons naturally sit together.&lt;/p&gt;
  &lt;/section&gt;
  &lt;section class="simple"&gt;
    &lt;h2&gt;Simple Explanation&lt;/h2&gt;
    &lt;p&gt;Move representatives toward dense groups, then reassign observations and repeat. The model is looking for shape, distance, density, or representative centers in the data.&lt;/p&gt;
  &lt;/section&gt;
  &lt;section class="realtime"&gt;
    &lt;h2&gt;Real-World Example&lt;/h2&gt;
    &lt;p&gt;Mean Shift classroom demo: use colored stickers placed on graph paper with students guessing natural groups to see the same idea without heavy math.&lt;/p&gt;
  &lt;/section&gt;
  &lt;section class="applications"&gt;
    &lt;h2&gt;Applications&lt;/h2&gt;
    &lt;p&gt;Mean Shift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249" ht="90" customHeight="1">
      <c r="A249" s="8" t="inlineStr">
        <is>
          <t>unsupervised-learning-clustering-mean-shift</t>
        </is>
      </c>
      <c r="B249" s="8" t="inlineStr">
        <is>
          <t>Mean Shift</t>
        </is>
      </c>
      <c r="C249" s="8" t="inlineStr">
        <is>
          <t>Unsupervised Learning</t>
        </is>
      </c>
      <c r="D249" s="8" t="inlineStr">
        <is>
          <t>Clustering</t>
        </is>
      </c>
      <c r="E249" s="8" t="inlineStr">
        <is>
          <t>false</t>
        </is>
      </c>
      <c r="F249" s="8" t="inlineStr">
        <is>
          <t>3</t>
        </is>
      </c>
      <c r="G249" s="8" t="inlineStr">
        <is>
          <t>How Mean Shift Works Step by Step</t>
        </is>
      </c>
      <c r="H249" s="8" t="inlineStr">
        <is>
          <t>Nila slows the problem down and follows a repeatable recipe instead of guessing.</t>
        </is>
      </c>
      <c r="I249" s="8" t="inlineStr">
        <is>
          <t>1. Scale features 2. Measure neighbourhood structure 3. Assign groups 4. Update cluster state 5. Check stability and noise</t>
        </is>
      </c>
      <c r="J249" s="8" t="inlineStr">
        <is>
          <t>Mean Shift production workflow: A team scales features, tries settings, checks group stability, and asks domain experts whether clusters mean anything.</t>
        </is>
      </c>
      <c r="K249" s="8" t="inlineStr">
        <is>
          <t>Mean Shift mechanics in practice: The mechanics are feature scale, distance or density, assignments, noise points, and cluster validation.</t>
        </is>
      </c>
      <c r="L249" s="8" t="inlineStr">
        <is>
          <t>Every step should change either the data view, the model state, or the confidence. If nothing changes, check the pipeline.</t>
        </is>
      </c>
      <c r="M249" s="8" t="inlineStr">
        <is>
          <t>&lt;article class="lesson-page algorithm-unsupervised-learning-clustering-mean-shift"&gt;
  &lt;header&gt;
    &lt;p class="eyebrow"&gt;Unsupervised Learning / Clustering&lt;/p&gt;
    &lt;h1&gt;How Mean Shift Works Step by Step&lt;/h1&gt;
  &lt;/header&gt;
  &lt;section class="story"&gt;
    &lt;h2&gt;Story&lt;/h2&gt;
    &lt;p&gt;Nila slows the problem down and follows a repeatable recipe instead of guessing.&lt;/p&gt;
  &lt;/section&gt;
  &lt;section class="simple"&gt;
    &lt;h2&gt;Simple Explanation&lt;/h2&gt;
    &lt;p&gt;1. Scale features 2. Measure neighbourhood structure 3. Assign groups 4. Update cluster state 5. Check stability and noise&lt;/p&gt;
  &lt;/section&gt;
  &lt;section class="realtime"&gt;
    &lt;h2&gt;Real-World Example&lt;/h2&gt;
    &lt;p&gt;Mean Shift production workflow: A team scales features, tries settings, checks group stability, and asks domain experts whether clusters mean anything.&lt;/p&gt;
  &lt;/section&gt;
  &lt;section class="applications"&gt;
    &lt;h2&gt;Applications&lt;/h2&gt;
    &lt;p&gt;Mean Shift mechanics in practice: The mechanics are feature scale, distance or density, assignments, noise points, and cluster validation.&lt;/p&gt;
  &lt;/section&gt;
  &lt;aside class="teacher-tip"&gt;
    &lt;strong&gt;ML Expert Teacher Tip:&lt;/strong&gt; Every step should change either the data view, the model state, or the confidence. If nothing changes, check the pipeline.
  &lt;/aside&gt;
&lt;/article&gt;</t>
        </is>
      </c>
    </row>
    <row r="250" ht="90" customHeight="1">
      <c r="A250" s="8" t="inlineStr">
        <is>
          <t>unsupervised-learning-clustering-mean-shift</t>
        </is>
      </c>
      <c r="B250" s="8" t="inlineStr">
        <is>
          <t>Mean Shift</t>
        </is>
      </c>
      <c r="C250" s="8" t="inlineStr">
        <is>
          <t>Unsupervised Learning</t>
        </is>
      </c>
      <c r="D250" s="8" t="inlineStr">
        <is>
          <t>Clustering</t>
        </is>
      </c>
      <c r="E250" s="8" t="inlineStr">
        <is>
          <t>false</t>
        </is>
      </c>
      <c r="F250" s="8" t="inlineStr">
        <is>
          <t>4</t>
        </is>
      </c>
      <c r="G250" s="8" t="inlineStr">
        <is>
          <t>The Tiny Math Behind Mean Shift</t>
        </is>
      </c>
      <c r="H250" s="8" t="inlineStr">
        <is>
          <t>The math is a scoreboard for Nila. It does not replace thinking; it keeps the thinking honest.</t>
        </is>
      </c>
      <c r="I250" s="8" t="inlineStr">
        <is>
          <t>theta* = arg min_theta J(theta; X, y). The objective formalizes what a good solution means for this method.</t>
        </is>
      </c>
      <c r="J250" s="8" t="inlineStr">
        <is>
          <t>Mean Shift math example: The equation measures compactness, density reachability, or probability of belonging to a hidden group.</t>
        </is>
      </c>
      <c r="K250" s="8" t="inlineStr">
        <is>
          <t>Mean Shift implementation setting: Regularization strength.</t>
        </is>
      </c>
      <c r="L250" s="8" t="inlineStr">
        <is>
          <t>Read the equation like a sentence: what is measured, what is compared, and what should become smaller or stronger?</t>
        </is>
      </c>
      <c r="M250" s="8" t="inlineStr">
        <is>
          <t>&lt;article class="lesson-page algorithm-unsupervised-learning-clustering-mean-shift"&gt;
  &lt;header&gt;
    &lt;p class="eyebrow"&gt;Unsupervised Learning / Clustering&lt;/p&gt;
    &lt;h1&gt;The Tiny Math Behind Mean Shift&lt;/h1&gt;
  &lt;/header&gt;
  &lt;section class="story"&gt;
    &lt;h2&gt;Story&lt;/h2&gt;
    &lt;p&gt;The math is a scoreboard for Nila.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&lt;p&gt;Mean Shift math example: The equation measures compactness, density reachability, or probability of belonging to a hidden group.&lt;/p&gt;
  &lt;/section&gt;
  &lt;section class="applications"&gt;
    &lt;h2&gt;Applications&lt;/h2&gt;
    &lt;p&gt;Mean Shift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251" ht="90" customHeight="1">
      <c r="A251" s="8" t="inlineStr">
        <is>
          <t>unsupervised-learning-clustering-mean-shift</t>
        </is>
      </c>
      <c r="B251" s="8" t="inlineStr">
        <is>
          <t>Mean Shift</t>
        </is>
      </c>
      <c r="C251" s="8" t="inlineStr">
        <is>
          <t>Unsupervised Learning</t>
        </is>
      </c>
      <c r="D251" s="8" t="inlineStr">
        <is>
          <t>Clustering</t>
        </is>
      </c>
      <c r="E251" s="8" t="inlineStr">
        <is>
          <t>false</t>
        </is>
      </c>
      <c r="F251" s="8" t="inlineStr">
        <is>
          <t>5</t>
        </is>
      </c>
      <c r="G251" s="8" t="inlineStr">
        <is>
          <t>Mean Shift in Real Applications</t>
        </is>
      </c>
      <c r="H251" s="8" t="inlineStr">
        <is>
          <t>Nila finally ships the idea carefully: first on practice data, then validation data, then a small real trial.</t>
        </is>
      </c>
      <c r="I25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251" s="8" t="inlineStr">
        <is>
          <t>Mean Shift failure case: The algorithm may create groups even when the real world has blurry or no meaningful groups.</t>
        </is>
      </c>
      <c r="K251" s="8" t="inlineStr">
        <is>
          <t>Mean Shift applied in: Forecasting and decision support, Pattern discovery, Risk-aware automation. Clustering supports customer segmentation, anomaly discovery, exploratory analytics, and data labeling strategy.</t>
        </is>
      </c>
      <c r="L251" s="8" t="inlineStr">
        <is>
          <t>Expert ML is humble ML: compare against a baseline, test on fresh examples, explain limits, and improve only when evidence says so.</t>
        </is>
      </c>
      <c r="M251" s="8" t="inlineStr">
        <is>
          <t>&lt;article class="lesson-page algorithm-unsupervised-learning-clustering-mean-shift"&gt;
  &lt;header&gt;
    &lt;p class="eyebrow"&gt;Unsupervised Learning / Clustering&lt;/p&gt;
    &lt;h1&gt;Mean Shift in Real Applications&lt;/h1&gt;
  &lt;/header&gt;
  &lt;section class="story"&gt;
    &lt;h2&gt;Story&lt;/h2&gt;
    &lt;p&gt;Nila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&lt;p&gt;Mean Shift failure case: The algorithm may create groups even when the real world has blurry or no meaningful groups.&lt;/p&gt;
  &lt;/section&gt;
  &lt;section class="applications"&gt;
    &lt;h2&gt;Applications&lt;/h2&gt;
    &lt;p&gt;Mean Shift applied in: Forecasting and decision support, Pattern discovery, Risk-aware automation. Clustering supports customer segmentation, anomaly discovery, exploratory analytics, and data labeling strategy.&lt;/p&gt;
  &lt;/section&gt;
  &lt;aside class="teacher-tip"&gt;
    &lt;strong&gt;ML Expert Teacher Tip:&lt;/strong&gt; Expert ML is humble ML: compare against a baseline, test on fresh examples, explain limits, and improve only when evidence says so.
  &lt;/aside&gt;
&lt;/article&gt;</t>
        </is>
      </c>
    </row>
    <row r="252" ht="90" customHeight="1">
      <c r="A252" s="8" t="inlineStr">
        <is>
          <t>unsupervised-learning-clustering-gaussian-mixture-models</t>
        </is>
      </c>
      <c r="B252" s="8" t="inlineStr">
        <is>
          <t>Gaussian Mixture Models</t>
        </is>
      </c>
      <c r="C252" s="8" t="inlineStr">
        <is>
          <t>Unsupervised Learning</t>
        </is>
      </c>
      <c r="D252" s="8" t="inlineStr">
        <is>
          <t>Clustering</t>
        </is>
      </c>
      <c r="E252" s="8" t="inlineStr">
        <is>
          <t>false</t>
        </is>
      </c>
      <c r="F252" s="8" t="inlineStr">
        <is>
          <t>1</t>
        </is>
      </c>
      <c r="G252" s="8" t="inlineStr">
        <is>
          <t>Gaussian Mixture Models: The Hidden Groups</t>
        </is>
      </c>
      <c r="H252" s="8" t="inlineStr">
        <is>
          <t>Nila faces a real problem: a dataset arrives with no labels, but the team suspects useful groups are hiding inside. Gaussian Mixture Models enters the story because it searches for structure without being told the answer.</t>
        </is>
      </c>
      <c r="I252" s="8" t="inlineStr">
        <is>
          <t>Gaussian Mixture Models represent data as a weighted mixture of Gaussian components with soft membership probabilities. In kid-simple words, Gaussian Mixture Models discovers groups or dense regions. It helps people explore data before they know the labels.</t>
        </is>
      </c>
      <c r="J252" s="8" t="inlineStr">
        <is>
          <t>Gaussian Mixture Models worked example: A product team groups customers, documents, images, or events to understand behavior patterns.</t>
        </is>
      </c>
      <c r="K252" s="8" t="inlineStr">
        <is>
          <t>Gaussian Mixture Models applications: Soft segmentation, Anomaly scoring, Density modelling</t>
        </is>
      </c>
      <c r="L252" s="8" t="inlineStr">
        <is>
          <t>Start by naming the evidence, the decision, and the cost of being wrong. That makes Gaussian Mixture Models feel practical instead of abstract.</t>
        </is>
      </c>
      <c r="M252" s="8" t="inlineStr">
        <is>
          <t>&lt;article class="lesson-page algorithm-unsupervised-learning-clustering-gaussian-mixture-models"&gt;
  &lt;header&gt;
    &lt;p class="eyebrow"&gt;Unsupervised Learning / Clustering&lt;/p&gt;
    &lt;h1&gt;Gaussian Mixture Models: The Hidden Groups&lt;/h1&gt;
  &lt;/header&gt;
  &lt;section class="story"&gt;
    &lt;h2&gt;Story&lt;/h2&gt;
    &lt;p&gt;Nila faces a real problem: a dataset arrives with no labels, but the team suspects useful groups are hiding inside. Gaussian Mixture Models enters the story because it searches for structure without being told the answer.&lt;/p&gt;
  &lt;/section&gt;
  &lt;section class="simple"&gt;
    &lt;h2&gt;Simple Explanation&lt;/h2&gt;
    &lt;p&gt;Gaussian Mixture Models represent data as a weighted mixture of Gaussian components with soft membership probabilities. In kid-simple words, Gaussian Mixture Models discovers groups or dense regions. It helps people explore data before they know the labels.&lt;/p&gt;
  &lt;/section&gt;
  &lt;section class="realtime"&gt;
    &lt;h2&gt;Real-World Example&lt;/h2&gt;
    &lt;p&gt;Gaussian Mixture Models worked example: A product team groups customers, documents, images, or events to understand behavior patterns.&lt;/p&gt;
  &lt;/section&gt;
  &lt;section class="applications"&gt;
    &lt;h2&gt;Applications&lt;/h2&gt;
    &lt;p&gt;Gaussian Mixture Models applications: Soft segmentation, Anomaly scoring, Density modelling&lt;/p&gt;
  &lt;/section&gt;
  &lt;aside class="teacher-tip"&gt;
    &lt;strong&gt;ML Expert Teacher Tip:&lt;/strong&gt; Start by naming the evidence, the decision, and the cost of being wrong. That makes Gaussian Mixture Models feel practical instead of abstract.
  &lt;/aside&gt;
&lt;/article&gt;</t>
        </is>
      </c>
    </row>
    <row r="253" ht="90" customHeight="1">
      <c r="A253" s="8" t="inlineStr">
        <is>
          <t>unsupervised-learning-clustering-gaussian-mixture-models</t>
        </is>
      </c>
      <c r="B253" s="8" t="inlineStr">
        <is>
          <t>Gaussian Mixture Models</t>
        </is>
      </c>
      <c r="C253" s="8" t="inlineStr">
        <is>
          <t>Unsupervised Learning</t>
        </is>
      </c>
      <c r="D253" s="8" t="inlineStr">
        <is>
          <t>Clustering</t>
        </is>
      </c>
      <c r="E253" s="8" t="inlineStr">
        <is>
          <t>false</t>
        </is>
      </c>
      <c r="F253" s="8" t="inlineStr">
        <is>
          <t>2</t>
        </is>
      </c>
      <c r="G253" s="8" t="inlineStr">
        <is>
          <t>Gaussian Mixture Models as a Simple Picture</t>
        </is>
      </c>
      <c r="H253" s="8" t="inlineStr">
        <is>
          <t>Imagine arranging mixed buttons on a table until similar buttons naturally sit together.</t>
        </is>
      </c>
      <c r="I253" s="8" t="inlineStr">
        <is>
          <t>Each point partly belongs to each Gaussian, and EM alternates between responsibility estimation and parameter updates. The model is looking for shape, distance, density, or representative centers in the data.</t>
        </is>
      </c>
      <c r="J253" s="8" t="inlineStr">
        <is>
          <t>Gaussian Mixture Models classroom demo: use colored stickers placed on graph paper with students guessing natural groups to see the same idea without heavy math.</t>
        </is>
      </c>
      <c r="K253" s="8" t="inlineStr">
        <is>
          <t>Gaussian Mixture Models review uses: real teams use this style of thinking for Soft segmentation, Anomaly scoring, Density modelling.</t>
        </is>
      </c>
      <c r="L253" s="8" t="inlineStr">
        <is>
          <t>Ask the learner to draw the idea first. A good sketch often explains the algorithm before code does.</t>
        </is>
      </c>
      <c r="M253" s="8" t="inlineStr">
        <is>
          <t>&lt;article class="lesson-page algorithm-unsupervised-learning-clustering-gaussian-mixture-models"&gt;
  &lt;header&gt;
    &lt;p class="eyebrow"&gt;Unsupervised Learning / Clustering&lt;/p&gt;
    &lt;h1&gt;Gaussian Mixture Models as a Simple Picture&lt;/h1&gt;
  &lt;/header&gt;
  &lt;section class="story"&gt;
    &lt;h2&gt;Story&lt;/h2&gt;
    &lt;p&gt;Imagine arranging mixed buttons on a table until similar buttons naturally sit together.&lt;/p&gt;
  &lt;/section&gt;
  &lt;section class="simple"&gt;
    &lt;h2&gt;Simple Explanation&lt;/h2&gt;
    &lt;p&gt;Each point partly belongs to each Gaussian, and EM alternates between responsibility estimation and parameter updates. The model is looking for shape, distance, density, or representative centers in the data.&lt;/p&gt;
  &lt;/section&gt;
  &lt;section class="realtime"&gt;
    &lt;h2&gt;Real-World Example&lt;/h2&gt;
    &lt;p&gt;Gaussian Mixture Models classroom demo: use colored stickers placed on graph paper with students guessing natural groups to see the same idea without heavy math.&lt;/p&gt;
  &lt;/section&gt;
  &lt;section class="applications"&gt;
    &lt;h2&gt;Applications&lt;/h2&gt;
    &lt;p&gt;Gaussian Mixture Models review uses: real teams use this style of thinking for Soft segmentation, Anomaly scoring, Density modelling.&lt;/p&gt;
  &lt;/section&gt;
  &lt;aside class="teacher-tip"&gt;
    &lt;strong&gt;ML Expert Teacher Tip:&lt;/strong&gt; Ask the learner to draw the idea first. A good sketch often explains the algorithm before code does.
  &lt;/aside&gt;
&lt;/article&gt;</t>
        </is>
      </c>
    </row>
    <row r="254" ht="90" customHeight="1">
      <c r="A254" s="8" t="inlineStr">
        <is>
          <t>unsupervised-learning-clustering-gaussian-mixture-models</t>
        </is>
      </c>
      <c r="B254" s="8" t="inlineStr">
        <is>
          <t>Gaussian Mixture Models</t>
        </is>
      </c>
      <c r="C254" s="8" t="inlineStr">
        <is>
          <t>Unsupervised Learning</t>
        </is>
      </c>
      <c r="D254" s="8" t="inlineStr">
        <is>
          <t>Clustering</t>
        </is>
      </c>
      <c r="E254" s="8" t="inlineStr">
        <is>
          <t>false</t>
        </is>
      </c>
      <c r="F254" s="8" t="inlineStr">
        <is>
          <t>3</t>
        </is>
      </c>
      <c r="G254" s="8" t="inlineStr">
        <is>
          <t>How Gaussian Mixture Models Works Step by Step</t>
        </is>
      </c>
      <c r="H254" s="8" t="inlineStr">
        <is>
          <t>Nila slows the problem down and follows a repeatable recipe instead of guessing.</t>
        </is>
      </c>
      <c r="I254" s="8" t="inlineStr">
        <is>
          <t>1. Choose number of components 2. Initialize means and covariances 3. E-step: compute responsibilities 4. M-step: update component parameters 5. Evaluate likelihood and model selection criteria</t>
        </is>
      </c>
      <c r="J254" s="8" t="inlineStr">
        <is>
          <t>Gaussian Mixture Models production workflow: A team scales features, tries settings, checks group stability, and asks domain experts whether clusters mean anything.</t>
        </is>
      </c>
      <c r="K254" s="8" t="inlineStr">
        <is>
          <t>Gaussian Mixture Models mechanics in practice: The mechanics are feature scale, distance or density, assignments, noise points, and cluster validation.</t>
        </is>
      </c>
      <c r="L254" s="8" t="inlineStr">
        <is>
          <t>Every step should change either the data view, the model state, or the confidence. If nothing changes, check the pipeline.</t>
        </is>
      </c>
      <c r="M254" s="8" t="inlineStr">
        <is>
          <t>&lt;article class="lesson-page algorithm-unsupervised-learning-clustering-gaussian-mixture-models"&gt;
  &lt;header&gt;
    &lt;p class="eyebrow"&gt;Unsupervised Learning / Clustering&lt;/p&gt;
    &lt;h1&gt;How Gaussian Mixture Models Works Step by Step&lt;/h1&gt;
  &lt;/header&gt;
  &lt;section class="story"&gt;
    &lt;h2&gt;Story&lt;/h2&gt;
    &lt;p&gt;Nila slows the problem down and follows a repeatable recipe instead of guessing.&lt;/p&gt;
  &lt;/section&gt;
  &lt;section class="simple"&gt;
    &lt;h2&gt;Simple Explanation&lt;/h2&gt;
    &lt;p&gt;1. Choose number of components 2. Initialize means and covariances 3. E-step: compute responsibilities 4. M-step: update component parameters 5. Evaluate likelihood and model selection criteria&lt;/p&gt;
  &lt;/section&gt;
  &lt;section class="realtime"&gt;
    &lt;h2&gt;Real-World Example&lt;/h2&gt;
    &lt;p&gt;Gaussian Mixture Models production workflow: A team scales features, tries settings, checks group stability, and asks domain experts whether clusters mean anything.&lt;/p&gt;
  &lt;/section&gt;
  &lt;section class="applications"&gt;
    &lt;h2&gt;Applications&lt;/h2&gt;
    &lt;p&gt;Gaussian Mixture Models mechanics in practice: The mechanics are feature scale, distance or density, assignments, noise points, and cluster validation.&lt;/p&gt;
  &lt;/section&gt;
  &lt;aside class="teacher-tip"&gt;
    &lt;strong&gt;ML Expert Teacher Tip:&lt;/strong&gt; Every step should change either the data view, the model state, or the confidence. If nothing changes, check the pipeline.
  &lt;/aside&gt;
&lt;/article&gt;</t>
        </is>
      </c>
    </row>
    <row r="255" ht="90" customHeight="1">
      <c r="A255" s="8" t="inlineStr">
        <is>
          <t>unsupervised-learning-clustering-gaussian-mixture-models</t>
        </is>
      </c>
      <c r="B255" s="8" t="inlineStr">
        <is>
          <t>Gaussian Mixture Models</t>
        </is>
      </c>
      <c r="C255" s="8" t="inlineStr">
        <is>
          <t>Unsupervised Learning</t>
        </is>
      </c>
      <c r="D255" s="8" t="inlineStr">
        <is>
          <t>Clustering</t>
        </is>
      </c>
      <c r="E255" s="8" t="inlineStr">
        <is>
          <t>false</t>
        </is>
      </c>
      <c r="F255" s="8" t="inlineStr">
        <is>
          <t>4</t>
        </is>
      </c>
      <c r="G255" s="8" t="inlineStr">
        <is>
          <t>The Tiny Math Behind Gaussian Mixture Models</t>
        </is>
      </c>
      <c r="H255" s="8" t="inlineStr">
        <is>
          <t>The math is a scoreboard for Nila. It does not replace thinking; it keeps the thinking honest.</t>
        </is>
      </c>
      <c r="I255" s="8" t="inlineStr">
        <is>
          <t>p(x) = sum_k pi_k * N(x | mu_k, Sigma_k). Mixture weights, means and covariances define the data density.</t>
        </is>
      </c>
      <c r="J255" s="8" t="inlineStr">
        <is>
          <t>Gaussian Mixture Models math example: The equation measures compactness, density reachability, or probability of belonging to a hidden group.</t>
        </is>
      </c>
      <c r="K255" s="8" t="inlineStr">
        <is>
          <t>Gaussian Mixture Models implementation setting: prior, likelihood assumptions, covariance type, or sample count: uncertainty behavior.</t>
        </is>
      </c>
      <c r="L255" s="8" t="inlineStr">
        <is>
          <t>Read the equation like a sentence: what is measured, what is compared, and what should become smaller or stronger?</t>
        </is>
      </c>
      <c r="M255" s="8" t="inlineStr">
        <is>
          <t>&lt;article class="lesson-page algorithm-unsupervised-learning-clustering-gaussian-mixture-models"&gt;
  &lt;header&gt;
    &lt;p class="eyebrow"&gt;Unsupervised Learning / Clustering&lt;/p&gt;
    &lt;h1&gt;The Tiny Math Behind Gaussian Mixture Models&lt;/h1&gt;
  &lt;/header&gt;
  &lt;section class="story"&gt;
    &lt;h2&gt;Story&lt;/h2&gt;
    &lt;p&gt;The math is a scoreboard for Nila. It does not replace thinking; it keeps the thinking honest.&lt;/p&gt;
  &lt;/section&gt;
  &lt;section class="simple"&gt;
    &lt;h2&gt;Simple Explanation&lt;/h2&gt;
    &lt;p&gt;p(x) = sum_k pi_k * N(x | mu_k, Sigma_k). Mixture weights, means and covariances define the data density.&lt;/p&gt;
  &lt;/section&gt;
  &lt;section class="realtime"&gt;
    &lt;h2&gt;Real-World Example&lt;/h2&gt;
    &lt;p&gt;Gaussian Mixture Models math example: The equation measures compactness, density reachability, or probability of belonging to a hidden group.&lt;/p&gt;
  &lt;/section&gt;
  &lt;section class="applications"&gt;
    &lt;h2&gt;Applications&lt;/h2&gt;
    &lt;p&gt;Gaussian Mixture Models implementation setting: prior, likelihood assumptions, covariance type, or sample count: uncertainty behavior.&lt;/p&gt;
  &lt;/section&gt;
  &lt;aside class="teacher-tip"&gt;
    &lt;strong&gt;ML Expert Teacher Tip:&lt;/strong&gt; Read the equation like a sentence: what is measured, what is compared, and what should become smaller or stronger?
  &lt;/aside&gt;
&lt;/article&gt;</t>
        </is>
      </c>
    </row>
    <row r="256" ht="90" customHeight="1">
      <c r="A256" s="8" t="inlineStr">
        <is>
          <t>unsupervised-learning-clustering-gaussian-mixture-models</t>
        </is>
      </c>
      <c r="B256" s="8" t="inlineStr">
        <is>
          <t>Gaussian Mixture Models</t>
        </is>
      </c>
      <c r="C256" s="8" t="inlineStr">
        <is>
          <t>Unsupervised Learning</t>
        </is>
      </c>
      <c r="D256" s="8" t="inlineStr">
        <is>
          <t>Clustering</t>
        </is>
      </c>
      <c r="E256" s="8" t="inlineStr">
        <is>
          <t>false</t>
        </is>
      </c>
      <c r="F256" s="8" t="inlineStr">
        <is>
          <t>5</t>
        </is>
      </c>
      <c r="G256" s="8" t="inlineStr">
        <is>
          <t>Gaussian Mixture Models in Real Applications</t>
        </is>
      </c>
      <c r="H256" s="8" t="inlineStr">
        <is>
          <t>Nila finally ships the idea carefully: first on practice data, then validation data, then a small real trial.</t>
        </is>
      </c>
      <c r="I256" s="8" t="inlineStr">
        <is>
          <t>Superpower: Soft cluster membership. Watch-outs: Needs component count, Can converge to local optima, Gaussian assumption may be poor. Common mistakes: Ignoring covariance singularities, Choosing components only by training likelihood, Interpreting soft clusters as labels without validation.</t>
        </is>
      </c>
      <c r="J256" s="8" t="inlineStr">
        <is>
          <t>Gaussian Mixture Models failure case: The algorithm may create groups even when the real world has blurry or no meaningful groups.</t>
        </is>
      </c>
      <c r="K256" s="8" t="inlineStr">
        <is>
          <t>Gaussian Mixture Models applied in: Soft segmentation, Anomaly scoring, Density modelling. Clustering supports customer segmentation, anomaly discovery, exploratory analytics, and data labeling strategy.</t>
        </is>
      </c>
      <c r="L256" s="8" t="inlineStr">
        <is>
          <t>Expert ML is humble ML: compare against a baseline, test on fresh examples, explain limits, and improve only when evidence says so.</t>
        </is>
      </c>
      <c r="M256" s="8" t="inlineStr">
        <is>
          <t>&lt;article class="lesson-page algorithm-unsupervised-learning-clustering-gaussian-mixture-models"&gt;
  &lt;header&gt;
    &lt;p class="eyebrow"&gt;Unsupervised Learning / Clustering&lt;/p&gt;
    &lt;h1&gt;Gaussian Mixture Models in Real Applications&lt;/h1&gt;
  &lt;/header&gt;
  &lt;section class="story"&gt;
    &lt;h2&gt;Story&lt;/h2&gt;
    &lt;p&gt;Nila finally ships the idea carefully: first on practice data, then validation data, then a small real trial.&lt;/p&gt;
  &lt;/section&gt;
  &lt;section class="simple"&gt;
    &lt;h2&gt;Simple Explanation&lt;/h2&gt;
    &lt;p&gt;Superpower: Soft cluster membership. Watch-outs: Needs component count, Can converge to local optima, Gaussian assumption may be poor. Common mistakes: Ignoring covariance singularities, Choosing components only by training likelihood, Interpreting soft clusters as labels without validation.&lt;/p&gt;
  &lt;/section&gt;
  &lt;section class="realtime"&gt;
    &lt;h2&gt;Real-World Example&lt;/h2&gt;
    &lt;p&gt;Gaussian Mixture Models failure case: The algorithm may create groups even when the real world has blurry or no meaningful groups.&lt;/p&gt;
  &lt;/section&gt;
  &lt;section class="applications"&gt;
    &lt;h2&gt;Applications&lt;/h2&gt;
    &lt;p&gt;Gaussian Mixture Models applied in: Soft segmentation, Anomaly scoring, Density modelling. Clustering supports customer segmentation, anomaly discovery, exploratory analytics, and data labeling strategy.&lt;/p&gt;
  &lt;/section&gt;
  &lt;aside class="teacher-tip"&gt;
    &lt;strong&gt;ML Expert Teacher Tip:&lt;/strong&gt; Expert ML is humble ML: compare against a baseline, test on fresh examples, explain limits, and improve only when evidence says so.
  &lt;/aside&gt;
&lt;/article&gt;</t>
        </is>
      </c>
    </row>
    <row r="257" ht="90" customHeight="1">
      <c r="A257" s="8" t="inlineStr">
        <is>
          <t>unsupervised-learning-clustering-spectral-clustering</t>
        </is>
      </c>
      <c r="B257" s="8" t="inlineStr">
        <is>
          <t>Spectral Clustering</t>
        </is>
      </c>
      <c r="C257" s="8" t="inlineStr">
        <is>
          <t>Unsupervised Learning</t>
        </is>
      </c>
      <c r="D257" s="8" t="inlineStr">
        <is>
          <t>Clustering</t>
        </is>
      </c>
      <c r="E257" s="8" t="inlineStr">
        <is>
          <t>false</t>
        </is>
      </c>
      <c r="F257" s="8" t="inlineStr">
        <is>
          <t>1</t>
        </is>
      </c>
      <c r="G257" s="8" t="inlineStr">
        <is>
          <t>Spectral Clustering: The Hidden Groups</t>
        </is>
      </c>
      <c r="H257" s="8" t="inlineStr">
        <is>
          <t>Nila faces a real problem: a dataset arrives with no labels, but the team suspects useful groups are hiding inside. Spectral Clustering enters the story because it searches for structure without being told the answer.</t>
        </is>
      </c>
      <c r="I257" s="8" t="inlineStr">
        <is>
          <t>Spectral Clustering is a clustering concept in unsupervised learning that transforms observed data into a useful representation, estimate, or decision. In kid-simple words, Spectral Clustering discovers groups or dense regions. It helps people explore data before they know the labels.</t>
        </is>
      </c>
      <c r="J257" s="8" t="inlineStr">
        <is>
          <t>Spectral Clustering worked example: A product team groups customers, documents, images, or events to understand behavior patterns.</t>
        </is>
      </c>
      <c r="K257" s="8" t="inlineStr">
        <is>
          <t>Spectral Clustering applications: Forecasting and decision support, Pattern discovery, Risk-aware automation</t>
        </is>
      </c>
      <c r="L257" s="8" t="inlineStr">
        <is>
          <t>Start by naming the evidence, the decision, and the cost of being wrong. That makes Spectral Clustering feel practical instead of abstract.</t>
        </is>
      </c>
      <c r="M257" s="8" t="inlineStr">
        <is>
          <t>&lt;article class="lesson-page algorithm-unsupervised-learning-clustering-spectral-clustering"&gt;
  &lt;header&gt;
    &lt;p class="eyebrow"&gt;Unsupervised Learning / Clustering&lt;/p&gt;
    &lt;h1&gt;Spectral Clustering: The Hidden Groups&lt;/h1&gt;
  &lt;/header&gt;
  &lt;section class="story"&gt;
    &lt;h2&gt;Story&lt;/h2&gt;
    &lt;p&gt;Nila faces a real problem: a dataset arrives with no labels, but the team suspects useful groups are hiding inside. Spectral Clustering enters the story because it searches for structure without being told the answer.&lt;/p&gt;
  &lt;/section&gt;
  &lt;section class="simple"&gt;
    &lt;h2&gt;Simple Explanation&lt;/h2&gt;
    &lt;p&gt;Spectral Clustering is a clustering concept in unsupervised learning that transforms observed data into a useful representation, estimate, or decision. In kid-simple words, Spectral Clustering discovers groups or dense regions. It helps people explore data before they know the labels.&lt;/p&gt;
  &lt;/section&gt;
  &lt;section class="realtime"&gt;
    &lt;h2&gt;Real-World Example&lt;/h2&gt;
    &lt;p&gt;Spectral Clustering worked example: A product team groups customers, documents, images, or events to understand behavior patterns.&lt;/p&gt;
  &lt;/section&gt;
  &lt;section class="applications"&gt;
    &lt;h2&gt;Applications&lt;/h2&gt;
    &lt;p&gt;Spectral Clustering applications: Forecasting and decision support, Pattern discovery, Risk-aware automation&lt;/p&gt;
  &lt;/section&gt;
  &lt;aside class="teacher-tip"&gt;
    &lt;strong&gt;ML Expert Teacher Tip:&lt;/strong&gt; Start by naming the evidence, the decision, and the cost of being wrong. That makes Spectral Clustering feel practical instead of abstract.
  &lt;/aside&gt;
&lt;/article&gt;</t>
        </is>
      </c>
    </row>
    <row r="258" ht="90" customHeight="1">
      <c r="A258" s="8" t="inlineStr">
        <is>
          <t>unsupervised-learning-clustering-spectral-clustering</t>
        </is>
      </c>
      <c r="B258" s="8" t="inlineStr">
        <is>
          <t>Spectral Clustering</t>
        </is>
      </c>
      <c r="C258" s="8" t="inlineStr">
        <is>
          <t>Unsupervised Learning</t>
        </is>
      </c>
      <c r="D258" s="8" t="inlineStr">
        <is>
          <t>Clustering</t>
        </is>
      </c>
      <c r="E258" s="8" t="inlineStr">
        <is>
          <t>false</t>
        </is>
      </c>
      <c r="F258" s="8" t="inlineStr">
        <is>
          <t>2</t>
        </is>
      </c>
      <c r="G258" s="8" t="inlineStr">
        <is>
          <t>Spectral Clustering as a Simple Picture</t>
        </is>
      </c>
      <c r="H258" s="8" t="inlineStr">
        <is>
          <t>Imagine arranging mixed buttons on a table until similar buttons naturally sit together.</t>
        </is>
      </c>
      <c r="I258" s="8" t="inlineStr">
        <is>
          <t>Move representatives toward dense groups, then reassign observations and repeat. The model is looking for shape, distance, density, or representative centers in the data.</t>
        </is>
      </c>
      <c r="J258" s="8" t="inlineStr">
        <is>
          <t>Spectral Clustering classroom demo: use colored stickers placed on graph paper with students guessing natural groups to see the same idea without heavy math.</t>
        </is>
      </c>
      <c r="K258" s="8" t="inlineStr">
        <is>
          <t>Spectral Clustering review uses: real teams use this style of thinking for Forecasting and decision support, Pattern discovery, Risk-aware automation.</t>
        </is>
      </c>
      <c r="L258" s="8" t="inlineStr">
        <is>
          <t>Ask the learner to draw the idea first. A good sketch often explains the algorithm before code does.</t>
        </is>
      </c>
      <c r="M258" s="8" t="inlineStr">
        <is>
          <t>&lt;article class="lesson-page algorithm-unsupervised-learning-clustering-spectral-clustering"&gt;
  &lt;header&gt;
    &lt;p class="eyebrow"&gt;Unsupervised Learning / Clustering&lt;/p&gt;
    &lt;h1&gt;Spectral Clustering as a Simple Picture&lt;/h1&gt;
  &lt;/header&gt;
  &lt;section class="story"&gt;
    &lt;h2&gt;Story&lt;/h2&gt;
    &lt;p&gt;Imagine arranging mixed buttons on a table until similar buttons naturally sit together.&lt;/p&gt;
  &lt;/section&gt;
  &lt;section class="simple"&gt;
    &lt;h2&gt;Simple Explanation&lt;/h2&gt;
    &lt;p&gt;Move representatives toward dense groups, then reassign observations and repeat. The model is looking for shape, distance, density, or representative centers in the data.&lt;/p&gt;
  &lt;/section&gt;
  &lt;section class="realtime"&gt;
    &lt;h2&gt;Real-World Example&lt;/h2&gt;
    &lt;p&gt;Spectral Clustering classroom demo: use colored stickers placed on graph paper with students guessing natural groups to see the same idea without heavy math.&lt;/p&gt;
  &lt;/section&gt;
  &lt;section class="applications"&gt;
    &lt;h2&gt;Applications&lt;/h2&gt;
    &lt;p&gt;Spectral Clustering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259" ht="90" customHeight="1">
      <c r="A259" s="8" t="inlineStr">
        <is>
          <t>unsupervised-learning-clustering-spectral-clustering</t>
        </is>
      </c>
      <c r="B259" s="8" t="inlineStr">
        <is>
          <t>Spectral Clustering</t>
        </is>
      </c>
      <c r="C259" s="8" t="inlineStr">
        <is>
          <t>Unsupervised Learning</t>
        </is>
      </c>
      <c r="D259" s="8" t="inlineStr">
        <is>
          <t>Clustering</t>
        </is>
      </c>
      <c r="E259" s="8" t="inlineStr">
        <is>
          <t>false</t>
        </is>
      </c>
      <c r="F259" s="8" t="inlineStr">
        <is>
          <t>3</t>
        </is>
      </c>
      <c r="G259" s="8" t="inlineStr">
        <is>
          <t>How Spectral Clustering Works Step by Step</t>
        </is>
      </c>
      <c r="H259" s="8" t="inlineStr">
        <is>
          <t>Nila slows the problem down and follows a repeatable recipe instead of guessing.</t>
        </is>
      </c>
      <c r="I259" s="8" t="inlineStr">
        <is>
          <t>1. Scale features 2. Measure neighbourhood structure 3. Assign groups 4. Update cluster state 5. Check stability and noise</t>
        </is>
      </c>
      <c r="J259" s="8" t="inlineStr">
        <is>
          <t>Spectral Clustering production workflow: A team scales features, tries settings, checks group stability, and asks domain experts whether clusters mean anything.</t>
        </is>
      </c>
      <c r="K259" s="8" t="inlineStr">
        <is>
          <t>Spectral Clustering mechanics in practice: The mechanics are feature scale, distance or density, assignments, noise points, and cluster validation.</t>
        </is>
      </c>
      <c r="L259" s="8" t="inlineStr">
        <is>
          <t>Every step should change either the data view, the model state, or the confidence. If nothing changes, check the pipeline.</t>
        </is>
      </c>
      <c r="M259" s="8" t="inlineStr">
        <is>
          <t>&lt;article class="lesson-page algorithm-unsupervised-learning-clustering-spectral-clustering"&gt;
  &lt;header&gt;
    &lt;p class="eyebrow"&gt;Unsupervised Learning / Clustering&lt;/p&gt;
    &lt;h1&gt;How Spectral Clustering Works Step by Step&lt;/h1&gt;
  &lt;/header&gt;
  &lt;section class="story"&gt;
    &lt;h2&gt;Story&lt;/h2&gt;
    &lt;p&gt;Nila slows the problem down and follows a repeatable recipe instead of guessing.&lt;/p&gt;
  &lt;/section&gt;
  &lt;section class="simple"&gt;
    &lt;h2&gt;Simple Explanation&lt;/h2&gt;
    &lt;p&gt;1. Scale features 2. Measure neighbourhood structure 3. Assign groups 4. Update cluster state 5. Check stability and noise&lt;/p&gt;
  &lt;/section&gt;
  &lt;section class="realtime"&gt;
    &lt;h2&gt;Real-World Example&lt;/h2&gt;
    &lt;p&gt;Spectral Clustering production workflow: A team scales features, tries settings, checks group stability, and asks domain experts whether clusters mean anything.&lt;/p&gt;
  &lt;/section&gt;
  &lt;section class="applications"&gt;
    &lt;h2&gt;Applications&lt;/h2&gt;
    &lt;p&gt;Spectral Clustering mechanics in practice: The mechanics are feature scale, distance or density, assignments, noise points, and cluster validation.&lt;/p&gt;
  &lt;/section&gt;
  &lt;aside class="teacher-tip"&gt;
    &lt;strong&gt;ML Expert Teacher Tip:&lt;/strong&gt; Every step should change either the data view, the model state, or the confidence. If nothing changes, check the pipeline.
  &lt;/aside&gt;
&lt;/article&gt;</t>
        </is>
      </c>
    </row>
    <row r="260" ht="90" customHeight="1">
      <c r="A260" s="8" t="inlineStr">
        <is>
          <t>unsupervised-learning-clustering-spectral-clustering</t>
        </is>
      </c>
      <c r="B260" s="8" t="inlineStr">
        <is>
          <t>Spectral Clustering</t>
        </is>
      </c>
      <c r="C260" s="8" t="inlineStr">
        <is>
          <t>Unsupervised Learning</t>
        </is>
      </c>
      <c r="D260" s="8" t="inlineStr">
        <is>
          <t>Clustering</t>
        </is>
      </c>
      <c r="E260" s="8" t="inlineStr">
        <is>
          <t>false</t>
        </is>
      </c>
      <c r="F260" s="8" t="inlineStr">
        <is>
          <t>4</t>
        </is>
      </c>
      <c r="G260" s="8" t="inlineStr">
        <is>
          <t>The Tiny Math Behind Spectral Clustering</t>
        </is>
      </c>
      <c r="H260" s="8" t="inlineStr">
        <is>
          <t>The math is a scoreboard for Nila. It does not replace thinking; it keeps the thinking honest.</t>
        </is>
      </c>
      <c r="I260" s="8" t="inlineStr">
        <is>
          <t>theta* = arg min_theta J(theta; X, y). The objective formalizes what a good solution means for this method.</t>
        </is>
      </c>
      <c r="J260" s="8" t="inlineStr">
        <is>
          <t>Spectral Clustering math example: The equation measures compactness, density reachability, or probability of belonging to a hidden group.</t>
        </is>
      </c>
      <c r="K260" s="8" t="inlineStr">
        <is>
          <t>Spectral Clustering implementation setting: Regularization strength.</t>
        </is>
      </c>
      <c r="L260" s="8" t="inlineStr">
        <is>
          <t>Read the equation like a sentence: what is measured, what is compared, and what should become smaller or stronger?</t>
        </is>
      </c>
      <c r="M260" s="8" t="inlineStr">
        <is>
          <t>&lt;article class="lesson-page algorithm-unsupervised-learning-clustering-spectral-clustering"&gt;
  &lt;header&gt;
    &lt;p class="eyebrow"&gt;Unsupervised Learning / Clustering&lt;/p&gt;
    &lt;h1&gt;The Tiny Math Behind Spectral Clustering&lt;/h1&gt;
  &lt;/header&gt;
  &lt;section class="story"&gt;
    &lt;h2&gt;Story&lt;/h2&gt;
    &lt;p&gt;The math is a scoreboard for Nila.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&lt;p&gt;Spectral Clustering math example: The equation measures compactness, density reachability, or probability of belonging to a hidden group.&lt;/p&gt;
  &lt;/section&gt;
  &lt;section class="applications"&gt;
    &lt;h2&gt;Applications&lt;/h2&gt;
    &lt;p&gt;Spectral Clustering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261" ht="90" customHeight="1">
      <c r="A261" s="8" t="inlineStr">
        <is>
          <t>unsupervised-learning-clustering-spectral-clustering</t>
        </is>
      </c>
      <c r="B261" s="8" t="inlineStr">
        <is>
          <t>Spectral Clustering</t>
        </is>
      </c>
      <c r="C261" s="8" t="inlineStr">
        <is>
          <t>Unsupervised Learning</t>
        </is>
      </c>
      <c r="D261" s="8" t="inlineStr">
        <is>
          <t>Clustering</t>
        </is>
      </c>
      <c r="E261" s="8" t="inlineStr">
        <is>
          <t>false</t>
        </is>
      </c>
      <c r="F261" s="8" t="inlineStr">
        <is>
          <t>5</t>
        </is>
      </c>
      <c r="G261" s="8" t="inlineStr">
        <is>
          <t>Spectral Clustering in Real Applications</t>
        </is>
      </c>
      <c r="H261" s="8" t="inlineStr">
        <is>
          <t>Nila finally ships the idea carefully: first on practice data, then validation data, then a small real trial.</t>
        </is>
      </c>
      <c r="I26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261" s="8" t="inlineStr">
        <is>
          <t>Spectral Clustering failure case: The algorithm may create groups even when the real world has blurry or no meaningful groups.</t>
        </is>
      </c>
      <c r="K261" s="8" t="inlineStr">
        <is>
          <t>Spectral Clustering applied in: Forecasting and decision support, Pattern discovery, Risk-aware automation. Clustering supports customer segmentation, anomaly discovery, exploratory analytics, and data labeling strategy.</t>
        </is>
      </c>
      <c r="L261" s="8" t="inlineStr">
        <is>
          <t>Expert ML is humble ML: compare against a baseline, test on fresh examples, explain limits, and improve only when evidence says so.</t>
        </is>
      </c>
      <c r="M261" s="8" t="inlineStr">
        <is>
          <t>&lt;article class="lesson-page algorithm-unsupervised-learning-clustering-spectral-clustering"&gt;
  &lt;header&gt;
    &lt;p class="eyebrow"&gt;Unsupervised Learning / Clustering&lt;/p&gt;
    &lt;h1&gt;Spectral Clustering in Real Applications&lt;/h1&gt;
  &lt;/header&gt;
  &lt;section class="story"&gt;
    &lt;h2&gt;Story&lt;/h2&gt;
    &lt;p&gt;Nila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&lt;p&gt;Spectral Clustering failure case: The algorithm may create groups even when the real world has blurry or no meaningful groups.&lt;/p&gt;
  &lt;/section&gt;
  &lt;section class="applications"&gt;
    &lt;h2&gt;Applications&lt;/h2&gt;
    &lt;p&gt;Spectral Clustering applied in: Forecasting and decision support, Pattern discovery, Risk-aware automation. Clustering supports customer segmentation, anomaly discovery, exploratory analytics, and data labeling strategy.&lt;/p&gt;
  &lt;/section&gt;
  &lt;aside class="teacher-tip"&gt;
    &lt;strong&gt;ML Expert Teacher Tip:&lt;/strong&gt; Expert ML is humble ML: compare against a baseline, test on fresh examples, explain limits, and improve only when evidence says so.
  &lt;/aside&gt;
&lt;/article&gt;</t>
        </is>
      </c>
    </row>
    <row r="262" ht="90" customHeight="1">
      <c r="A262" s="8" t="inlineStr">
        <is>
          <t>unsupervised-learning-clustering-birch</t>
        </is>
      </c>
      <c r="B262" s="8" t="inlineStr">
        <is>
          <t>BIRCH</t>
        </is>
      </c>
      <c r="C262" s="8" t="inlineStr">
        <is>
          <t>Unsupervised Learning</t>
        </is>
      </c>
      <c r="D262" s="8" t="inlineStr">
        <is>
          <t>Clustering</t>
        </is>
      </c>
      <c r="E262" s="8" t="inlineStr">
        <is>
          <t>false</t>
        </is>
      </c>
      <c r="F262" s="8" t="inlineStr">
        <is>
          <t>1</t>
        </is>
      </c>
      <c r="G262" s="8" t="inlineStr">
        <is>
          <t>BIRCH: The Hidden Groups</t>
        </is>
      </c>
      <c r="H262" s="8" t="inlineStr">
        <is>
          <t>Nila faces a real problem: a dataset arrives with no labels, but the team suspects useful groups are hiding inside. BIRCH enters the story because it searches for structure without being told the answer.</t>
        </is>
      </c>
      <c r="I262" s="8" t="inlineStr">
        <is>
          <t>BIRCH is a clustering concept in unsupervised learning that transforms observed data into a useful representation, estimate, or decision. In kid-simple words, BIRCH discovers groups or dense regions. It helps people explore data before they know the labels.</t>
        </is>
      </c>
      <c r="J262" s="8" t="inlineStr">
        <is>
          <t>BIRCH worked example: A product team groups customers, documents, images, or events to understand behavior patterns.</t>
        </is>
      </c>
      <c r="K262" s="8" t="inlineStr">
        <is>
          <t>BIRCH applications: Forecasting and decision support, Pattern discovery, Risk-aware automation</t>
        </is>
      </c>
      <c r="L262" s="8" t="inlineStr">
        <is>
          <t>Start by naming the evidence, the decision, and the cost of being wrong. That makes BIRCH feel practical instead of abstract.</t>
        </is>
      </c>
      <c r="M262" s="8" t="inlineStr">
        <is>
          <t>&lt;article class="lesson-page algorithm-unsupervised-learning-clustering-birch"&gt;
  &lt;header&gt;
    &lt;p class="eyebrow"&gt;Unsupervised Learning / Clustering&lt;/p&gt;
    &lt;h1&gt;BIRCH: The Hidden Groups&lt;/h1&gt;
  &lt;/header&gt;
  &lt;section class="story"&gt;
    &lt;h2&gt;Story&lt;/h2&gt;
    &lt;p&gt;Nila faces a real problem: a dataset arrives with no labels, but the team suspects useful groups are hiding inside. BIRCH enters the story because it searches for structure without being told the answer.&lt;/p&gt;
  &lt;/section&gt;
  &lt;section class="simple"&gt;
    &lt;h2&gt;Simple Explanation&lt;/h2&gt;
    &lt;p&gt;BIRCH is a clustering concept in unsupervised learning that transforms observed data into a useful representation, estimate, or decision. In kid-simple words, BIRCH discovers groups or dense regions. It helps people explore data before they know the labels.&lt;/p&gt;
  &lt;/section&gt;
  &lt;section class="realtime"&gt;
    &lt;h2&gt;Real-World Example&lt;/h2&gt;
    &lt;p&gt;BIRCH worked example: A product team groups customers, documents, images, or events to understand behavior patterns.&lt;/p&gt;
  &lt;/section&gt;
  &lt;section class="applications"&gt;
    &lt;h2&gt;Applications&lt;/h2&gt;
    &lt;p&gt;BIRCH applications: Forecasting and decision support, Pattern discovery, Risk-aware automation&lt;/p&gt;
  &lt;/section&gt;
  &lt;aside class="teacher-tip"&gt;
    &lt;strong&gt;ML Expert Teacher Tip:&lt;/strong&gt; Start by naming the evidence, the decision, and the cost of being wrong. That makes BIRCH feel practical instead of abstract.
  &lt;/aside&gt;
&lt;/article&gt;</t>
        </is>
      </c>
    </row>
    <row r="263" ht="90" customHeight="1">
      <c r="A263" s="8" t="inlineStr">
        <is>
          <t>unsupervised-learning-clustering-birch</t>
        </is>
      </c>
      <c r="B263" s="8" t="inlineStr">
        <is>
          <t>BIRCH</t>
        </is>
      </c>
      <c r="C263" s="8" t="inlineStr">
        <is>
          <t>Unsupervised Learning</t>
        </is>
      </c>
      <c r="D263" s="8" t="inlineStr">
        <is>
          <t>Clustering</t>
        </is>
      </c>
      <c r="E263" s="8" t="inlineStr">
        <is>
          <t>false</t>
        </is>
      </c>
      <c r="F263" s="8" t="inlineStr">
        <is>
          <t>2</t>
        </is>
      </c>
      <c r="G263" s="8" t="inlineStr">
        <is>
          <t>BIRCH as a Simple Picture</t>
        </is>
      </c>
      <c r="H263" s="8" t="inlineStr">
        <is>
          <t>Imagine arranging mixed buttons on a table until similar buttons naturally sit together.</t>
        </is>
      </c>
      <c r="I263" s="8" t="inlineStr">
        <is>
          <t>Move representatives toward dense groups, then reassign observations and repeat. The model is looking for shape, distance, density, or representative centers in the data.</t>
        </is>
      </c>
      <c r="J263" s="8" t="inlineStr">
        <is>
          <t>BIRCH classroom demo: use colored stickers placed on graph paper with students guessing natural groups to see the same idea without heavy math.</t>
        </is>
      </c>
      <c r="K263" s="8" t="inlineStr">
        <is>
          <t>BIRCH review uses: real teams use this style of thinking for Forecasting and decision support, Pattern discovery, Risk-aware automation.</t>
        </is>
      </c>
      <c r="L263" s="8" t="inlineStr">
        <is>
          <t>Ask the learner to draw the idea first. A good sketch often explains the algorithm before code does.</t>
        </is>
      </c>
      <c r="M263" s="8" t="inlineStr">
        <is>
          <t>&lt;article class="lesson-page algorithm-unsupervised-learning-clustering-birch"&gt;
  &lt;header&gt;
    &lt;p class="eyebrow"&gt;Unsupervised Learning / Clustering&lt;/p&gt;
    &lt;h1&gt;BIRCH as a Simple Picture&lt;/h1&gt;
  &lt;/header&gt;
  &lt;section class="story"&gt;
    &lt;h2&gt;Story&lt;/h2&gt;
    &lt;p&gt;Imagine arranging mixed buttons on a table until similar buttons naturally sit together.&lt;/p&gt;
  &lt;/section&gt;
  &lt;section class="simple"&gt;
    &lt;h2&gt;Simple Explanation&lt;/h2&gt;
    &lt;p&gt;Move representatives toward dense groups, then reassign observations and repeat. The model is looking for shape, distance, density, or representative centers in the data.&lt;/p&gt;
  &lt;/section&gt;
  &lt;section class="realtime"&gt;
    &lt;h2&gt;Real-World Example&lt;/h2&gt;
    &lt;p&gt;BIRCH classroom demo: use colored stickers placed on graph paper with students guessing natural groups to see the same idea without heavy math.&lt;/p&gt;
  &lt;/section&gt;
  &lt;section class="applications"&gt;
    &lt;h2&gt;Applications&lt;/h2&gt;
    &lt;p&gt;BIRCH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264" ht="90" customHeight="1">
      <c r="A264" s="8" t="inlineStr">
        <is>
          <t>unsupervised-learning-clustering-birch</t>
        </is>
      </c>
      <c r="B264" s="8" t="inlineStr">
        <is>
          <t>BIRCH</t>
        </is>
      </c>
      <c r="C264" s="8" t="inlineStr">
        <is>
          <t>Unsupervised Learning</t>
        </is>
      </c>
      <c r="D264" s="8" t="inlineStr">
        <is>
          <t>Clustering</t>
        </is>
      </c>
      <c r="E264" s="8" t="inlineStr">
        <is>
          <t>false</t>
        </is>
      </c>
      <c r="F264" s="8" t="inlineStr">
        <is>
          <t>3</t>
        </is>
      </c>
      <c r="G264" s="8" t="inlineStr">
        <is>
          <t>How BIRCH Works Step by Step</t>
        </is>
      </c>
      <c r="H264" s="8" t="inlineStr">
        <is>
          <t>Nila slows the problem down and follows a repeatable recipe instead of guessing.</t>
        </is>
      </c>
      <c r="I264" s="8" t="inlineStr">
        <is>
          <t>1. Scale features 2. Measure neighbourhood structure 3. Assign groups 4. Update cluster state 5. Check stability and noise</t>
        </is>
      </c>
      <c r="J264" s="8" t="inlineStr">
        <is>
          <t>BIRCH production workflow: A team scales features, tries settings, checks group stability, and asks domain experts whether clusters mean anything.</t>
        </is>
      </c>
      <c r="K264" s="8" t="inlineStr">
        <is>
          <t>BIRCH mechanics in practice: The mechanics are feature scale, distance or density, assignments, noise points, and cluster validation.</t>
        </is>
      </c>
      <c r="L264" s="8" t="inlineStr">
        <is>
          <t>Every step should change either the data view, the model state, or the confidence. If nothing changes, check the pipeline.</t>
        </is>
      </c>
      <c r="M264" s="8" t="inlineStr">
        <is>
          <t>&lt;article class="lesson-page algorithm-unsupervised-learning-clustering-birch"&gt;
  &lt;header&gt;
    &lt;p class="eyebrow"&gt;Unsupervised Learning / Clustering&lt;/p&gt;
    &lt;h1&gt;How BIRCH Works Step by Step&lt;/h1&gt;
  &lt;/header&gt;
  &lt;section class="story"&gt;
    &lt;h2&gt;Story&lt;/h2&gt;
    &lt;p&gt;Nila slows the problem down and follows a repeatable recipe instead of guessing.&lt;/p&gt;
  &lt;/section&gt;
  &lt;section class="simple"&gt;
    &lt;h2&gt;Simple Explanation&lt;/h2&gt;
    &lt;p&gt;1. Scale features 2. Measure neighbourhood structure 3. Assign groups 4. Update cluster state 5. Check stability and noise&lt;/p&gt;
  &lt;/section&gt;
  &lt;section class="realtime"&gt;
    &lt;h2&gt;Real-World Example&lt;/h2&gt;
    &lt;p&gt;BIRCH production workflow: A team scales features, tries settings, checks group stability, and asks domain experts whether clusters mean anything.&lt;/p&gt;
  &lt;/section&gt;
  &lt;section class="applications"&gt;
    &lt;h2&gt;Applications&lt;/h2&gt;
    &lt;p&gt;BIRCH mechanics in practice: The mechanics are feature scale, distance or density, assignments, noise points, and cluster validation.&lt;/p&gt;
  &lt;/section&gt;
  &lt;aside class="teacher-tip"&gt;
    &lt;strong&gt;ML Expert Teacher Tip:&lt;/strong&gt; Every step should change either the data view, the model state, or the confidence. If nothing changes, check the pipeline.
  &lt;/aside&gt;
&lt;/article&gt;</t>
        </is>
      </c>
    </row>
    <row r="265" ht="90" customHeight="1">
      <c r="A265" s="8" t="inlineStr">
        <is>
          <t>unsupervised-learning-clustering-birch</t>
        </is>
      </c>
      <c r="B265" s="8" t="inlineStr">
        <is>
          <t>BIRCH</t>
        </is>
      </c>
      <c r="C265" s="8" t="inlineStr">
        <is>
          <t>Unsupervised Learning</t>
        </is>
      </c>
      <c r="D265" s="8" t="inlineStr">
        <is>
          <t>Clustering</t>
        </is>
      </c>
      <c r="E265" s="8" t="inlineStr">
        <is>
          <t>false</t>
        </is>
      </c>
      <c r="F265" s="8" t="inlineStr">
        <is>
          <t>4</t>
        </is>
      </c>
      <c r="G265" s="8" t="inlineStr">
        <is>
          <t>The Tiny Math Behind BIRCH</t>
        </is>
      </c>
      <c r="H265" s="8" t="inlineStr">
        <is>
          <t>The math is a scoreboard for Nila. It does not replace thinking; it keeps the thinking honest.</t>
        </is>
      </c>
      <c r="I265" s="8" t="inlineStr">
        <is>
          <t>theta* = arg min_theta J(theta; X, y). The objective formalizes what a good solution means for this method.</t>
        </is>
      </c>
      <c r="J265" s="8" t="inlineStr">
        <is>
          <t>BIRCH math example: The equation measures compactness, density reachability, or probability of belonging to a hidden group.</t>
        </is>
      </c>
      <c r="K265" s="8" t="inlineStr">
        <is>
          <t>BIRCH implementation setting: Regularization strength.</t>
        </is>
      </c>
      <c r="L265" s="8" t="inlineStr">
        <is>
          <t>Read the equation like a sentence: what is measured, what is compared, and what should become smaller or stronger?</t>
        </is>
      </c>
      <c r="M265" s="8" t="inlineStr">
        <is>
          <t>&lt;article class="lesson-page algorithm-unsupervised-learning-clustering-birch"&gt;
  &lt;header&gt;
    &lt;p class="eyebrow"&gt;Unsupervised Learning / Clustering&lt;/p&gt;
    &lt;h1&gt;The Tiny Math Behind BIRCH&lt;/h1&gt;
  &lt;/header&gt;
  &lt;section class="story"&gt;
    &lt;h2&gt;Story&lt;/h2&gt;
    &lt;p&gt;The math is a scoreboard for Nila.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&lt;p&gt;BIRCH math example: The equation measures compactness, density reachability, or probability of belonging to a hidden group.&lt;/p&gt;
  &lt;/section&gt;
  &lt;section class="applications"&gt;
    &lt;h2&gt;Applications&lt;/h2&gt;
    &lt;p&gt;BIRCH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266" ht="90" customHeight="1">
      <c r="A266" s="8" t="inlineStr">
        <is>
          <t>unsupervised-learning-clustering-birch</t>
        </is>
      </c>
      <c r="B266" s="8" t="inlineStr">
        <is>
          <t>BIRCH</t>
        </is>
      </c>
      <c r="C266" s="8" t="inlineStr">
        <is>
          <t>Unsupervised Learning</t>
        </is>
      </c>
      <c r="D266" s="8" t="inlineStr">
        <is>
          <t>Clustering</t>
        </is>
      </c>
      <c r="E266" s="8" t="inlineStr">
        <is>
          <t>false</t>
        </is>
      </c>
      <c r="F266" s="8" t="inlineStr">
        <is>
          <t>5</t>
        </is>
      </c>
      <c r="G266" s="8" t="inlineStr">
        <is>
          <t>BIRCH in Real Applications</t>
        </is>
      </c>
      <c r="H266" s="8" t="inlineStr">
        <is>
          <t>Nila finally ships the idea carefully: first on practice data, then validation data, then a small real trial.</t>
        </is>
      </c>
      <c r="I26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266" s="8" t="inlineStr">
        <is>
          <t>BIRCH failure case: The algorithm may create groups even when the real world has blurry or no meaningful groups.</t>
        </is>
      </c>
      <c r="K266" s="8" t="inlineStr">
        <is>
          <t>BIRCH applied in: Forecasting and decision support, Pattern discovery, Risk-aware automation. Clustering supports customer segmentation, anomaly discovery, exploratory analytics, and data labeling strategy.</t>
        </is>
      </c>
      <c r="L266" s="8" t="inlineStr">
        <is>
          <t>Expert ML is humble ML: compare against a baseline, test on fresh examples, explain limits, and improve only when evidence says so.</t>
        </is>
      </c>
      <c r="M266" s="8" t="inlineStr">
        <is>
          <t>&lt;article class="lesson-page algorithm-unsupervised-learning-clustering-birch"&gt;
  &lt;header&gt;
    &lt;p class="eyebrow"&gt;Unsupervised Learning / Clustering&lt;/p&gt;
    &lt;h1&gt;BIRCH in Real Applications&lt;/h1&gt;
  &lt;/header&gt;
  &lt;section class="story"&gt;
    &lt;h2&gt;Story&lt;/h2&gt;
    &lt;p&gt;Nila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&lt;p&gt;BIRCH failure case: The algorithm may create groups even when the real world has blurry or no meaningful groups.&lt;/p&gt;
  &lt;/section&gt;
  &lt;section class="applications"&gt;
    &lt;h2&gt;Applications&lt;/h2&gt;
    &lt;p&gt;BIRCH applied in: Forecasting and decision support, Pattern discovery, Risk-aware automation. Clustering supports customer segmentation, anomaly discovery, exploratory analytics, and data labeling strategy.&lt;/p&gt;
  &lt;/section&gt;
  &lt;aside class="teacher-tip"&gt;
    &lt;strong&gt;ML Expert Teacher Tip:&lt;/strong&gt; Expert ML is humble ML: compare against a baseline, test on fresh examples, explain limits, and improve only when evidence says so.
  &lt;/aside&gt;
&lt;/article&gt;</t>
        </is>
      </c>
    </row>
    <row r="267" ht="90" customHeight="1">
      <c r="A267" s="8" t="inlineStr">
        <is>
          <t>unsupervised-learning-clustering-affinity-propagation</t>
        </is>
      </c>
      <c r="B267" s="8" t="inlineStr">
        <is>
          <t>Affinity Propagation</t>
        </is>
      </c>
      <c r="C267" s="8" t="inlineStr">
        <is>
          <t>Unsupervised Learning</t>
        </is>
      </c>
      <c r="D267" s="8" t="inlineStr">
        <is>
          <t>Clustering</t>
        </is>
      </c>
      <c r="E267" s="8" t="inlineStr">
        <is>
          <t>false</t>
        </is>
      </c>
      <c r="F267" s="8" t="inlineStr">
        <is>
          <t>1</t>
        </is>
      </c>
      <c r="G267" s="8" t="inlineStr">
        <is>
          <t>Affinity Propagation: The Hidden Groups</t>
        </is>
      </c>
      <c r="H267" s="8" t="inlineStr">
        <is>
          <t>Nila faces a real problem: a dataset arrives with no labels, but the team suspects useful groups are hiding inside. Affinity Propagation enters the story because it searches for structure without being told the answer.</t>
        </is>
      </c>
      <c r="I267" s="8" t="inlineStr">
        <is>
          <t>Affinity Propagation is a clustering concept in unsupervised learning that transforms observed data into a useful representation, estimate, or decision. In kid-simple words, Affinity Propagation discovers groups or dense regions. It helps people explore data before they know the labels.</t>
        </is>
      </c>
      <c r="J267" s="8" t="inlineStr">
        <is>
          <t>Affinity Propagation worked example: A product team groups customers, documents, images, or events to understand behavior patterns.</t>
        </is>
      </c>
      <c r="K267" s="8" t="inlineStr">
        <is>
          <t>Affinity Propagation applications: Forecasting and decision support, Pattern discovery, Risk-aware automation</t>
        </is>
      </c>
      <c r="L267" s="8" t="inlineStr">
        <is>
          <t>Start by naming the evidence, the decision, and the cost of being wrong. That makes Affinity Propagation feel practical instead of abstract.</t>
        </is>
      </c>
      <c r="M267" s="8" t="inlineStr">
        <is>
          <t>&lt;article class="lesson-page algorithm-unsupervised-learning-clustering-affinity-propagation"&gt;
  &lt;header&gt;
    &lt;p class="eyebrow"&gt;Unsupervised Learning / Clustering&lt;/p&gt;
    &lt;h1&gt;Affinity Propagation: The Hidden Groups&lt;/h1&gt;
  &lt;/header&gt;
  &lt;section class="story"&gt;
    &lt;h2&gt;Story&lt;/h2&gt;
    &lt;p&gt;Nila faces a real problem: a dataset arrives with no labels, but the team suspects useful groups are hiding inside. Affinity Propagation enters the story because it searches for structure without being told the answer.&lt;/p&gt;
  &lt;/section&gt;
  &lt;section class="simple"&gt;
    &lt;h2&gt;Simple Explanation&lt;/h2&gt;
    &lt;p&gt;Affinity Propagation is a clustering concept in unsupervised learning that transforms observed data into a useful representation, estimate, or decision. In kid-simple words, Affinity Propagation discovers groups or dense regions. It helps people explore data before they know the labels.&lt;/p&gt;
  &lt;/section&gt;
  &lt;section class="realtime"&gt;
    &lt;h2&gt;Real-World Example&lt;/h2&gt;
    &lt;p&gt;Affinity Propagation worked example: A product team groups customers, documents, images, or events to understand behavior patterns.&lt;/p&gt;
  &lt;/section&gt;
  &lt;section class="applications"&gt;
    &lt;h2&gt;Applications&lt;/h2&gt;
    &lt;p&gt;Affinity Propagation applications: Forecasting and decision support, Pattern discovery, Risk-aware automation&lt;/p&gt;
  &lt;/section&gt;
  &lt;aside class="teacher-tip"&gt;
    &lt;strong&gt;ML Expert Teacher Tip:&lt;/strong&gt; Start by naming the evidence, the decision, and the cost of being wrong. That makes Affinity Propagation feel practical instead of abstract.
  &lt;/aside&gt;
&lt;/article&gt;</t>
        </is>
      </c>
    </row>
    <row r="268" ht="90" customHeight="1">
      <c r="A268" s="8" t="inlineStr">
        <is>
          <t>unsupervised-learning-clustering-affinity-propagation</t>
        </is>
      </c>
      <c r="B268" s="8" t="inlineStr">
        <is>
          <t>Affinity Propagation</t>
        </is>
      </c>
      <c r="C268" s="8" t="inlineStr">
        <is>
          <t>Unsupervised Learning</t>
        </is>
      </c>
      <c r="D268" s="8" t="inlineStr">
        <is>
          <t>Clustering</t>
        </is>
      </c>
      <c r="E268" s="8" t="inlineStr">
        <is>
          <t>false</t>
        </is>
      </c>
      <c r="F268" s="8" t="inlineStr">
        <is>
          <t>2</t>
        </is>
      </c>
      <c r="G268" s="8" t="inlineStr">
        <is>
          <t>Affinity Propagation as a Simple Picture</t>
        </is>
      </c>
      <c r="H268" s="8" t="inlineStr">
        <is>
          <t>Imagine arranging mixed buttons on a table until similar buttons naturally sit together.</t>
        </is>
      </c>
      <c r="I268" s="8" t="inlineStr">
        <is>
          <t>Move representatives toward dense groups, then reassign observations and repeat. The model is looking for shape, distance, density, or representative centers in the data.</t>
        </is>
      </c>
      <c r="J268" s="8" t="inlineStr">
        <is>
          <t>Affinity Propagation classroom demo: use colored stickers placed on graph paper with students guessing natural groups to see the same idea without heavy math.</t>
        </is>
      </c>
      <c r="K268" s="8" t="inlineStr">
        <is>
          <t>Affinity Propagation review uses: real teams use this style of thinking for Forecasting and decision support, Pattern discovery, Risk-aware automation.</t>
        </is>
      </c>
      <c r="L268" s="8" t="inlineStr">
        <is>
          <t>Ask the learner to draw the idea first. A good sketch often explains the algorithm before code does.</t>
        </is>
      </c>
      <c r="M268" s="8" t="inlineStr">
        <is>
          <t>&lt;article class="lesson-page algorithm-unsupervised-learning-clustering-affinity-propagation"&gt;
  &lt;header&gt;
    &lt;p class="eyebrow"&gt;Unsupervised Learning / Clustering&lt;/p&gt;
    &lt;h1&gt;Affinity Propagation as a Simple Picture&lt;/h1&gt;
  &lt;/header&gt;
  &lt;section class="story"&gt;
    &lt;h2&gt;Story&lt;/h2&gt;
    &lt;p&gt;Imagine arranging mixed buttons on a table until similar buttons naturally sit together.&lt;/p&gt;
  &lt;/section&gt;
  &lt;section class="simple"&gt;
    &lt;h2&gt;Simple Explanation&lt;/h2&gt;
    &lt;p&gt;Move representatives toward dense groups, then reassign observations and repeat. The model is looking for shape, distance, density, or representative centers in the data.&lt;/p&gt;
  &lt;/section&gt;
  &lt;section class="realtime"&gt;
    &lt;h2&gt;Real-World Example&lt;/h2&gt;
    &lt;p&gt;Affinity Propagation classroom demo: use colored stickers placed on graph paper with students guessing natural groups to see the same idea without heavy math.&lt;/p&gt;
  &lt;/section&gt;
  &lt;section class="applications"&gt;
    &lt;h2&gt;Applications&lt;/h2&gt;
    &lt;p&gt;Affinity Propagation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269" ht="90" customHeight="1">
      <c r="A269" s="8" t="inlineStr">
        <is>
          <t>unsupervised-learning-clustering-affinity-propagation</t>
        </is>
      </c>
      <c r="B269" s="8" t="inlineStr">
        <is>
          <t>Affinity Propagation</t>
        </is>
      </c>
      <c r="C269" s="8" t="inlineStr">
        <is>
          <t>Unsupervised Learning</t>
        </is>
      </c>
      <c r="D269" s="8" t="inlineStr">
        <is>
          <t>Clustering</t>
        </is>
      </c>
      <c r="E269" s="8" t="inlineStr">
        <is>
          <t>false</t>
        </is>
      </c>
      <c r="F269" s="8" t="inlineStr">
        <is>
          <t>3</t>
        </is>
      </c>
      <c r="G269" s="8" t="inlineStr">
        <is>
          <t>How Affinity Propagation Works Step by Step</t>
        </is>
      </c>
      <c r="H269" s="8" t="inlineStr">
        <is>
          <t>Nila slows the problem down and follows a repeatable recipe instead of guessing.</t>
        </is>
      </c>
      <c r="I269" s="8" t="inlineStr">
        <is>
          <t>1. Scale features 2. Measure neighbourhood structure 3. Assign groups 4. Update cluster state 5. Check stability and noise</t>
        </is>
      </c>
      <c r="J269" s="8" t="inlineStr">
        <is>
          <t>Affinity Propagation production workflow: A team scales features, tries settings, checks group stability, and asks domain experts whether clusters mean anything.</t>
        </is>
      </c>
      <c r="K269" s="8" t="inlineStr">
        <is>
          <t>Affinity Propagation mechanics in practice: The mechanics are feature scale, distance or density, assignments, noise points, and cluster validation.</t>
        </is>
      </c>
      <c r="L269" s="8" t="inlineStr">
        <is>
          <t>Every step should change either the data view, the model state, or the confidence. If nothing changes, check the pipeline.</t>
        </is>
      </c>
      <c r="M269" s="8" t="inlineStr">
        <is>
          <t>&lt;article class="lesson-page algorithm-unsupervised-learning-clustering-affinity-propagation"&gt;
  &lt;header&gt;
    &lt;p class="eyebrow"&gt;Unsupervised Learning / Clustering&lt;/p&gt;
    &lt;h1&gt;How Affinity Propagation Works Step by Step&lt;/h1&gt;
  &lt;/header&gt;
  &lt;section class="story"&gt;
    &lt;h2&gt;Story&lt;/h2&gt;
    &lt;p&gt;Nila slows the problem down and follows a repeatable recipe instead of guessing.&lt;/p&gt;
  &lt;/section&gt;
  &lt;section class="simple"&gt;
    &lt;h2&gt;Simple Explanation&lt;/h2&gt;
    &lt;p&gt;1. Scale features 2. Measure neighbourhood structure 3. Assign groups 4. Update cluster state 5. Check stability and noise&lt;/p&gt;
  &lt;/section&gt;
  &lt;section class="realtime"&gt;
    &lt;h2&gt;Real-World Example&lt;/h2&gt;
    &lt;p&gt;Affinity Propagation production workflow: A team scales features, tries settings, checks group stability, and asks domain experts whether clusters mean anything.&lt;/p&gt;
  &lt;/section&gt;
  &lt;section class="applications"&gt;
    &lt;h2&gt;Applications&lt;/h2&gt;
    &lt;p&gt;Affinity Propagation mechanics in practice: The mechanics are feature scale, distance or density, assignments, noise points, and cluster validation.&lt;/p&gt;
  &lt;/section&gt;
  &lt;aside class="teacher-tip"&gt;
    &lt;strong&gt;ML Expert Teacher Tip:&lt;/strong&gt; Every step should change either the data view, the model state, or the confidence. If nothing changes, check the pipeline.
  &lt;/aside&gt;
&lt;/article&gt;</t>
        </is>
      </c>
    </row>
    <row r="270" ht="90" customHeight="1">
      <c r="A270" s="8" t="inlineStr">
        <is>
          <t>unsupervised-learning-clustering-affinity-propagation</t>
        </is>
      </c>
      <c r="B270" s="8" t="inlineStr">
        <is>
          <t>Affinity Propagation</t>
        </is>
      </c>
      <c r="C270" s="8" t="inlineStr">
        <is>
          <t>Unsupervised Learning</t>
        </is>
      </c>
      <c r="D270" s="8" t="inlineStr">
        <is>
          <t>Clustering</t>
        </is>
      </c>
      <c r="E270" s="8" t="inlineStr">
        <is>
          <t>false</t>
        </is>
      </c>
      <c r="F270" s="8" t="inlineStr">
        <is>
          <t>4</t>
        </is>
      </c>
      <c r="G270" s="8" t="inlineStr">
        <is>
          <t>The Tiny Math Behind Affinity Propagation</t>
        </is>
      </c>
      <c r="H270" s="8" t="inlineStr">
        <is>
          <t>The math is a scoreboard for Nila. It does not replace thinking; it keeps the thinking honest.</t>
        </is>
      </c>
      <c r="I270" s="8" t="inlineStr">
        <is>
          <t>theta* = arg min_theta J(theta; X, y). The objective formalizes what a good solution means for this method.</t>
        </is>
      </c>
      <c r="J270" s="8" t="inlineStr">
        <is>
          <t>Affinity Propagation math example: The equation measures compactness, density reachability, or probability of belonging to a hidden group.</t>
        </is>
      </c>
      <c r="K270" s="8" t="inlineStr">
        <is>
          <t>Affinity Propagation implementation setting: Regularization strength.</t>
        </is>
      </c>
      <c r="L270" s="8" t="inlineStr">
        <is>
          <t>Read the equation like a sentence: what is measured, what is compared, and what should become smaller or stronger?</t>
        </is>
      </c>
      <c r="M270" s="8" t="inlineStr">
        <is>
          <t>&lt;article class="lesson-page algorithm-unsupervised-learning-clustering-affinity-propagation"&gt;
  &lt;header&gt;
    &lt;p class="eyebrow"&gt;Unsupervised Learning / Clustering&lt;/p&gt;
    &lt;h1&gt;The Tiny Math Behind Affinity Propagation&lt;/h1&gt;
  &lt;/header&gt;
  &lt;section class="story"&gt;
    &lt;h2&gt;Story&lt;/h2&gt;
    &lt;p&gt;The math is a scoreboard for Nila.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&lt;p&gt;Affinity Propagation math example: The equation measures compactness, density reachability, or probability of belonging to a hidden group.&lt;/p&gt;
  &lt;/section&gt;
  &lt;section class="applications"&gt;
    &lt;h2&gt;Applications&lt;/h2&gt;
    &lt;p&gt;Affinity Propagation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271" ht="90" customHeight="1">
      <c r="A271" s="8" t="inlineStr">
        <is>
          <t>unsupervised-learning-clustering-affinity-propagation</t>
        </is>
      </c>
      <c r="B271" s="8" t="inlineStr">
        <is>
          <t>Affinity Propagation</t>
        </is>
      </c>
      <c r="C271" s="8" t="inlineStr">
        <is>
          <t>Unsupervised Learning</t>
        </is>
      </c>
      <c r="D271" s="8" t="inlineStr">
        <is>
          <t>Clustering</t>
        </is>
      </c>
      <c r="E271" s="8" t="inlineStr">
        <is>
          <t>false</t>
        </is>
      </c>
      <c r="F271" s="8" t="inlineStr">
        <is>
          <t>5</t>
        </is>
      </c>
      <c r="G271" s="8" t="inlineStr">
        <is>
          <t>Affinity Propagation in Real Applications</t>
        </is>
      </c>
      <c r="H271" s="8" t="inlineStr">
        <is>
          <t>Nila finally ships the idea carefully: first on practice data, then validation data, then a small real trial.</t>
        </is>
      </c>
      <c r="I27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271" s="8" t="inlineStr">
        <is>
          <t>Affinity Propagation failure case: The algorithm may create groups even when the real world has blurry or no meaningful groups.</t>
        </is>
      </c>
      <c r="K271" s="8" t="inlineStr">
        <is>
          <t>Affinity Propagation applied in: Forecasting and decision support, Pattern discovery, Risk-aware automation. Clustering supports customer segmentation, anomaly discovery, exploratory analytics, and data labeling strategy.</t>
        </is>
      </c>
      <c r="L271" s="8" t="inlineStr">
        <is>
          <t>Expert ML is humble ML: compare against a baseline, test on fresh examples, explain limits, and improve only when evidence says so.</t>
        </is>
      </c>
      <c r="M271" s="8" t="inlineStr">
        <is>
          <t>&lt;article class="lesson-page algorithm-unsupervised-learning-clustering-affinity-propagation"&gt;
  &lt;header&gt;
    &lt;p class="eyebrow"&gt;Unsupervised Learning / Clustering&lt;/p&gt;
    &lt;h1&gt;Affinity Propagation in Real Applications&lt;/h1&gt;
  &lt;/header&gt;
  &lt;section class="story"&gt;
    &lt;h2&gt;Story&lt;/h2&gt;
    &lt;p&gt;Nila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&lt;p&gt;Affinity Propagation failure case: The algorithm may create groups even when the real world has blurry or no meaningful groups.&lt;/p&gt;
  &lt;/section&gt;
  &lt;section class="applications"&gt;
    &lt;h2&gt;Applications&lt;/h2&gt;
    &lt;p&gt;Affinity Propagation applied in: Forecasting and decision support, Pattern discovery, Risk-aware automation. Clustering supports customer segmentation, anomaly discovery, exploratory analytics, and data labeling strategy.&lt;/p&gt;
  &lt;/section&gt;
  &lt;aside class="teacher-tip"&gt;
    &lt;strong&gt;ML Expert Teacher Tip:&lt;/strong&gt; Expert ML is humble ML: compare against a baseline, test on fresh examples, explain limits, and improve only when evidence says so.
  &lt;/aside&gt;
&lt;/article&gt;</t>
        </is>
      </c>
    </row>
    <row r="272" ht="90" customHeight="1">
      <c r="A272" s="8" t="inlineStr">
        <is>
          <t>unsupervised-learning-clustering-fuzzy-c-means</t>
        </is>
      </c>
      <c r="B272" s="8" t="inlineStr">
        <is>
          <t>Fuzzy C-Means</t>
        </is>
      </c>
      <c r="C272" s="8" t="inlineStr">
        <is>
          <t>Unsupervised Learning</t>
        </is>
      </c>
      <c r="D272" s="8" t="inlineStr">
        <is>
          <t>Clustering</t>
        </is>
      </c>
      <c r="E272" s="8" t="inlineStr">
        <is>
          <t>false</t>
        </is>
      </c>
      <c r="F272" s="8" t="inlineStr">
        <is>
          <t>1</t>
        </is>
      </c>
      <c r="G272" s="8" t="inlineStr">
        <is>
          <t>Fuzzy C-Means: The Hidden Groups</t>
        </is>
      </c>
      <c r="H272" s="8" t="inlineStr">
        <is>
          <t>Nila faces a real problem: a dataset arrives with no labels, but the team suspects useful groups are hiding inside. Fuzzy C-Means enters the story because it searches for structure without being told the answer.</t>
        </is>
      </c>
      <c r="I272" s="8" t="inlineStr">
        <is>
          <t>Fuzzy C-Means is a clustering concept in unsupervised learning that transforms observed data into a useful representation, estimate, or decision. In kid-simple words, Fuzzy C-Means discovers groups or dense regions. It helps people explore data before they know the labels.</t>
        </is>
      </c>
      <c r="J272" s="8" t="inlineStr">
        <is>
          <t>Fuzzy C-Means worked example: A product team groups customers, documents, images, or events to understand behavior patterns.</t>
        </is>
      </c>
      <c r="K272" s="8" t="inlineStr">
        <is>
          <t>Fuzzy C-Means applications: Forecasting and decision support, Pattern discovery, Risk-aware automation</t>
        </is>
      </c>
      <c r="L272" s="8" t="inlineStr">
        <is>
          <t>Start by naming the evidence, the decision, and the cost of being wrong. That makes Fuzzy C-Means feel practical instead of abstract.</t>
        </is>
      </c>
      <c r="M272" s="8" t="inlineStr">
        <is>
          <t>&lt;article class="lesson-page algorithm-unsupervised-learning-clustering-fuzzy-c-means"&gt;
  &lt;header&gt;
    &lt;p class="eyebrow"&gt;Unsupervised Learning / Clustering&lt;/p&gt;
    &lt;h1&gt;Fuzzy C-Means: The Hidden Groups&lt;/h1&gt;
  &lt;/header&gt;
  &lt;section class="story"&gt;
    &lt;h2&gt;Story&lt;/h2&gt;
    &lt;p&gt;Nila faces a real problem: a dataset arrives with no labels, but the team suspects useful groups are hiding inside. Fuzzy C-Means enters the story because it searches for structure without being told the answer.&lt;/p&gt;
  &lt;/section&gt;
  &lt;section class="simple"&gt;
    &lt;h2&gt;Simple Explanation&lt;/h2&gt;
    &lt;p&gt;Fuzzy C-Means is a clustering concept in unsupervised learning that transforms observed data into a useful representation, estimate, or decision. In kid-simple words, Fuzzy C-Means discovers groups or dense regions. It helps people explore data before they know the labels.&lt;/p&gt;
  &lt;/section&gt;
  &lt;section class="realtime"&gt;
    &lt;h2&gt;Real-World Example&lt;/h2&gt;
    &lt;p&gt;Fuzzy C-Means worked example: A product team groups customers, documents, images, or events to understand behavior patterns.&lt;/p&gt;
  &lt;/section&gt;
  &lt;section class="applications"&gt;
    &lt;h2&gt;Applications&lt;/h2&gt;
    &lt;p&gt;Fuzzy C-Means applications: Forecasting and decision support, Pattern discovery, Risk-aware automation&lt;/p&gt;
  &lt;/section&gt;
  &lt;aside class="teacher-tip"&gt;
    &lt;strong&gt;ML Expert Teacher Tip:&lt;/strong&gt; Start by naming the evidence, the decision, and the cost of being wrong. That makes Fuzzy C-Means feel practical instead of abstract.
  &lt;/aside&gt;
&lt;/article&gt;</t>
        </is>
      </c>
    </row>
    <row r="273" ht="90" customHeight="1">
      <c r="A273" s="8" t="inlineStr">
        <is>
          <t>unsupervised-learning-clustering-fuzzy-c-means</t>
        </is>
      </c>
      <c r="B273" s="8" t="inlineStr">
        <is>
          <t>Fuzzy C-Means</t>
        </is>
      </c>
      <c r="C273" s="8" t="inlineStr">
        <is>
          <t>Unsupervised Learning</t>
        </is>
      </c>
      <c r="D273" s="8" t="inlineStr">
        <is>
          <t>Clustering</t>
        </is>
      </c>
      <c r="E273" s="8" t="inlineStr">
        <is>
          <t>false</t>
        </is>
      </c>
      <c r="F273" s="8" t="inlineStr">
        <is>
          <t>2</t>
        </is>
      </c>
      <c r="G273" s="8" t="inlineStr">
        <is>
          <t>Fuzzy C-Means as a Simple Picture</t>
        </is>
      </c>
      <c r="H273" s="8" t="inlineStr">
        <is>
          <t>Imagine arranging mixed buttons on a table until similar buttons naturally sit together.</t>
        </is>
      </c>
      <c r="I273" s="8" t="inlineStr">
        <is>
          <t>Move representatives toward dense groups, then reassign observations and repeat. The model is looking for shape, distance, density, or representative centers in the data.</t>
        </is>
      </c>
      <c r="J273" s="8" t="inlineStr">
        <is>
          <t>Fuzzy C-Means classroom demo: use colored stickers placed on graph paper with students guessing natural groups to see the same idea without heavy math.</t>
        </is>
      </c>
      <c r="K273" s="8" t="inlineStr">
        <is>
          <t>Fuzzy C-Means review uses: real teams use this style of thinking for Forecasting and decision support, Pattern discovery, Risk-aware automation.</t>
        </is>
      </c>
      <c r="L273" s="8" t="inlineStr">
        <is>
          <t>Ask the learner to draw the idea first. A good sketch often explains the algorithm before code does.</t>
        </is>
      </c>
      <c r="M273" s="8" t="inlineStr">
        <is>
          <t>&lt;article class="lesson-page algorithm-unsupervised-learning-clustering-fuzzy-c-means"&gt;
  &lt;header&gt;
    &lt;p class="eyebrow"&gt;Unsupervised Learning / Clustering&lt;/p&gt;
    &lt;h1&gt;Fuzzy C-Means as a Simple Picture&lt;/h1&gt;
  &lt;/header&gt;
  &lt;section class="story"&gt;
    &lt;h2&gt;Story&lt;/h2&gt;
    &lt;p&gt;Imagine arranging mixed buttons on a table until similar buttons naturally sit together.&lt;/p&gt;
  &lt;/section&gt;
  &lt;section class="simple"&gt;
    &lt;h2&gt;Simple Explanation&lt;/h2&gt;
    &lt;p&gt;Move representatives toward dense groups, then reassign observations and repeat. The model is looking for shape, distance, density, or representative centers in the data.&lt;/p&gt;
  &lt;/section&gt;
  &lt;section class="realtime"&gt;
    &lt;h2&gt;Real-World Example&lt;/h2&gt;
    &lt;p&gt;Fuzzy C-Means classroom demo: use colored stickers placed on graph paper with students guessing natural groups to see the same idea without heavy math.&lt;/p&gt;
  &lt;/section&gt;
  &lt;section class="applications"&gt;
    &lt;h2&gt;Applications&lt;/h2&gt;
    &lt;p&gt;Fuzzy C-Means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274" ht="90" customHeight="1">
      <c r="A274" s="8" t="inlineStr">
        <is>
          <t>unsupervised-learning-clustering-fuzzy-c-means</t>
        </is>
      </c>
      <c r="B274" s="8" t="inlineStr">
        <is>
          <t>Fuzzy C-Means</t>
        </is>
      </c>
      <c r="C274" s="8" t="inlineStr">
        <is>
          <t>Unsupervised Learning</t>
        </is>
      </c>
      <c r="D274" s="8" t="inlineStr">
        <is>
          <t>Clustering</t>
        </is>
      </c>
      <c r="E274" s="8" t="inlineStr">
        <is>
          <t>false</t>
        </is>
      </c>
      <c r="F274" s="8" t="inlineStr">
        <is>
          <t>3</t>
        </is>
      </c>
      <c r="G274" s="8" t="inlineStr">
        <is>
          <t>How Fuzzy C-Means Works Step by Step</t>
        </is>
      </c>
      <c r="H274" s="8" t="inlineStr">
        <is>
          <t>Nila slows the problem down and follows a repeatable recipe instead of guessing.</t>
        </is>
      </c>
      <c r="I274" s="8" t="inlineStr">
        <is>
          <t>1. Scale features 2. Measure neighbourhood structure 3. Assign groups 4. Update cluster state 5. Check stability and noise</t>
        </is>
      </c>
      <c r="J274" s="8" t="inlineStr">
        <is>
          <t>Fuzzy C-Means production workflow: A team scales features, tries settings, checks group stability, and asks domain experts whether clusters mean anything.</t>
        </is>
      </c>
      <c r="K274" s="8" t="inlineStr">
        <is>
          <t>Fuzzy C-Means mechanics in practice: The mechanics are feature scale, distance or density, assignments, noise points, and cluster validation.</t>
        </is>
      </c>
      <c r="L274" s="8" t="inlineStr">
        <is>
          <t>Every step should change either the data view, the model state, or the confidence. If nothing changes, check the pipeline.</t>
        </is>
      </c>
      <c r="M274" s="8" t="inlineStr">
        <is>
          <t>&lt;article class="lesson-page algorithm-unsupervised-learning-clustering-fuzzy-c-means"&gt;
  &lt;header&gt;
    &lt;p class="eyebrow"&gt;Unsupervised Learning / Clustering&lt;/p&gt;
    &lt;h1&gt;How Fuzzy C-Means Works Step by Step&lt;/h1&gt;
  &lt;/header&gt;
  &lt;section class="story"&gt;
    &lt;h2&gt;Story&lt;/h2&gt;
    &lt;p&gt;Nila slows the problem down and follows a repeatable recipe instead of guessing.&lt;/p&gt;
  &lt;/section&gt;
  &lt;section class="simple"&gt;
    &lt;h2&gt;Simple Explanation&lt;/h2&gt;
    &lt;p&gt;1. Scale features 2. Measure neighbourhood structure 3. Assign groups 4. Update cluster state 5. Check stability and noise&lt;/p&gt;
  &lt;/section&gt;
  &lt;section class="realtime"&gt;
    &lt;h2&gt;Real-World Example&lt;/h2&gt;
    &lt;p&gt;Fuzzy C-Means production workflow: A team scales features, tries settings, checks group stability, and asks domain experts whether clusters mean anything.&lt;/p&gt;
  &lt;/section&gt;
  &lt;section class="applications"&gt;
    &lt;h2&gt;Applications&lt;/h2&gt;
    &lt;p&gt;Fuzzy C-Means mechanics in practice: The mechanics are feature scale, distance or density, assignments, noise points, and cluster validation.&lt;/p&gt;
  &lt;/section&gt;
  &lt;aside class="teacher-tip"&gt;
    &lt;strong&gt;ML Expert Teacher Tip:&lt;/strong&gt; Every step should change either the data view, the model state, or the confidence. If nothing changes, check the pipeline.
  &lt;/aside&gt;
&lt;/article&gt;</t>
        </is>
      </c>
    </row>
    <row r="275" ht="90" customHeight="1">
      <c r="A275" s="8" t="inlineStr">
        <is>
          <t>unsupervised-learning-clustering-fuzzy-c-means</t>
        </is>
      </c>
      <c r="B275" s="8" t="inlineStr">
        <is>
          <t>Fuzzy C-Means</t>
        </is>
      </c>
      <c r="C275" s="8" t="inlineStr">
        <is>
          <t>Unsupervised Learning</t>
        </is>
      </c>
      <c r="D275" s="8" t="inlineStr">
        <is>
          <t>Clustering</t>
        </is>
      </c>
      <c r="E275" s="8" t="inlineStr">
        <is>
          <t>false</t>
        </is>
      </c>
      <c r="F275" s="8" t="inlineStr">
        <is>
          <t>4</t>
        </is>
      </c>
      <c r="G275" s="8" t="inlineStr">
        <is>
          <t>The Tiny Math Behind Fuzzy C-Means</t>
        </is>
      </c>
      <c r="H275" s="8" t="inlineStr">
        <is>
          <t>The math is a scoreboard for Nila. It does not replace thinking; it keeps the thinking honest.</t>
        </is>
      </c>
      <c r="I275" s="8" t="inlineStr">
        <is>
          <t>theta* = arg min_theta J(theta; X, y). The objective formalizes what a good solution means for this method.</t>
        </is>
      </c>
      <c r="J275" s="8" t="inlineStr">
        <is>
          <t>Fuzzy C-Means math example: The equation measures compactness, density reachability, or probability of belonging to a hidden group.</t>
        </is>
      </c>
      <c r="K275" s="8" t="inlineStr">
        <is>
          <t>Fuzzy C-Means implementation setting: Regularization strength.</t>
        </is>
      </c>
      <c r="L275" s="8" t="inlineStr">
        <is>
          <t>Read the equation like a sentence: what is measured, what is compared, and what should become smaller or stronger?</t>
        </is>
      </c>
      <c r="M275" s="8" t="inlineStr">
        <is>
          <t>&lt;article class="lesson-page algorithm-unsupervised-learning-clustering-fuzzy-c-means"&gt;
  &lt;header&gt;
    &lt;p class="eyebrow"&gt;Unsupervised Learning / Clustering&lt;/p&gt;
    &lt;h1&gt;The Tiny Math Behind Fuzzy C-Means&lt;/h1&gt;
  &lt;/header&gt;
  &lt;section class="story"&gt;
    &lt;h2&gt;Story&lt;/h2&gt;
    &lt;p&gt;The math is a scoreboard for Nila.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&lt;p&gt;Fuzzy C-Means math example: The equation measures compactness, density reachability, or probability of belonging to a hidden group.&lt;/p&gt;
  &lt;/section&gt;
  &lt;section class="applications"&gt;
    &lt;h2&gt;Applications&lt;/h2&gt;
    &lt;p&gt;Fuzzy C-Means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276" ht="90" customHeight="1">
      <c r="A276" s="8" t="inlineStr">
        <is>
          <t>unsupervised-learning-clustering-fuzzy-c-means</t>
        </is>
      </c>
      <c r="B276" s="8" t="inlineStr">
        <is>
          <t>Fuzzy C-Means</t>
        </is>
      </c>
      <c r="C276" s="8" t="inlineStr">
        <is>
          <t>Unsupervised Learning</t>
        </is>
      </c>
      <c r="D276" s="8" t="inlineStr">
        <is>
          <t>Clustering</t>
        </is>
      </c>
      <c r="E276" s="8" t="inlineStr">
        <is>
          <t>false</t>
        </is>
      </c>
      <c r="F276" s="8" t="inlineStr">
        <is>
          <t>5</t>
        </is>
      </c>
      <c r="G276" s="8" t="inlineStr">
        <is>
          <t>Fuzzy C-Means in Real Applications</t>
        </is>
      </c>
      <c r="H276" s="8" t="inlineStr">
        <is>
          <t>Nila finally ships the idea carefully: first on practice data, then validation data, then a small real trial.</t>
        </is>
      </c>
      <c r="I27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276" s="8" t="inlineStr">
        <is>
          <t>Fuzzy C-Means failure case: The algorithm may create groups even when the real world has blurry or no meaningful groups.</t>
        </is>
      </c>
      <c r="K276" s="8" t="inlineStr">
        <is>
          <t>Fuzzy C-Means applied in: Forecasting and decision support, Pattern discovery, Risk-aware automation. Clustering supports customer segmentation, anomaly discovery, exploratory analytics, and data labeling strategy.</t>
        </is>
      </c>
      <c r="L276" s="8" t="inlineStr">
        <is>
          <t>Expert ML is humble ML: compare against a baseline, test on fresh examples, explain limits, and improve only when evidence says so.</t>
        </is>
      </c>
      <c r="M276" s="8" t="inlineStr">
        <is>
          <t>&lt;article class="lesson-page algorithm-unsupervised-learning-clustering-fuzzy-c-means"&gt;
  &lt;header&gt;
    &lt;p class="eyebrow"&gt;Unsupervised Learning / Clustering&lt;/p&gt;
    &lt;h1&gt;Fuzzy C-Means in Real Applications&lt;/h1&gt;
  &lt;/header&gt;
  &lt;section class="story"&gt;
    &lt;h2&gt;Story&lt;/h2&gt;
    &lt;p&gt;Nila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&lt;p&gt;Fuzzy C-Means failure case: The algorithm may create groups even when the real world has blurry or no meaningful groups.&lt;/p&gt;
  &lt;/section&gt;
  &lt;section class="applications"&gt;
    &lt;h2&gt;Applications&lt;/h2&gt;
    &lt;p&gt;Fuzzy C-Means applied in: Forecasting and decision support, Pattern discovery, Risk-aware automation. Clustering supports customer segmentation, anomaly discovery, exploratory analytics, and data labeling strategy.&lt;/p&gt;
  &lt;/section&gt;
  &lt;aside class="teacher-tip"&gt;
    &lt;strong&gt;ML Expert Teacher Tip:&lt;/strong&gt; Expert ML is humble ML: compare against a baseline, test on fresh examples, explain limits, and improve only when evidence says so.
  &lt;/aside&gt;
&lt;/article&gt;</t>
        </is>
      </c>
    </row>
    <row r="277" ht="90" customHeight="1">
      <c r="A277" s="8" t="inlineStr">
        <is>
          <t>unsupervised-learning-dimensionality-reduction-pca</t>
        </is>
      </c>
      <c r="B277" s="8" t="inlineStr">
        <is>
          <t>PCA</t>
        </is>
      </c>
      <c r="C277" s="8" t="inlineStr">
        <is>
          <t>Unsupervised Learning</t>
        </is>
      </c>
      <c r="D277" s="8" t="inlineStr">
        <is>
          <t>Dimensionality Reduction</t>
        </is>
      </c>
      <c r="E277" s="8" t="inlineStr">
        <is>
          <t>false</t>
        </is>
      </c>
      <c r="F277" s="8" t="inlineStr">
        <is>
          <t>1</t>
        </is>
      </c>
      <c r="G277" s="8" t="inlineStr">
        <is>
          <t>PCA: The Smart Map</t>
        </is>
      </c>
      <c r="H277" s="8" t="inlineStr">
        <is>
          <t>Riya faces a real problem: a dataset has too many columns for anyone to see clearly. PCA enters the story because it compresses many clues into a smaller view.</t>
        </is>
      </c>
      <c r="I277" s="8" t="inlineStr">
        <is>
          <t>Principal Component Analysis rotates data to new orthogonal axes that capture maximum variance, then keeps the leading components. In kid-simple words, PCA reduces dimensions so important structure can be seen or used more easily.</t>
        </is>
      </c>
      <c r="J277" s="8" t="inlineStr">
        <is>
          <t>PCA worked example: An analytics team compresses images, text embeddings, or survey data before visualization or modeling.</t>
        </is>
      </c>
      <c r="K277" s="8" t="inlineStr">
        <is>
          <t>PCA applications: 2D visualization, Noise reduction, Preprocessing for models</t>
        </is>
      </c>
      <c r="L277" s="8" t="inlineStr">
        <is>
          <t>Start by naming the evidence, the decision, and the cost of being wrong. That makes PCA feel practical instead of abstract.</t>
        </is>
      </c>
      <c r="M277" s="8" t="inlineStr">
        <is>
          <t>&lt;article class="lesson-page algorithm-unsupervised-learning-dimensionality-reduction-pca"&gt;
  &lt;header&gt;
    &lt;p class="eyebrow"&gt;Unsupervised Learning / Dimensionality Reduction&lt;/p&gt;
    &lt;h1&gt;PCA: The Smart Map&lt;/h1&gt;
  &lt;/header&gt;
  &lt;section class="story"&gt;
    &lt;h2&gt;Story&lt;/h2&gt;
    &lt;p&gt;Riya faces a real problem: a dataset has too many columns for anyone to see clearly. PCA enters the story because it compresses many clues into a smaller view.&lt;/p&gt;
  &lt;/section&gt;
  &lt;section class="simple"&gt;
    &lt;h2&gt;Simple Explanation&lt;/h2&gt;
    &lt;p&gt;Principal Component Analysis rotates data to new orthogonal axes that capture maximum variance, then keeps the leading components. In kid-simple words, PCA reduces dimensions so important structure can be seen or used more easily.&lt;/p&gt;
  &lt;/section&gt;
  &lt;section class="realtime"&gt;
    &lt;h2&gt;Real-World Example&lt;/h2&gt;
    &lt;p&gt;PCA worked example: An analytics team compresses images, text embeddings, or survey data before visualization or modeling.&lt;/p&gt;
  &lt;/section&gt;
  &lt;section class="applications"&gt;
    &lt;h2&gt;Applications&lt;/h2&gt;
    &lt;p&gt;PCA applications: 2D visualization, Noise reduction, Preprocessing for models&lt;/p&gt;
  &lt;/section&gt;
  &lt;aside class="teacher-tip"&gt;
    &lt;strong&gt;ML Expert Teacher Tip:&lt;/strong&gt; Start by naming the evidence, the decision, and the cost of being wrong. That makes PCA feel practical instead of abstract.
  &lt;/aside&gt;
&lt;/article&gt;</t>
        </is>
      </c>
    </row>
    <row r="278" ht="90" customHeight="1">
      <c r="A278" s="8" t="inlineStr">
        <is>
          <t>unsupervised-learning-dimensionality-reduction-pca</t>
        </is>
      </c>
      <c r="B278" s="8" t="inlineStr">
        <is>
          <t>PCA</t>
        </is>
      </c>
      <c r="C278" s="8" t="inlineStr">
        <is>
          <t>Unsupervised Learning</t>
        </is>
      </c>
      <c r="D278" s="8" t="inlineStr">
        <is>
          <t>Dimensionality Reduction</t>
        </is>
      </c>
      <c r="E278" s="8" t="inlineStr">
        <is>
          <t>false</t>
        </is>
      </c>
      <c r="F278" s="8" t="inlineStr">
        <is>
          <t>2</t>
        </is>
      </c>
      <c r="G278" s="8" t="inlineStr">
        <is>
          <t>PCA as a Simple Picture</t>
        </is>
      </c>
      <c r="H278" s="8" t="inlineStr">
        <is>
          <t>It is like making a map: you lose tiny details, but keep the shapes that help you travel.</t>
        </is>
      </c>
      <c r="I278" s="8" t="inlineStr">
        <is>
          <t>It finds the directions where the data spreads the most and projects points onto those directions. A good projection keeps useful neighbors, variation, or relationships while dropping less useful detail.</t>
        </is>
      </c>
      <c r="J278" s="8" t="inlineStr">
        <is>
          <t>PCA classroom demo: use students flattening a 3D object shadow onto paper from different angles to see the same idea without heavy math.</t>
        </is>
      </c>
      <c r="K278" s="8" t="inlineStr">
        <is>
          <t>PCA review uses: real teams use this style of thinking for 2D visualization, Noise reduction, Preprocessing for models.</t>
        </is>
      </c>
      <c r="L278" s="8" t="inlineStr">
        <is>
          <t>Ask the learner to draw the idea first. A good sketch often explains the algorithm before code does.</t>
        </is>
      </c>
      <c r="M278" s="8" t="inlineStr">
        <is>
          <t>&lt;article class="lesson-page algorithm-unsupervised-learning-dimensionality-reduction-pca"&gt;
  &lt;header&gt;
    &lt;p class="eyebrow"&gt;Unsupervised Learning / Dimensionality Reduction&lt;/p&gt;
    &lt;h1&gt;PCA as a Simple Picture&lt;/h1&gt;
  &lt;/header&gt;
  &lt;section class="story"&gt;
    &lt;h2&gt;Story&lt;/h2&gt;
    &lt;p&gt;It is like making a map: you lose tiny details, but keep the shapes that help you travel.&lt;/p&gt;
  &lt;/section&gt;
  &lt;section class="simple"&gt;
    &lt;h2&gt;Simple Explanation&lt;/h2&gt;
    &lt;p&gt;It finds the directions where the data spreads the most and projects points onto those directions. A good projection keeps useful neighbors, variation, or relationships while dropping less useful detail.&lt;/p&gt;
  &lt;/section&gt;
  &lt;section class="realtime"&gt;
    &lt;h2&gt;Real-World Example&lt;/h2&gt;
    &lt;p&gt;PCA classroom demo: use students flattening a 3D object shadow onto paper from different angles to see the same idea without heavy math.&lt;/p&gt;
  &lt;/section&gt;
  &lt;section class="applications"&gt;
    &lt;h2&gt;Applications&lt;/h2&gt;
    &lt;p&gt;PCA review uses: real teams use this style of thinking for 2D visualization, Noise reduction, Preprocessing for models.&lt;/p&gt;
  &lt;/section&gt;
  &lt;aside class="teacher-tip"&gt;
    &lt;strong&gt;ML Expert Teacher Tip:&lt;/strong&gt; Ask the learner to draw the idea first. A good sketch often explains the algorithm before code does.
  &lt;/aside&gt;
&lt;/article&gt;</t>
        </is>
      </c>
    </row>
    <row r="279" ht="90" customHeight="1">
      <c r="A279" s="8" t="inlineStr">
        <is>
          <t>unsupervised-learning-dimensionality-reduction-pca</t>
        </is>
      </c>
      <c r="B279" s="8" t="inlineStr">
        <is>
          <t>PCA</t>
        </is>
      </c>
      <c r="C279" s="8" t="inlineStr">
        <is>
          <t>Unsupervised Learning</t>
        </is>
      </c>
      <c r="D279" s="8" t="inlineStr">
        <is>
          <t>Dimensionality Reduction</t>
        </is>
      </c>
      <c r="E279" s="8" t="inlineStr">
        <is>
          <t>false</t>
        </is>
      </c>
      <c r="F279" s="8" t="inlineStr">
        <is>
          <t>3</t>
        </is>
      </c>
      <c r="G279" s="8" t="inlineStr">
        <is>
          <t>How PCA Works Step by Step</t>
        </is>
      </c>
      <c r="H279" s="8" t="inlineStr">
        <is>
          <t>Riya slows the problem down and follows a repeatable recipe instead of guessing.</t>
        </is>
      </c>
      <c r="I279" s="8" t="inlineStr">
        <is>
          <t>1. Center and usually scale features 2. Compute covariance or SVD 3. Sort principal components by explained variance 4. Project data onto top components 5. Inspect variance retained and reconstruction error</t>
        </is>
      </c>
      <c r="J279" s="8" t="inlineStr">
        <is>
          <t>PCA production workflow: A team scales data, chooses a projection method, checks information loss, and avoids reading too much into pretty plots.</t>
        </is>
      </c>
      <c r="K279" s="8" t="inlineStr">
        <is>
          <t>PCA mechanics in practice: The mechanics are compression, reconstruction, variance, neighborhoods, and information loss.</t>
        </is>
      </c>
      <c r="L279" s="8" t="inlineStr">
        <is>
          <t>Every step should change either the data view, the model state, or the confidence. If nothing changes, check the pipeline.</t>
        </is>
      </c>
      <c r="M279" s="8" t="inlineStr">
        <is>
          <t>&lt;article class="lesson-page algorithm-unsupervised-learning-dimensionality-reduction-pca"&gt;
  &lt;header&gt;
    &lt;p class="eyebrow"&gt;Unsupervised Learning / Dimensionality Reduction&lt;/p&gt;
    &lt;h1&gt;How PCA Works Step by Step&lt;/h1&gt;
  &lt;/header&gt;
  &lt;section class="story"&gt;
    &lt;h2&gt;Story&lt;/h2&gt;
    &lt;p&gt;Riya slows the problem down and follows a repeatable recipe instead of guessing.&lt;/p&gt;
  &lt;/section&gt;
  &lt;section class="simple"&gt;
    &lt;h2&gt;Simple Explanation&lt;/h2&gt;
    &lt;p&gt;1. Center and usually scale features 2. Compute covariance or SVD 3. Sort principal components by explained variance 4. Project data onto top components 5. Inspect variance retained and reconstruction error&lt;/p&gt;
  &lt;/section&gt;
  &lt;section class="realtime"&gt;
    &lt;h2&gt;Real-World Example&lt;/h2&gt;
    &lt;p&gt;PCA production workflow: A team scales data, chooses a projection method, checks information loss, and avoids reading too much into pretty plots.&lt;/p&gt;
  &lt;/section&gt;
  &lt;section class="applications"&gt;
    &lt;h2&gt;Applications&lt;/h2&gt;
    &lt;p&gt;PCA mechanics in practice: The mechanics are compression, reconstruction, variance, neighborhoods, and information loss.&lt;/p&gt;
  &lt;/section&gt;
  &lt;aside class="teacher-tip"&gt;
    &lt;strong&gt;ML Expert Teacher Tip:&lt;/strong&gt; Every step should change either the data view, the model state, or the confidence. If nothing changes, check the pipeline.
  &lt;/aside&gt;
&lt;/article&gt;</t>
        </is>
      </c>
    </row>
    <row r="280" ht="90" customHeight="1">
      <c r="A280" s="8" t="inlineStr">
        <is>
          <t>unsupervised-learning-dimensionality-reduction-pca</t>
        </is>
      </c>
      <c r="B280" s="8" t="inlineStr">
        <is>
          <t>PCA</t>
        </is>
      </c>
      <c r="C280" s="8" t="inlineStr">
        <is>
          <t>Unsupervised Learning</t>
        </is>
      </c>
      <c r="D280" s="8" t="inlineStr">
        <is>
          <t>Dimensionality Reduction</t>
        </is>
      </c>
      <c r="E280" s="8" t="inlineStr">
        <is>
          <t>false</t>
        </is>
      </c>
      <c r="F280" s="8" t="inlineStr">
        <is>
          <t>4</t>
        </is>
      </c>
      <c r="G280" s="8" t="inlineStr">
        <is>
          <t>The Tiny Math Behind PCA</t>
        </is>
      </c>
      <c r="H280" s="8" t="inlineStr">
        <is>
          <t>The math is a scoreboard for Riya. It does not replace thinking; it keeps the thinking honest.</t>
        </is>
      </c>
      <c r="I280" s="8" t="inlineStr">
        <is>
          <t>Z = XW, where columns of W are top eigenvectors of covariance(X). Principal components are orthogonal directions of maximum variance.</t>
        </is>
      </c>
      <c r="J280" s="8" t="inlineStr">
        <is>
          <t>PCA math example: The equation defines what structure should be preserved when high-dimensional data becomes smaller.</t>
        </is>
      </c>
      <c r="K280" s="8" t="inlineStr">
        <is>
          <t>PCA implementation setting: n_components: how many compressed dimensions to keep.</t>
        </is>
      </c>
      <c r="L280" s="8" t="inlineStr">
        <is>
          <t>Read the equation like a sentence: what is measured, what is compared, and what should become smaller or stronger?</t>
        </is>
      </c>
      <c r="M280" s="8" t="inlineStr">
        <is>
          <t>&lt;article class="lesson-page algorithm-unsupervised-learning-dimensionality-reduction-pca"&gt;
  &lt;header&gt;
    &lt;p class="eyebrow"&gt;Unsupervised Learning / Dimensionality Reduction&lt;/p&gt;
    &lt;h1&gt;The Tiny Math Behind PCA&lt;/h1&gt;
  &lt;/header&gt;
  &lt;section class="story"&gt;
    &lt;h2&gt;Story&lt;/h2&gt;
    &lt;p&gt;The math is a scoreboard for Riya. It does not replace thinking; it keeps the thinking honest.&lt;/p&gt;
  &lt;/section&gt;
  &lt;section class="simple"&gt;
    &lt;h2&gt;Simple Explanation&lt;/h2&gt;
    &lt;p&gt;Z = XW, where columns of W are top eigenvectors of covariance(X). Principal components are orthogonal directions of maximum variance.&lt;/p&gt;
  &lt;/section&gt;
  &lt;section class="realtime"&gt;
    &lt;h2&gt;Real-World Example&lt;/h2&gt;
    &lt;p&gt;PCA math example: The equation defines what structure should be preserved when high-dimensional data becomes smaller.&lt;/p&gt;
  &lt;/section&gt;
  &lt;section class="applications"&gt;
    &lt;h2&gt;Applications&lt;/h2&gt;
    &lt;p&gt;PCA implementation setting: n_components: how many compressed dimensions to keep.&lt;/p&gt;
  &lt;/section&gt;
  &lt;aside class="teacher-tip"&gt;
    &lt;strong&gt;ML Expert Teacher Tip:&lt;/strong&gt; Read the equation like a sentence: what is measured, what is compared, and what should become smaller or stronger?
  &lt;/aside&gt;
&lt;/article&gt;</t>
        </is>
      </c>
    </row>
    <row r="281" ht="90" customHeight="1">
      <c r="A281" s="8" t="inlineStr">
        <is>
          <t>unsupervised-learning-dimensionality-reduction-pca</t>
        </is>
      </c>
      <c r="B281" s="8" t="inlineStr">
        <is>
          <t>PCA</t>
        </is>
      </c>
      <c r="C281" s="8" t="inlineStr">
        <is>
          <t>Unsupervised Learning</t>
        </is>
      </c>
      <c r="D281" s="8" t="inlineStr">
        <is>
          <t>Dimensionality Reduction</t>
        </is>
      </c>
      <c r="E281" s="8" t="inlineStr">
        <is>
          <t>false</t>
        </is>
      </c>
      <c r="F281" s="8" t="inlineStr">
        <is>
          <t>5</t>
        </is>
      </c>
      <c r="G281" s="8" t="inlineStr">
        <is>
          <t>PCA in Real Applications</t>
        </is>
      </c>
      <c r="H281" s="8" t="inlineStr">
        <is>
          <t>Riya finally ships the idea carefully: first on practice data, then validation data, then a small real trial.</t>
        </is>
      </c>
      <c r="I281" s="8" t="inlineStr">
        <is>
          <t>Superpower: Fast linear compression. Watch-outs: Only linear structure, Components can be hard to interpret, Variance may not equal task usefulness. Common mistakes: Running PCA before train/test split, Forgetting scaling, Assuming high variance means predictive value.</t>
        </is>
      </c>
      <c r="J281" s="8" t="inlineStr">
        <is>
          <t>PCA failure case: A beautiful 2D picture can exaggerate separation or hide important uncertainty.</t>
        </is>
      </c>
      <c r="K281" s="8" t="inlineStr">
        <is>
          <t>PCA applied in: 2D visualization, Noise reduction, Preprocessing for models. Projection methods help dashboards, embedding inspection, preprocessing, visualization, and model debugging.</t>
        </is>
      </c>
      <c r="L281" s="8" t="inlineStr">
        <is>
          <t>Expert ML is humble ML: compare against a baseline, test on fresh examples, explain limits, and improve only when evidence says so.</t>
        </is>
      </c>
      <c r="M281" s="8" t="inlineStr">
        <is>
          <t>&lt;article class="lesson-page algorithm-unsupervised-learning-dimensionality-reduction-pca"&gt;
  &lt;header&gt;
    &lt;p class="eyebrow"&gt;Unsupervised Learning / Dimensionality Reduction&lt;/p&gt;
    &lt;h1&gt;PCA in Real Applications&lt;/h1&gt;
  &lt;/header&gt;
  &lt;section class="story"&gt;
    &lt;h2&gt;Story&lt;/h2&gt;
    &lt;p&gt;Riya finally ships the idea carefully: first on practice data, then validation data, then a small real trial.&lt;/p&gt;
  &lt;/section&gt;
  &lt;section class="simple"&gt;
    &lt;h2&gt;Simple Explanation&lt;/h2&gt;
    &lt;p&gt;Superpower: Fast linear compression. Watch-outs: Only linear structure, Components can be hard to interpret, Variance may not equal task usefulness. Common mistakes: Running PCA before train/test split, Forgetting scaling, Assuming high variance means predictive value.&lt;/p&gt;
  &lt;/section&gt;
  &lt;section class="realtime"&gt;
    &lt;h2&gt;Real-World Example&lt;/h2&gt;
    &lt;p&gt;PCA failure case: A beautiful 2D picture can exaggerate separation or hide important uncertainty.&lt;/p&gt;
  &lt;/section&gt;
  &lt;section class="applications"&gt;
    &lt;h2&gt;Applications&lt;/h2&gt;
    &lt;p&gt;PCA applied in: 2D visualization, Noise reduction, Preprocessing for models. Projection methods help dashboards, embedding inspection, preprocessing, visualization, and model debugging.&lt;/p&gt;
  &lt;/section&gt;
  &lt;aside class="teacher-tip"&gt;
    &lt;strong&gt;ML Expert Teacher Tip:&lt;/strong&gt; Expert ML is humble ML: compare against a baseline, test on fresh examples, explain limits, and improve only when evidence says so.
  &lt;/aside&gt;
&lt;/article&gt;</t>
        </is>
      </c>
    </row>
    <row r="282" ht="90" customHeight="1">
      <c r="A282" s="8" t="inlineStr">
        <is>
          <t>unsupervised-learning-dimensionality-reduction-kernel-pca</t>
        </is>
      </c>
      <c r="B282" s="8" t="inlineStr">
        <is>
          <t>Kernel PCA</t>
        </is>
      </c>
      <c r="C282" s="8" t="inlineStr">
        <is>
          <t>Unsupervised Learning</t>
        </is>
      </c>
      <c r="D282" s="8" t="inlineStr">
        <is>
          <t>Dimensionality Reduction</t>
        </is>
      </c>
      <c r="E282" s="8" t="inlineStr">
        <is>
          <t>false</t>
        </is>
      </c>
      <c r="F282" s="8" t="inlineStr">
        <is>
          <t>1</t>
        </is>
      </c>
      <c r="G282" s="8" t="inlineStr">
        <is>
          <t>Kernel PCA: The Smart Map</t>
        </is>
      </c>
      <c r="H282" s="8" t="inlineStr">
        <is>
          <t>Riya faces a real problem: a dataset has too many columns for anyone to see clearly. Kernel PCA enters the story because it compresses many clues into a smaller view.</t>
        </is>
      </c>
      <c r="I282" s="8" t="inlineStr">
        <is>
          <t>Kernel PCA is a dimensionality reduction concept in unsupervised learning that transforms observed data into a useful representation, estimate, or decision. In kid-simple words, Kernel PCA reduces dimensions so important structure can be seen or used more easily.</t>
        </is>
      </c>
      <c r="J282" s="8" t="inlineStr">
        <is>
          <t>Kernel PCA worked example: An analytics team compresses images, text embeddings, or survey data before visualization or modeling.</t>
        </is>
      </c>
      <c r="K282" s="8" t="inlineStr">
        <is>
          <t>Kernel PCA applications: Forecasting and decision support, Pattern discovery, Risk-aware automation</t>
        </is>
      </c>
      <c r="L282" s="8" t="inlineStr">
        <is>
          <t>Start by naming the evidence, the decision, and the cost of being wrong. That makes Kernel PCA feel practical instead of abstract.</t>
        </is>
      </c>
      <c r="M282" s="8" t="inlineStr">
        <is>
          <t>&lt;article class="lesson-page algorithm-unsupervised-learning-dimensionality-reduction-kernel-pca"&gt;
  &lt;header&gt;
    &lt;p class="eyebrow"&gt;Unsupervised Learning / Dimensionality Reduction&lt;/p&gt;
    &lt;h1&gt;Kernel PCA: The Smart Map&lt;/h1&gt;
  &lt;/header&gt;
  &lt;section class="story"&gt;
    &lt;h2&gt;Story&lt;/h2&gt;
    &lt;p&gt;Riya faces a real problem: a dataset has too many columns for anyone to see clearly. Kernel PCA enters the story because it compresses many clues into a smaller view.&lt;/p&gt;
  &lt;/section&gt;
  &lt;section class="simple"&gt;
    &lt;h2&gt;Simple Explanation&lt;/h2&gt;
    &lt;p&gt;Kernel PCA is a dimensionality reduction concept in unsupervised learning that transforms observed data into a useful representation, estimate, or decision. In kid-simple words, Kernel PCA reduces dimensions so important structure can be seen or used more easily.&lt;/p&gt;
  &lt;/section&gt;
  &lt;section class="realtime"&gt;
    &lt;h2&gt;Real-World Example&lt;/h2&gt;
    &lt;p&gt;Kernel PCA worked example: An analytics team compresses images, text embeddings, or survey data before visualization or modeling.&lt;/p&gt;
  &lt;/section&gt;
  &lt;section class="applications"&gt;
    &lt;h2&gt;Applications&lt;/h2&gt;
    &lt;p&gt;Kernel PCA applications: Forecasting and decision support, Pattern discovery, Risk-aware automation&lt;/p&gt;
  &lt;/section&gt;
  &lt;aside class="teacher-tip"&gt;
    &lt;strong&gt;ML Expert Teacher Tip:&lt;/strong&gt; Start by naming the evidence, the decision, and the cost of being wrong. That makes Kernel PCA feel practical instead of abstract.
  &lt;/aside&gt;
&lt;/article&gt;</t>
        </is>
      </c>
    </row>
    <row r="283" ht="90" customHeight="1">
      <c r="A283" s="8" t="inlineStr">
        <is>
          <t>unsupervised-learning-dimensionality-reduction-kernel-pca</t>
        </is>
      </c>
      <c r="B283" s="8" t="inlineStr">
        <is>
          <t>Kernel PCA</t>
        </is>
      </c>
      <c r="C283" s="8" t="inlineStr">
        <is>
          <t>Unsupervised Learning</t>
        </is>
      </c>
      <c r="D283" s="8" t="inlineStr">
        <is>
          <t>Dimensionality Reduction</t>
        </is>
      </c>
      <c r="E283" s="8" t="inlineStr">
        <is>
          <t>false</t>
        </is>
      </c>
      <c r="F283" s="8" t="inlineStr">
        <is>
          <t>2</t>
        </is>
      </c>
      <c r="G283" s="8" t="inlineStr">
        <is>
          <t>Kernel PCA as a Simple Picture</t>
        </is>
      </c>
      <c r="H283" s="8" t="inlineStr">
        <is>
          <t>It is like making a map: you lose tiny details, but keep the shapes that help you travel.</t>
        </is>
      </c>
      <c r="I283" s="8" t="inlineStr">
        <is>
          <t>Rotate a lower-dimensional viewing axis until it preserves the structure that matters. A good projection keeps useful neighbors, variation, or relationships while dropping less useful detail.</t>
        </is>
      </c>
      <c r="J283" s="8" t="inlineStr">
        <is>
          <t>Kernel PCA classroom demo: use students flattening a 3D object shadow onto paper from different angles to see the same idea without heavy math.</t>
        </is>
      </c>
      <c r="K283" s="8" t="inlineStr">
        <is>
          <t>Kernel PCA review uses: real teams use this style of thinking for Forecasting and decision support, Pattern discovery, Risk-aware automation.</t>
        </is>
      </c>
      <c r="L283" s="8" t="inlineStr">
        <is>
          <t>Ask the learner to draw the idea first. A good sketch often explains the algorithm before code does.</t>
        </is>
      </c>
      <c r="M283" s="8" t="inlineStr">
        <is>
          <t>&lt;article class="lesson-page algorithm-unsupervised-learning-dimensionality-reduction-kernel-pca"&gt;
  &lt;header&gt;
    &lt;p class="eyebrow"&gt;Unsupervised Learning / Dimensionality Reduction&lt;/p&gt;
    &lt;h1&gt;Kernel PCA as a Simple Picture&lt;/h1&gt;
  &lt;/header&gt;
  &lt;section class="story"&gt;
    &lt;h2&gt;Story&lt;/h2&gt;
    &lt;p&gt;It is like making a map: you lose tiny details, but keep the shapes that help you travel.&lt;/p&gt;
  &lt;/section&gt;
  &lt;section class="simple"&gt;
    &lt;h2&gt;Simple Explanation&lt;/h2&gt;
    &lt;p&gt;Rotate a lower-dimensional viewing axis until it preserves the structure that matters. A good projection keeps useful neighbors, variation, or relationships while dropping less useful detail.&lt;/p&gt;
  &lt;/section&gt;
  &lt;section class="realtime"&gt;
    &lt;h2&gt;Real-World Example&lt;/h2&gt;
    &lt;p&gt;Kernel PCA classroom demo: use students flattening a 3D object shadow onto paper from different angles to see the same idea without heavy math.&lt;/p&gt;
  &lt;/section&gt;
  &lt;section class="applications"&gt;
    &lt;h2&gt;Applications&lt;/h2&gt;
    &lt;p&gt;Kernel PCA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284" ht="90" customHeight="1">
      <c r="A284" s="8" t="inlineStr">
        <is>
          <t>unsupervised-learning-dimensionality-reduction-kernel-pca</t>
        </is>
      </c>
      <c r="B284" s="8" t="inlineStr">
        <is>
          <t>Kernel PCA</t>
        </is>
      </c>
      <c r="C284" s="8" t="inlineStr">
        <is>
          <t>Unsupervised Learning</t>
        </is>
      </c>
      <c r="D284" s="8" t="inlineStr">
        <is>
          <t>Dimensionality Reduction</t>
        </is>
      </c>
      <c r="E284" s="8" t="inlineStr">
        <is>
          <t>false</t>
        </is>
      </c>
      <c r="F284" s="8" t="inlineStr">
        <is>
          <t>3</t>
        </is>
      </c>
      <c r="G284" s="8" t="inlineStr">
        <is>
          <t>How Kernel PCA Works Step by Step</t>
        </is>
      </c>
      <c r="H284" s="8" t="inlineStr">
        <is>
          <t>Riya slows the problem down and follows a repeatable recipe instead of guessing.</t>
        </is>
      </c>
      <c r="I284" s="8" t="inlineStr">
        <is>
          <t>1. Define inputs and objective 2. Apply preprocessing 3. Fit or compute the model 4. Inspect intermediate output 5. Evaluate on held-out data</t>
        </is>
      </c>
      <c r="J284" s="8" t="inlineStr">
        <is>
          <t>Kernel PCA production workflow: A team scales data, chooses a projection method, checks information loss, and avoids reading too much into pretty plots.</t>
        </is>
      </c>
      <c r="K284" s="8" t="inlineStr">
        <is>
          <t>Kernel PCA mechanics in practice: The mechanics are compression, reconstruction, variance, neighborhoods, and information loss.</t>
        </is>
      </c>
      <c r="L284" s="8" t="inlineStr">
        <is>
          <t>Every step should change either the data view, the model state, or the confidence. If nothing changes, check the pipeline.</t>
        </is>
      </c>
      <c r="M284" s="8" t="inlineStr">
        <is>
          <t>&lt;article class="lesson-page algorithm-unsupervised-learning-dimensionality-reduction-kernel-pca"&gt;
  &lt;header&gt;
    &lt;p class="eyebrow"&gt;Unsupervised Learning / Dimensionality Reduction&lt;/p&gt;
    &lt;h1&gt;How Kernel PCA Works Step by Step&lt;/h1&gt;
  &lt;/header&gt;
  &lt;section class="story"&gt;
    &lt;h2&gt;Story&lt;/h2&gt;
    &lt;p&gt;Riya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&lt;p&gt;Kernel PCA production workflow: A team scales data, chooses a projection method, checks information loss, and avoids reading too much into pretty plots.&lt;/p&gt;
  &lt;/section&gt;
  &lt;section class="applications"&gt;
    &lt;h2&gt;Applications&lt;/h2&gt;
    &lt;p&gt;Kernel PCA mechanics in practice: The mechanics are compression, reconstruction, variance, neighborhoods, and information loss.&lt;/p&gt;
  &lt;/section&gt;
  &lt;aside class="teacher-tip"&gt;
    &lt;strong&gt;ML Expert Teacher Tip:&lt;/strong&gt; Every step should change either the data view, the model state, or the confidence. If nothing changes, check the pipeline.
  &lt;/aside&gt;
&lt;/article&gt;</t>
        </is>
      </c>
    </row>
    <row r="285" ht="90" customHeight="1">
      <c r="A285" s="8" t="inlineStr">
        <is>
          <t>unsupervised-learning-dimensionality-reduction-kernel-pca</t>
        </is>
      </c>
      <c r="B285" s="8" t="inlineStr">
        <is>
          <t>Kernel PCA</t>
        </is>
      </c>
      <c r="C285" s="8" t="inlineStr">
        <is>
          <t>Unsupervised Learning</t>
        </is>
      </c>
      <c r="D285" s="8" t="inlineStr">
        <is>
          <t>Dimensionality Reduction</t>
        </is>
      </c>
      <c r="E285" s="8" t="inlineStr">
        <is>
          <t>false</t>
        </is>
      </c>
      <c r="F285" s="8" t="inlineStr">
        <is>
          <t>4</t>
        </is>
      </c>
      <c r="G285" s="8" t="inlineStr">
        <is>
          <t>The Tiny Math Behind Kernel PCA</t>
        </is>
      </c>
      <c r="H285" s="8" t="inlineStr">
        <is>
          <t>The math is a scoreboard for Riya. It does not replace thinking; it keeps the thinking honest.</t>
        </is>
      </c>
      <c r="I285" s="8" t="inlineStr">
        <is>
          <t>theta* = arg min_theta J(theta; X, y). The objective formalizes what a good solution means for this method.</t>
        </is>
      </c>
      <c r="J285" s="8" t="inlineStr">
        <is>
          <t>Kernel PCA math example: The equation defines what structure should be preserved when high-dimensional data becomes smaller.</t>
        </is>
      </c>
      <c r="K285" s="8" t="inlineStr">
        <is>
          <t>Kernel PCA implementation setting: n_components: how many compressed dimensions to keep.</t>
        </is>
      </c>
      <c r="L285" s="8" t="inlineStr">
        <is>
          <t>Read the equation like a sentence: what is measured, what is compared, and what should become smaller or stronger?</t>
        </is>
      </c>
      <c r="M285" s="8" t="inlineStr">
        <is>
          <t>&lt;article class="lesson-page algorithm-unsupervised-learning-dimensionality-reduction-kernel-pca"&gt;
  &lt;header&gt;
    &lt;p class="eyebrow"&gt;Unsupervised Learning / Dimensionality Reduction&lt;/p&gt;
    &lt;h1&gt;The Tiny Math Behind Kernel PCA&lt;/h1&gt;
  &lt;/header&gt;
  &lt;section class="story"&gt;
    &lt;h2&gt;Story&lt;/h2&gt;
    &lt;p&gt;The math is a scoreboard for Riya.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&lt;p&gt;Kernel PCA math example: The equation defines what structure should be preserved when high-dimensional data becomes smaller.&lt;/p&gt;
  &lt;/section&gt;
  &lt;section class="applications"&gt;
    &lt;h2&gt;Applications&lt;/h2&gt;
    &lt;p&gt;Kernel PCA implementation setting: n_components: how many compressed dimensions to keep.&lt;/p&gt;
  &lt;/section&gt;
  &lt;aside class="teacher-tip"&gt;
    &lt;strong&gt;ML Expert Teacher Tip:&lt;/strong&gt; Read the equation like a sentence: what is measured, what is compared, and what should become smaller or stronger?
  &lt;/aside&gt;
&lt;/article&gt;</t>
        </is>
      </c>
    </row>
    <row r="286" ht="90" customHeight="1">
      <c r="A286" s="8" t="inlineStr">
        <is>
          <t>unsupervised-learning-dimensionality-reduction-kernel-pca</t>
        </is>
      </c>
      <c r="B286" s="8" t="inlineStr">
        <is>
          <t>Kernel PCA</t>
        </is>
      </c>
      <c r="C286" s="8" t="inlineStr">
        <is>
          <t>Unsupervised Learning</t>
        </is>
      </c>
      <c r="D286" s="8" t="inlineStr">
        <is>
          <t>Dimensionality Reduction</t>
        </is>
      </c>
      <c r="E286" s="8" t="inlineStr">
        <is>
          <t>false</t>
        </is>
      </c>
      <c r="F286" s="8" t="inlineStr">
        <is>
          <t>5</t>
        </is>
      </c>
      <c r="G286" s="8" t="inlineStr">
        <is>
          <t>Kernel PCA in Real Applications</t>
        </is>
      </c>
      <c r="H286" s="8" t="inlineStr">
        <is>
          <t>Riya finally ships the idea carefully: first on practice data, then validation data, then a small real trial.</t>
        </is>
      </c>
      <c r="I28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286" s="8" t="inlineStr">
        <is>
          <t>Kernel PCA failure case: A beautiful 2D picture can exaggerate separation or hide important uncertainty.</t>
        </is>
      </c>
      <c r="K286" s="8" t="inlineStr">
        <is>
          <t>Kernel PCA applied in: Forecasting and decision support, Pattern discovery, Risk-aware automation. Projection methods help dashboards, embedding inspection, preprocessing, visualization, and model debugging.</t>
        </is>
      </c>
      <c r="L286" s="8" t="inlineStr">
        <is>
          <t>Expert ML is humble ML: compare against a baseline, test on fresh examples, explain limits, and improve only when evidence says so.</t>
        </is>
      </c>
      <c r="M286" s="8" t="inlineStr">
        <is>
          <t>&lt;article class="lesson-page algorithm-unsupervised-learning-dimensionality-reduction-kernel-pca"&gt;
  &lt;header&gt;
    &lt;p class="eyebrow"&gt;Unsupervised Learning / Dimensionality Reduction&lt;/p&gt;
    &lt;h1&gt;Kernel PCA in Real Applications&lt;/h1&gt;
  &lt;/header&gt;
  &lt;section class="story"&gt;
    &lt;h2&gt;Story&lt;/h2&gt;
    &lt;p&gt;Riya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&lt;p&gt;Kernel PCA failure case: A beautiful 2D picture can exaggerate separation or hide important uncertainty.&lt;/p&gt;
  &lt;/section&gt;
  &lt;section class="applications"&gt;
    &lt;h2&gt;Applications&lt;/h2&gt;
    &lt;p&gt;Kernel PCA applied in: Forecasting and decision support, Pattern discovery, Risk-aware automation. Projection methods help dashboards, embedding inspection, preprocessing, visualization, and model debugging.&lt;/p&gt;
  &lt;/section&gt;
  &lt;aside class="teacher-tip"&gt;
    &lt;strong&gt;ML Expert Teacher Tip:&lt;/strong&gt; Expert ML is humble ML: compare against a baseline, test on fresh examples, explain limits, and improve only when evidence says so.
  &lt;/aside&gt;
&lt;/article&gt;</t>
        </is>
      </c>
    </row>
    <row r="287" ht="90" customHeight="1">
      <c r="A287" s="8" t="inlineStr">
        <is>
          <t>unsupervised-learning-dimensionality-reduction-sparse-pca</t>
        </is>
      </c>
      <c r="B287" s="8" t="inlineStr">
        <is>
          <t>Sparse PCA</t>
        </is>
      </c>
      <c r="C287" s="8" t="inlineStr">
        <is>
          <t>Unsupervised Learning</t>
        </is>
      </c>
      <c r="D287" s="8" t="inlineStr">
        <is>
          <t>Dimensionality Reduction</t>
        </is>
      </c>
      <c r="E287" s="8" t="inlineStr">
        <is>
          <t>false</t>
        </is>
      </c>
      <c r="F287" s="8" t="inlineStr">
        <is>
          <t>1</t>
        </is>
      </c>
      <c r="G287" s="8" t="inlineStr">
        <is>
          <t>Sparse PCA: The Smart Map</t>
        </is>
      </c>
      <c r="H287" s="8" t="inlineStr">
        <is>
          <t>Riya faces a real problem: a dataset has too many columns for anyone to see clearly. Sparse PCA enters the story because it compresses many clues into a smaller view.</t>
        </is>
      </c>
      <c r="I287" s="8" t="inlineStr">
        <is>
          <t>Sparse PCA is a dimensionality reduction concept in unsupervised learning that transforms observed data into a useful representation, estimate, or decision. In kid-simple words, Sparse PCA reduces dimensions so important structure can be seen or used more easily.</t>
        </is>
      </c>
      <c r="J287" s="8" t="inlineStr">
        <is>
          <t>Sparse PCA worked example: An analytics team compresses images, text embeddings, or survey data before visualization or modeling.</t>
        </is>
      </c>
      <c r="K287" s="8" t="inlineStr">
        <is>
          <t>Sparse PCA applications: Forecasting and decision support, Pattern discovery, Risk-aware automation</t>
        </is>
      </c>
      <c r="L287" s="8" t="inlineStr">
        <is>
          <t>Start by naming the evidence, the decision, and the cost of being wrong. That makes Sparse PCA feel practical instead of abstract.</t>
        </is>
      </c>
      <c r="M287" s="8" t="inlineStr">
        <is>
          <t>&lt;article class="lesson-page algorithm-unsupervised-learning-dimensionality-reduction-sparse-pca"&gt;
  &lt;header&gt;
    &lt;p class="eyebrow"&gt;Unsupervised Learning / Dimensionality Reduction&lt;/p&gt;
    &lt;h1&gt;Sparse PCA: The Smart Map&lt;/h1&gt;
  &lt;/header&gt;
  &lt;section class="story"&gt;
    &lt;h2&gt;Story&lt;/h2&gt;
    &lt;p&gt;Riya faces a real problem: a dataset has too many columns for anyone to see clearly. Sparse PCA enters the story because it compresses many clues into a smaller view.&lt;/p&gt;
  &lt;/section&gt;
  &lt;section class="simple"&gt;
    &lt;h2&gt;Simple Explanation&lt;/h2&gt;
    &lt;p&gt;Sparse PCA is a dimensionality reduction concept in unsupervised learning that transforms observed data into a useful representation, estimate, or decision. In kid-simple words, Sparse PCA reduces dimensions so important structure can be seen or used more easily.&lt;/p&gt;
  &lt;/section&gt;
  &lt;section class="realtime"&gt;
    &lt;h2&gt;Real-World Example&lt;/h2&gt;
    &lt;p&gt;Sparse PCA worked example: An analytics team compresses images, text embeddings, or survey data before visualization or modeling.&lt;/p&gt;
  &lt;/section&gt;
  &lt;section class="applications"&gt;
    &lt;h2&gt;Applications&lt;/h2&gt;
    &lt;p&gt;Sparse PCA applications: Forecasting and decision support, Pattern discovery, Risk-aware automation&lt;/p&gt;
  &lt;/section&gt;
  &lt;aside class="teacher-tip"&gt;
    &lt;strong&gt;ML Expert Teacher Tip:&lt;/strong&gt; Start by naming the evidence, the decision, and the cost of being wrong. That makes Sparse PCA feel practical instead of abstract.
  &lt;/aside&gt;
&lt;/article&gt;</t>
        </is>
      </c>
    </row>
    <row r="288" ht="90" customHeight="1">
      <c r="A288" s="8" t="inlineStr">
        <is>
          <t>unsupervised-learning-dimensionality-reduction-sparse-pca</t>
        </is>
      </c>
      <c r="B288" s="8" t="inlineStr">
        <is>
          <t>Sparse PCA</t>
        </is>
      </c>
      <c r="C288" s="8" t="inlineStr">
        <is>
          <t>Unsupervised Learning</t>
        </is>
      </c>
      <c r="D288" s="8" t="inlineStr">
        <is>
          <t>Dimensionality Reduction</t>
        </is>
      </c>
      <c r="E288" s="8" t="inlineStr">
        <is>
          <t>false</t>
        </is>
      </c>
      <c r="F288" s="8" t="inlineStr">
        <is>
          <t>2</t>
        </is>
      </c>
      <c r="G288" s="8" t="inlineStr">
        <is>
          <t>Sparse PCA as a Simple Picture</t>
        </is>
      </c>
      <c r="H288" s="8" t="inlineStr">
        <is>
          <t>It is like making a map: you lose tiny details, but keep the shapes that help you travel.</t>
        </is>
      </c>
      <c r="I288" s="8" t="inlineStr">
        <is>
          <t>Rotate a lower-dimensional viewing axis until it preserves the structure that matters. A good projection keeps useful neighbors, variation, or relationships while dropping less useful detail.</t>
        </is>
      </c>
      <c r="J288" s="8" t="inlineStr">
        <is>
          <t>Sparse PCA classroom demo: use students flattening a 3D object shadow onto paper from different angles to see the same idea without heavy math.</t>
        </is>
      </c>
      <c r="K288" s="8" t="inlineStr">
        <is>
          <t>Sparse PCA review uses: real teams use this style of thinking for Forecasting and decision support, Pattern discovery, Risk-aware automation.</t>
        </is>
      </c>
      <c r="L288" s="8" t="inlineStr">
        <is>
          <t>Ask the learner to draw the idea first. A good sketch often explains the algorithm before code does.</t>
        </is>
      </c>
      <c r="M288" s="8" t="inlineStr">
        <is>
          <t>&lt;article class="lesson-page algorithm-unsupervised-learning-dimensionality-reduction-sparse-pca"&gt;
  &lt;header&gt;
    &lt;p class="eyebrow"&gt;Unsupervised Learning / Dimensionality Reduction&lt;/p&gt;
    &lt;h1&gt;Sparse PCA as a Simple Picture&lt;/h1&gt;
  &lt;/header&gt;
  &lt;section class="story"&gt;
    &lt;h2&gt;Story&lt;/h2&gt;
    &lt;p&gt;It is like making a map: you lose tiny details, but keep the shapes that help you travel.&lt;/p&gt;
  &lt;/section&gt;
  &lt;section class="simple"&gt;
    &lt;h2&gt;Simple Explanation&lt;/h2&gt;
    &lt;p&gt;Rotate a lower-dimensional viewing axis until it preserves the structure that matters. A good projection keeps useful neighbors, variation, or relationships while dropping less useful detail.&lt;/p&gt;
  &lt;/section&gt;
  &lt;section class="realtime"&gt;
    &lt;h2&gt;Real-World Example&lt;/h2&gt;
    &lt;p&gt;Sparse PCA classroom demo: use students flattening a 3D object shadow onto paper from different angles to see the same idea without heavy math.&lt;/p&gt;
  &lt;/section&gt;
  &lt;section class="applications"&gt;
    &lt;h2&gt;Applications&lt;/h2&gt;
    &lt;p&gt;Sparse PCA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289" ht="90" customHeight="1">
      <c r="A289" s="8" t="inlineStr">
        <is>
          <t>unsupervised-learning-dimensionality-reduction-sparse-pca</t>
        </is>
      </c>
      <c r="B289" s="8" t="inlineStr">
        <is>
          <t>Sparse PCA</t>
        </is>
      </c>
      <c r="C289" s="8" t="inlineStr">
        <is>
          <t>Unsupervised Learning</t>
        </is>
      </c>
      <c r="D289" s="8" t="inlineStr">
        <is>
          <t>Dimensionality Reduction</t>
        </is>
      </c>
      <c r="E289" s="8" t="inlineStr">
        <is>
          <t>false</t>
        </is>
      </c>
      <c r="F289" s="8" t="inlineStr">
        <is>
          <t>3</t>
        </is>
      </c>
      <c r="G289" s="8" t="inlineStr">
        <is>
          <t>How Sparse PCA Works Step by Step</t>
        </is>
      </c>
      <c r="H289" s="8" t="inlineStr">
        <is>
          <t>Riya slows the problem down and follows a repeatable recipe instead of guessing.</t>
        </is>
      </c>
      <c r="I289" s="8" t="inlineStr">
        <is>
          <t>1. Define inputs and objective 2. Apply preprocessing 3. Fit or compute the model 4. Inspect intermediate output 5. Evaluate on held-out data</t>
        </is>
      </c>
      <c r="J289" s="8" t="inlineStr">
        <is>
          <t>Sparse PCA production workflow: A team scales data, chooses a projection method, checks information loss, and avoids reading too much into pretty plots.</t>
        </is>
      </c>
      <c r="K289" s="8" t="inlineStr">
        <is>
          <t>Sparse PCA mechanics in practice: The mechanics are compression, reconstruction, variance, neighborhoods, and information loss.</t>
        </is>
      </c>
      <c r="L289" s="8" t="inlineStr">
        <is>
          <t>Every step should change either the data view, the model state, or the confidence. If nothing changes, check the pipeline.</t>
        </is>
      </c>
      <c r="M289" s="8" t="inlineStr">
        <is>
          <t>&lt;article class="lesson-page algorithm-unsupervised-learning-dimensionality-reduction-sparse-pca"&gt;
  &lt;header&gt;
    &lt;p class="eyebrow"&gt;Unsupervised Learning / Dimensionality Reduction&lt;/p&gt;
    &lt;h1&gt;How Sparse PCA Works Step by Step&lt;/h1&gt;
  &lt;/header&gt;
  &lt;section class="story"&gt;
    &lt;h2&gt;Story&lt;/h2&gt;
    &lt;p&gt;Riya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&lt;p&gt;Sparse PCA production workflow: A team scales data, chooses a projection method, checks information loss, and avoids reading too much into pretty plots.&lt;/p&gt;
  &lt;/section&gt;
  &lt;section class="applications"&gt;
    &lt;h2&gt;Applications&lt;/h2&gt;
    &lt;p&gt;Sparse PCA mechanics in practice: The mechanics are compression, reconstruction, variance, neighborhoods, and information loss.&lt;/p&gt;
  &lt;/section&gt;
  &lt;aside class="teacher-tip"&gt;
    &lt;strong&gt;ML Expert Teacher Tip:&lt;/strong&gt; Every step should change either the data view, the model state, or the confidence. If nothing changes, check the pipeline.
  &lt;/aside&gt;
&lt;/article&gt;</t>
        </is>
      </c>
    </row>
    <row r="290" ht="90" customHeight="1">
      <c r="A290" s="8" t="inlineStr">
        <is>
          <t>unsupervised-learning-dimensionality-reduction-sparse-pca</t>
        </is>
      </c>
      <c r="B290" s="8" t="inlineStr">
        <is>
          <t>Sparse PCA</t>
        </is>
      </c>
      <c r="C290" s="8" t="inlineStr">
        <is>
          <t>Unsupervised Learning</t>
        </is>
      </c>
      <c r="D290" s="8" t="inlineStr">
        <is>
          <t>Dimensionality Reduction</t>
        </is>
      </c>
      <c r="E290" s="8" t="inlineStr">
        <is>
          <t>false</t>
        </is>
      </c>
      <c r="F290" s="8" t="inlineStr">
        <is>
          <t>4</t>
        </is>
      </c>
      <c r="G290" s="8" t="inlineStr">
        <is>
          <t>The Tiny Math Behind Sparse PCA</t>
        </is>
      </c>
      <c r="H290" s="8" t="inlineStr">
        <is>
          <t>The math is a scoreboard for Riya. It does not replace thinking; it keeps the thinking honest.</t>
        </is>
      </c>
      <c r="I290" s="8" t="inlineStr">
        <is>
          <t>theta* = arg min_theta J(theta; X, y). The objective formalizes what a good solution means for this method.</t>
        </is>
      </c>
      <c r="J290" s="8" t="inlineStr">
        <is>
          <t>Sparse PCA math example: The equation defines what structure should be preserved when high-dimensional data becomes smaller.</t>
        </is>
      </c>
      <c r="K290" s="8" t="inlineStr">
        <is>
          <t>Sparse PCA implementation setting: n_components: how many compressed dimensions to keep.</t>
        </is>
      </c>
      <c r="L290" s="8" t="inlineStr">
        <is>
          <t>Read the equation like a sentence: what is measured, what is compared, and what should become smaller or stronger?</t>
        </is>
      </c>
      <c r="M290" s="8" t="inlineStr">
        <is>
          <t>&lt;article class="lesson-page algorithm-unsupervised-learning-dimensionality-reduction-sparse-pca"&gt;
  &lt;header&gt;
    &lt;p class="eyebrow"&gt;Unsupervised Learning / Dimensionality Reduction&lt;/p&gt;
    &lt;h1&gt;The Tiny Math Behind Sparse PCA&lt;/h1&gt;
  &lt;/header&gt;
  &lt;section class="story"&gt;
    &lt;h2&gt;Story&lt;/h2&gt;
    &lt;p&gt;The math is a scoreboard for Riya.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&lt;p&gt;Sparse PCA math example: The equation defines what structure should be preserved when high-dimensional data becomes smaller.&lt;/p&gt;
  &lt;/section&gt;
  &lt;section class="applications"&gt;
    &lt;h2&gt;Applications&lt;/h2&gt;
    &lt;p&gt;Sparse PCA implementation setting: n_components: how many compressed dimensions to keep.&lt;/p&gt;
  &lt;/section&gt;
  &lt;aside class="teacher-tip"&gt;
    &lt;strong&gt;ML Expert Teacher Tip:&lt;/strong&gt; Read the equation like a sentence: what is measured, what is compared, and what should become smaller or stronger?
  &lt;/aside&gt;
&lt;/article&gt;</t>
        </is>
      </c>
    </row>
    <row r="291" ht="90" customHeight="1">
      <c r="A291" s="8" t="inlineStr">
        <is>
          <t>unsupervised-learning-dimensionality-reduction-sparse-pca</t>
        </is>
      </c>
      <c r="B291" s="8" t="inlineStr">
        <is>
          <t>Sparse PCA</t>
        </is>
      </c>
      <c r="C291" s="8" t="inlineStr">
        <is>
          <t>Unsupervised Learning</t>
        </is>
      </c>
      <c r="D291" s="8" t="inlineStr">
        <is>
          <t>Dimensionality Reduction</t>
        </is>
      </c>
      <c r="E291" s="8" t="inlineStr">
        <is>
          <t>false</t>
        </is>
      </c>
      <c r="F291" s="8" t="inlineStr">
        <is>
          <t>5</t>
        </is>
      </c>
      <c r="G291" s="8" t="inlineStr">
        <is>
          <t>Sparse PCA in Real Applications</t>
        </is>
      </c>
      <c r="H291" s="8" t="inlineStr">
        <is>
          <t>Riya finally ships the idea carefully: first on practice data, then validation data, then a small real trial.</t>
        </is>
      </c>
      <c r="I29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291" s="8" t="inlineStr">
        <is>
          <t>Sparse PCA failure case: A beautiful 2D picture can exaggerate separation or hide important uncertainty.</t>
        </is>
      </c>
      <c r="K291" s="8" t="inlineStr">
        <is>
          <t>Sparse PCA applied in: Forecasting and decision support, Pattern discovery, Risk-aware automation. Projection methods help dashboards, embedding inspection, preprocessing, visualization, and model debugging.</t>
        </is>
      </c>
      <c r="L291" s="8" t="inlineStr">
        <is>
          <t>Expert ML is humble ML: compare against a baseline, test on fresh examples, explain limits, and improve only when evidence says so.</t>
        </is>
      </c>
      <c r="M291" s="8" t="inlineStr">
        <is>
          <t>&lt;article class="lesson-page algorithm-unsupervised-learning-dimensionality-reduction-sparse-pca"&gt;
  &lt;header&gt;
    &lt;p class="eyebrow"&gt;Unsupervised Learning / Dimensionality Reduction&lt;/p&gt;
    &lt;h1&gt;Sparse PCA in Real Applications&lt;/h1&gt;
  &lt;/header&gt;
  &lt;section class="story"&gt;
    &lt;h2&gt;Story&lt;/h2&gt;
    &lt;p&gt;Riya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&lt;p&gt;Sparse PCA failure case: A beautiful 2D picture can exaggerate separation or hide important uncertainty.&lt;/p&gt;
  &lt;/section&gt;
  &lt;section class="applications"&gt;
    &lt;h2&gt;Applications&lt;/h2&gt;
    &lt;p&gt;Sparse PCA applied in: Forecasting and decision support, Pattern discovery, Risk-aware automation. Projection methods help dashboards, embedding inspection, preprocessing, visualization, and model debugging.&lt;/p&gt;
  &lt;/section&gt;
  &lt;aside class="teacher-tip"&gt;
    &lt;strong&gt;ML Expert Teacher Tip:&lt;/strong&gt; Expert ML is humble ML: compare against a baseline, test on fresh examples, explain limits, and improve only when evidence says so.
  &lt;/aside&gt;
&lt;/article&gt;</t>
        </is>
      </c>
    </row>
    <row r="292" ht="90" customHeight="1">
      <c r="A292" s="8" t="inlineStr">
        <is>
          <t>unsupervised-learning-dimensionality-reduction-incremental-pca</t>
        </is>
      </c>
      <c r="B292" s="8" t="inlineStr">
        <is>
          <t>Incremental PCA</t>
        </is>
      </c>
      <c r="C292" s="8" t="inlineStr">
        <is>
          <t>Unsupervised Learning</t>
        </is>
      </c>
      <c r="D292" s="8" t="inlineStr">
        <is>
          <t>Dimensionality Reduction</t>
        </is>
      </c>
      <c r="E292" s="8" t="inlineStr">
        <is>
          <t>false</t>
        </is>
      </c>
      <c r="F292" s="8" t="inlineStr">
        <is>
          <t>1</t>
        </is>
      </c>
      <c r="G292" s="8" t="inlineStr">
        <is>
          <t>Incremental PCA: The Smart Map</t>
        </is>
      </c>
      <c r="H292" s="8" t="inlineStr">
        <is>
          <t>Riya faces a real problem: a dataset has too many columns for anyone to see clearly. Incremental PCA enters the story because it compresses many clues into a smaller view.</t>
        </is>
      </c>
      <c r="I292" s="8" t="inlineStr">
        <is>
          <t>Incremental PCA is a dimensionality reduction concept in unsupervised learning that transforms observed data into a useful representation, estimate, or decision. In kid-simple words, Incremental PCA reduces dimensions so important structure can be seen or used more easily.</t>
        </is>
      </c>
      <c r="J292" s="8" t="inlineStr">
        <is>
          <t>Incremental PCA worked example: An analytics team compresses images, text embeddings, or survey data before visualization or modeling.</t>
        </is>
      </c>
      <c r="K292" s="8" t="inlineStr">
        <is>
          <t>Incremental PCA applications: Forecasting and decision support, Pattern discovery, Risk-aware automation</t>
        </is>
      </c>
      <c r="L292" s="8" t="inlineStr">
        <is>
          <t>Start by naming the evidence, the decision, and the cost of being wrong. That makes Incremental PCA feel practical instead of abstract.</t>
        </is>
      </c>
      <c r="M292" s="8" t="inlineStr">
        <is>
          <t>&lt;article class="lesson-page algorithm-unsupervised-learning-dimensionality-reduction-incremental-pca"&gt;
  &lt;header&gt;
    &lt;p class="eyebrow"&gt;Unsupervised Learning / Dimensionality Reduction&lt;/p&gt;
    &lt;h1&gt;Incremental PCA: The Smart Map&lt;/h1&gt;
  &lt;/header&gt;
  &lt;section class="story"&gt;
    &lt;h2&gt;Story&lt;/h2&gt;
    &lt;p&gt;Riya faces a real problem: a dataset has too many columns for anyone to see clearly. Incremental PCA enters the story because it compresses many clues into a smaller view.&lt;/p&gt;
  &lt;/section&gt;
  &lt;section class="simple"&gt;
    &lt;h2&gt;Simple Explanation&lt;/h2&gt;
    &lt;p&gt;Incremental PCA is a dimensionality reduction concept in unsupervised learning that transforms observed data into a useful representation, estimate, or decision. In kid-simple words, Incremental PCA reduces dimensions so important structure can be seen or used more easily.&lt;/p&gt;
  &lt;/section&gt;
  &lt;section class="realtime"&gt;
    &lt;h2&gt;Real-World Example&lt;/h2&gt;
    &lt;p&gt;Incremental PCA worked example: An analytics team compresses images, text embeddings, or survey data before visualization or modeling.&lt;/p&gt;
  &lt;/section&gt;
  &lt;section class="applications"&gt;
    &lt;h2&gt;Applications&lt;/h2&gt;
    &lt;p&gt;Incremental PCA applications: Forecasting and decision support, Pattern discovery, Risk-aware automation&lt;/p&gt;
  &lt;/section&gt;
  &lt;aside class="teacher-tip"&gt;
    &lt;strong&gt;ML Expert Teacher Tip:&lt;/strong&gt; Start by naming the evidence, the decision, and the cost of being wrong. That makes Incremental PCA feel practical instead of abstract.
  &lt;/aside&gt;
&lt;/article&gt;</t>
        </is>
      </c>
    </row>
    <row r="293" ht="90" customHeight="1">
      <c r="A293" s="8" t="inlineStr">
        <is>
          <t>unsupervised-learning-dimensionality-reduction-incremental-pca</t>
        </is>
      </c>
      <c r="B293" s="8" t="inlineStr">
        <is>
          <t>Incremental PCA</t>
        </is>
      </c>
      <c r="C293" s="8" t="inlineStr">
        <is>
          <t>Unsupervised Learning</t>
        </is>
      </c>
      <c r="D293" s="8" t="inlineStr">
        <is>
          <t>Dimensionality Reduction</t>
        </is>
      </c>
      <c r="E293" s="8" t="inlineStr">
        <is>
          <t>false</t>
        </is>
      </c>
      <c r="F293" s="8" t="inlineStr">
        <is>
          <t>2</t>
        </is>
      </c>
      <c r="G293" s="8" t="inlineStr">
        <is>
          <t>Incremental PCA as a Simple Picture</t>
        </is>
      </c>
      <c r="H293" s="8" t="inlineStr">
        <is>
          <t>It is like making a map: you lose tiny details, but keep the shapes that help you travel.</t>
        </is>
      </c>
      <c r="I293" s="8" t="inlineStr">
        <is>
          <t>Rotate a lower-dimensional viewing axis until it preserves the structure that matters. A good projection keeps useful neighbors, variation, or relationships while dropping less useful detail.</t>
        </is>
      </c>
      <c r="J293" s="8" t="inlineStr">
        <is>
          <t>Incremental PCA classroom demo: use students flattening a 3D object shadow onto paper from different angles to see the same idea without heavy math.</t>
        </is>
      </c>
      <c r="K293" s="8" t="inlineStr">
        <is>
          <t>Incremental PCA review uses: real teams use this style of thinking for Forecasting and decision support, Pattern discovery, Risk-aware automation.</t>
        </is>
      </c>
      <c r="L293" s="8" t="inlineStr">
        <is>
          <t>Ask the learner to draw the idea first. A good sketch often explains the algorithm before code does.</t>
        </is>
      </c>
      <c r="M293" s="8" t="inlineStr">
        <is>
          <t>&lt;article class="lesson-page algorithm-unsupervised-learning-dimensionality-reduction-incremental-pca"&gt;
  &lt;header&gt;
    &lt;p class="eyebrow"&gt;Unsupervised Learning / Dimensionality Reduction&lt;/p&gt;
    &lt;h1&gt;Incremental PCA as a Simple Picture&lt;/h1&gt;
  &lt;/header&gt;
  &lt;section class="story"&gt;
    &lt;h2&gt;Story&lt;/h2&gt;
    &lt;p&gt;It is like making a map: you lose tiny details, but keep the shapes that help you travel.&lt;/p&gt;
  &lt;/section&gt;
  &lt;section class="simple"&gt;
    &lt;h2&gt;Simple Explanation&lt;/h2&gt;
    &lt;p&gt;Rotate a lower-dimensional viewing axis until it preserves the structure that matters. A good projection keeps useful neighbors, variation, or relationships while dropping less useful detail.&lt;/p&gt;
  &lt;/section&gt;
  &lt;section class="realtime"&gt;
    &lt;h2&gt;Real-World Example&lt;/h2&gt;
    &lt;p&gt;Incremental PCA classroom demo: use students flattening a 3D object shadow onto paper from different angles to see the same idea without heavy math.&lt;/p&gt;
  &lt;/section&gt;
  &lt;section class="applications"&gt;
    &lt;h2&gt;Applications&lt;/h2&gt;
    &lt;p&gt;Incremental PCA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294" ht="90" customHeight="1">
      <c r="A294" s="8" t="inlineStr">
        <is>
          <t>unsupervised-learning-dimensionality-reduction-incremental-pca</t>
        </is>
      </c>
      <c r="B294" s="8" t="inlineStr">
        <is>
          <t>Incremental PCA</t>
        </is>
      </c>
      <c r="C294" s="8" t="inlineStr">
        <is>
          <t>Unsupervised Learning</t>
        </is>
      </c>
      <c r="D294" s="8" t="inlineStr">
        <is>
          <t>Dimensionality Reduction</t>
        </is>
      </c>
      <c r="E294" s="8" t="inlineStr">
        <is>
          <t>false</t>
        </is>
      </c>
      <c r="F294" s="8" t="inlineStr">
        <is>
          <t>3</t>
        </is>
      </c>
      <c r="G294" s="8" t="inlineStr">
        <is>
          <t>How Incremental PCA Works Step by Step</t>
        </is>
      </c>
      <c r="H294" s="8" t="inlineStr">
        <is>
          <t>Riya slows the problem down and follows a repeatable recipe instead of guessing.</t>
        </is>
      </c>
      <c r="I294" s="8" t="inlineStr">
        <is>
          <t>1. Define inputs and objective 2. Apply preprocessing 3. Fit or compute the model 4. Inspect intermediate output 5. Evaluate on held-out data</t>
        </is>
      </c>
      <c r="J294" s="8" t="inlineStr">
        <is>
          <t>Incremental PCA production workflow: A team scales data, chooses a projection method, checks information loss, and avoids reading too much into pretty plots.</t>
        </is>
      </c>
      <c r="K294" s="8" t="inlineStr">
        <is>
          <t>Incremental PCA mechanics in practice: The mechanics are compression, reconstruction, variance, neighborhoods, and information loss.</t>
        </is>
      </c>
      <c r="L294" s="8" t="inlineStr">
        <is>
          <t>Every step should change either the data view, the model state, or the confidence. If nothing changes, check the pipeline.</t>
        </is>
      </c>
      <c r="M294" s="8" t="inlineStr">
        <is>
          <t>&lt;article class="lesson-page algorithm-unsupervised-learning-dimensionality-reduction-incremental-pca"&gt;
  &lt;header&gt;
    &lt;p class="eyebrow"&gt;Unsupervised Learning / Dimensionality Reduction&lt;/p&gt;
    &lt;h1&gt;How Incremental PCA Works Step by Step&lt;/h1&gt;
  &lt;/header&gt;
  &lt;section class="story"&gt;
    &lt;h2&gt;Story&lt;/h2&gt;
    &lt;p&gt;Riya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&lt;p&gt;Incremental PCA production workflow: A team scales data, chooses a projection method, checks information loss, and avoids reading too much into pretty plots.&lt;/p&gt;
  &lt;/section&gt;
  &lt;section class="applications"&gt;
    &lt;h2&gt;Applications&lt;/h2&gt;
    &lt;p&gt;Incremental PCA mechanics in practice: The mechanics are compression, reconstruction, variance, neighborhoods, and information loss.&lt;/p&gt;
  &lt;/section&gt;
  &lt;aside class="teacher-tip"&gt;
    &lt;strong&gt;ML Expert Teacher Tip:&lt;/strong&gt; Every step should change either the data view, the model state, or the confidence. If nothing changes, check the pipeline.
  &lt;/aside&gt;
&lt;/article&gt;</t>
        </is>
      </c>
    </row>
    <row r="295" ht="90" customHeight="1">
      <c r="A295" s="8" t="inlineStr">
        <is>
          <t>unsupervised-learning-dimensionality-reduction-incremental-pca</t>
        </is>
      </c>
      <c r="B295" s="8" t="inlineStr">
        <is>
          <t>Incremental PCA</t>
        </is>
      </c>
      <c r="C295" s="8" t="inlineStr">
        <is>
          <t>Unsupervised Learning</t>
        </is>
      </c>
      <c r="D295" s="8" t="inlineStr">
        <is>
          <t>Dimensionality Reduction</t>
        </is>
      </c>
      <c r="E295" s="8" t="inlineStr">
        <is>
          <t>false</t>
        </is>
      </c>
      <c r="F295" s="8" t="inlineStr">
        <is>
          <t>4</t>
        </is>
      </c>
      <c r="G295" s="8" t="inlineStr">
        <is>
          <t>The Tiny Math Behind Incremental PCA</t>
        </is>
      </c>
      <c r="H295" s="8" t="inlineStr">
        <is>
          <t>The math is a scoreboard for Riya. It does not replace thinking; it keeps the thinking honest.</t>
        </is>
      </c>
      <c r="I295" s="8" t="inlineStr">
        <is>
          <t>theta* = arg min_theta J(theta; X, y). The objective formalizes what a good solution means for this method.</t>
        </is>
      </c>
      <c r="J295" s="8" t="inlineStr">
        <is>
          <t>Incremental PCA math example: The equation defines what structure should be preserved when high-dimensional data becomes smaller.</t>
        </is>
      </c>
      <c r="K295" s="8" t="inlineStr">
        <is>
          <t>Incremental PCA implementation setting: n_components: how many compressed dimensions to keep.</t>
        </is>
      </c>
      <c r="L295" s="8" t="inlineStr">
        <is>
          <t>Read the equation like a sentence: what is measured, what is compared, and what should become smaller or stronger?</t>
        </is>
      </c>
      <c r="M295" s="8" t="inlineStr">
        <is>
          <t>&lt;article class="lesson-page algorithm-unsupervised-learning-dimensionality-reduction-incremental-pca"&gt;
  &lt;header&gt;
    &lt;p class="eyebrow"&gt;Unsupervised Learning / Dimensionality Reduction&lt;/p&gt;
    &lt;h1&gt;The Tiny Math Behind Incremental PCA&lt;/h1&gt;
  &lt;/header&gt;
  &lt;section class="story"&gt;
    &lt;h2&gt;Story&lt;/h2&gt;
    &lt;p&gt;The math is a scoreboard for Riya.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&lt;p&gt;Incremental PCA math example: The equation defines what structure should be preserved when high-dimensional data becomes smaller.&lt;/p&gt;
  &lt;/section&gt;
  &lt;section class="applications"&gt;
    &lt;h2&gt;Applications&lt;/h2&gt;
    &lt;p&gt;Incremental PCA implementation setting: n_components: how many compressed dimensions to keep.&lt;/p&gt;
  &lt;/section&gt;
  &lt;aside class="teacher-tip"&gt;
    &lt;strong&gt;ML Expert Teacher Tip:&lt;/strong&gt; Read the equation like a sentence: what is measured, what is compared, and what should become smaller or stronger?
  &lt;/aside&gt;
&lt;/article&gt;</t>
        </is>
      </c>
    </row>
    <row r="296" ht="90" customHeight="1">
      <c r="A296" s="8" t="inlineStr">
        <is>
          <t>unsupervised-learning-dimensionality-reduction-incremental-pca</t>
        </is>
      </c>
      <c r="B296" s="8" t="inlineStr">
        <is>
          <t>Incremental PCA</t>
        </is>
      </c>
      <c r="C296" s="8" t="inlineStr">
        <is>
          <t>Unsupervised Learning</t>
        </is>
      </c>
      <c r="D296" s="8" t="inlineStr">
        <is>
          <t>Dimensionality Reduction</t>
        </is>
      </c>
      <c r="E296" s="8" t="inlineStr">
        <is>
          <t>false</t>
        </is>
      </c>
      <c r="F296" s="8" t="inlineStr">
        <is>
          <t>5</t>
        </is>
      </c>
      <c r="G296" s="8" t="inlineStr">
        <is>
          <t>Incremental PCA in Real Applications</t>
        </is>
      </c>
      <c r="H296" s="8" t="inlineStr">
        <is>
          <t>Riya finally ships the idea carefully: first on practice data, then validation data, then a small real trial.</t>
        </is>
      </c>
      <c r="I29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296" s="8" t="inlineStr">
        <is>
          <t>Incremental PCA failure case: A beautiful 2D picture can exaggerate separation or hide important uncertainty.</t>
        </is>
      </c>
      <c r="K296" s="8" t="inlineStr">
        <is>
          <t>Incremental PCA applied in: Forecasting and decision support, Pattern discovery, Risk-aware automation. Projection methods help dashboards, embedding inspection, preprocessing, visualization, and model debugging.</t>
        </is>
      </c>
      <c r="L296" s="8" t="inlineStr">
        <is>
          <t>Expert ML is humble ML: compare against a baseline, test on fresh examples, explain limits, and improve only when evidence says so.</t>
        </is>
      </c>
      <c r="M296" s="8" t="inlineStr">
        <is>
          <t>&lt;article class="lesson-page algorithm-unsupervised-learning-dimensionality-reduction-incremental-pca"&gt;
  &lt;header&gt;
    &lt;p class="eyebrow"&gt;Unsupervised Learning / Dimensionality Reduction&lt;/p&gt;
    &lt;h1&gt;Incremental PCA in Real Applications&lt;/h1&gt;
  &lt;/header&gt;
  &lt;section class="story"&gt;
    &lt;h2&gt;Story&lt;/h2&gt;
    &lt;p&gt;Riya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&lt;p&gt;Incremental PCA failure case: A beautiful 2D picture can exaggerate separation or hide important uncertainty.&lt;/p&gt;
  &lt;/section&gt;
  &lt;section class="applications"&gt;
    &lt;h2&gt;Applications&lt;/h2&gt;
    &lt;p&gt;Incremental PCA applied in: Forecasting and decision support, Pattern discovery, Risk-aware automation. Projection methods help dashboards, embedding inspection, preprocessing, visualization, and model debugging.&lt;/p&gt;
  &lt;/section&gt;
  &lt;aside class="teacher-tip"&gt;
    &lt;strong&gt;ML Expert Teacher Tip:&lt;/strong&gt; Expert ML is humble ML: compare against a baseline, test on fresh examples, explain limits, and improve only when evidence says so.
  &lt;/aside&gt;
&lt;/article&gt;</t>
        </is>
      </c>
    </row>
    <row r="297" ht="90" customHeight="1">
      <c r="A297" s="8" t="inlineStr">
        <is>
          <t>unsupervised-learning-dimensionality-reduction-truncated-svd</t>
        </is>
      </c>
      <c r="B297" s="8" t="inlineStr">
        <is>
          <t>Truncated SVD</t>
        </is>
      </c>
      <c r="C297" s="8" t="inlineStr">
        <is>
          <t>Unsupervised Learning</t>
        </is>
      </c>
      <c r="D297" s="8" t="inlineStr">
        <is>
          <t>Dimensionality Reduction</t>
        </is>
      </c>
      <c r="E297" s="8" t="inlineStr">
        <is>
          <t>false</t>
        </is>
      </c>
      <c r="F297" s="8" t="inlineStr">
        <is>
          <t>1</t>
        </is>
      </c>
      <c r="G297" s="8" t="inlineStr">
        <is>
          <t>Truncated SVD: The Smart Map</t>
        </is>
      </c>
      <c r="H297" s="8" t="inlineStr">
        <is>
          <t>Riya faces a real problem: a dataset has too many columns for anyone to see clearly. Truncated SVD enters the story because it compresses many clues into a smaller view.</t>
        </is>
      </c>
      <c r="I297" s="8" t="inlineStr">
        <is>
          <t>Truncated SVD is a dimensionality reduction concept in unsupervised learning that transforms observed data into a useful representation, estimate, or decision. In kid-simple words, Truncated SVD reduces dimensions so important structure can be seen or used more easily.</t>
        </is>
      </c>
      <c r="J297" s="8" t="inlineStr">
        <is>
          <t>Truncated SVD worked example: An analytics team compresses images, text embeddings, or survey data before visualization or modeling.</t>
        </is>
      </c>
      <c r="K297" s="8" t="inlineStr">
        <is>
          <t>Truncated SVD applications: Forecasting and decision support, Pattern discovery, Risk-aware automation</t>
        </is>
      </c>
      <c r="L297" s="8" t="inlineStr">
        <is>
          <t>Start by naming the evidence, the decision, and the cost of being wrong. That makes Truncated SVD feel practical instead of abstract.</t>
        </is>
      </c>
      <c r="M297" s="8" t="inlineStr">
        <is>
          <t>&lt;article class="lesson-page algorithm-unsupervised-learning-dimensionality-reduction-truncated-svd"&gt;
  &lt;header&gt;
    &lt;p class="eyebrow"&gt;Unsupervised Learning / Dimensionality Reduction&lt;/p&gt;
    &lt;h1&gt;Truncated SVD: The Smart Map&lt;/h1&gt;
  &lt;/header&gt;
  &lt;section class="story"&gt;
    &lt;h2&gt;Story&lt;/h2&gt;
    &lt;p&gt;Riya faces a real problem: a dataset has too many columns for anyone to see clearly. Truncated SVD enters the story because it compresses many clues into a smaller view.&lt;/p&gt;
  &lt;/section&gt;
  &lt;section class="simple"&gt;
    &lt;h2&gt;Simple Explanation&lt;/h2&gt;
    &lt;p&gt;Truncated SVD is a dimensionality reduction concept in unsupervised learning that transforms observed data into a useful representation, estimate, or decision. In kid-simple words, Truncated SVD reduces dimensions so important structure can be seen or used more easily.&lt;/p&gt;
  &lt;/section&gt;
  &lt;section class="realtime"&gt;
    &lt;h2&gt;Real-World Example&lt;/h2&gt;
    &lt;p&gt;Truncated SVD worked example: An analytics team compresses images, text embeddings, or survey data before visualization or modeling.&lt;/p&gt;
  &lt;/section&gt;
  &lt;section class="applications"&gt;
    &lt;h2&gt;Applications&lt;/h2&gt;
    &lt;p&gt;Truncated SVD applications: Forecasting and decision support, Pattern discovery, Risk-aware automation&lt;/p&gt;
  &lt;/section&gt;
  &lt;aside class="teacher-tip"&gt;
    &lt;strong&gt;ML Expert Teacher Tip:&lt;/strong&gt; Start by naming the evidence, the decision, and the cost of being wrong. That makes Truncated SVD feel practical instead of abstract.
  &lt;/aside&gt;
&lt;/article&gt;</t>
        </is>
      </c>
    </row>
    <row r="298" ht="90" customHeight="1">
      <c r="A298" s="8" t="inlineStr">
        <is>
          <t>unsupervised-learning-dimensionality-reduction-truncated-svd</t>
        </is>
      </c>
      <c r="B298" s="8" t="inlineStr">
        <is>
          <t>Truncated SVD</t>
        </is>
      </c>
      <c r="C298" s="8" t="inlineStr">
        <is>
          <t>Unsupervised Learning</t>
        </is>
      </c>
      <c r="D298" s="8" t="inlineStr">
        <is>
          <t>Dimensionality Reduction</t>
        </is>
      </c>
      <c r="E298" s="8" t="inlineStr">
        <is>
          <t>false</t>
        </is>
      </c>
      <c r="F298" s="8" t="inlineStr">
        <is>
          <t>2</t>
        </is>
      </c>
      <c r="G298" s="8" t="inlineStr">
        <is>
          <t>Truncated SVD as a Simple Picture</t>
        </is>
      </c>
      <c r="H298" s="8" t="inlineStr">
        <is>
          <t>It is like making a map: you lose tiny details, but keep the shapes that help you travel.</t>
        </is>
      </c>
      <c r="I298" s="8" t="inlineStr">
        <is>
          <t>Rotate a lower-dimensional viewing axis until it preserves the structure that matters. A good projection keeps useful neighbors, variation, or relationships while dropping less useful detail.</t>
        </is>
      </c>
      <c r="J298" s="8" t="inlineStr">
        <is>
          <t>Truncated SVD classroom demo: use students flattening a 3D object shadow onto paper from different angles to see the same idea without heavy math.</t>
        </is>
      </c>
      <c r="K298" s="8" t="inlineStr">
        <is>
          <t>Truncated SVD review uses: real teams use this style of thinking for Forecasting and decision support, Pattern discovery, Risk-aware automation.</t>
        </is>
      </c>
      <c r="L298" s="8" t="inlineStr">
        <is>
          <t>Ask the learner to draw the idea first. A good sketch often explains the algorithm before code does.</t>
        </is>
      </c>
      <c r="M298" s="8" t="inlineStr">
        <is>
          <t>&lt;article class="lesson-page algorithm-unsupervised-learning-dimensionality-reduction-truncated-svd"&gt;
  &lt;header&gt;
    &lt;p class="eyebrow"&gt;Unsupervised Learning / Dimensionality Reduction&lt;/p&gt;
    &lt;h1&gt;Truncated SVD as a Simple Picture&lt;/h1&gt;
  &lt;/header&gt;
  &lt;section class="story"&gt;
    &lt;h2&gt;Story&lt;/h2&gt;
    &lt;p&gt;It is like making a map: you lose tiny details, but keep the shapes that help you travel.&lt;/p&gt;
  &lt;/section&gt;
  &lt;section class="simple"&gt;
    &lt;h2&gt;Simple Explanation&lt;/h2&gt;
    &lt;p&gt;Rotate a lower-dimensional viewing axis until it preserves the structure that matters. A good projection keeps useful neighbors, variation, or relationships while dropping less useful detail.&lt;/p&gt;
  &lt;/section&gt;
  &lt;section class="realtime"&gt;
    &lt;h2&gt;Real-World Example&lt;/h2&gt;
    &lt;p&gt;Truncated SVD classroom demo: use students flattening a 3D object shadow onto paper from different angles to see the same idea without heavy math.&lt;/p&gt;
  &lt;/section&gt;
  &lt;section class="applications"&gt;
    &lt;h2&gt;Applications&lt;/h2&gt;
    &lt;p&gt;Truncated SVD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299" ht="90" customHeight="1">
      <c r="A299" s="8" t="inlineStr">
        <is>
          <t>unsupervised-learning-dimensionality-reduction-truncated-svd</t>
        </is>
      </c>
      <c r="B299" s="8" t="inlineStr">
        <is>
          <t>Truncated SVD</t>
        </is>
      </c>
      <c r="C299" s="8" t="inlineStr">
        <is>
          <t>Unsupervised Learning</t>
        </is>
      </c>
      <c r="D299" s="8" t="inlineStr">
        <is>
          <t>Dimensionality Reduction</t>
        </is>
      </c>
      <c r="E299" s="8" t="inlineStr">
        <is>
          <t>false</t>
        </is>
      </c>
      <c r="F299" s="8" t="inlineStr">
        <is>
          <t>3</t>
        </is>
      </c>
      <c r="G299" s="8" t="inlineStr">
        <is>
          <t>How Truncated SVD Works Step by Step</t>
        </is>
      </c>
      <c r="H299" s="8" t="inlineStr">
        <is>
          <t>Riya slows the problem down and follows a repeatable recipe instead of guessing.</t>
        </is>
      </c>
      <c r="I299" s="8" t="inlineStr">
        <is>
          <t>1. Define inputs and objective 2. Apply preprocessing 3. Fit or compute the model 4. Inspect intermediate output 5. Evaluate on held-out data</t>
        </is>
      </c>
      <c r="J299" s="8" t="inlineStr">
        <is>
          <t>Truncated SVD production workflow: A team scales data, chooses a projection method, checks information loss, and avoids reading too much into pretty plots.</t>
        </is>
      </c>
      <c r="K299" s="8" t="inlineStr">
        <is>
          <t>Truncated SVD mechanics in practice: The mechanics are compression, reconstruction, variance, neighborhoods, and information loss.</t>
        </is>
      </c>
      <c r="L299" s="8" t="inlineStr">
        <is>
          <t>Every step should change either the data view, the model state, or the confidence. If nothing changes, check the pipeline.</t>
        </is>
      </c>
      <c r="M299" s="8" t="inlineStr">
        <is>
          <t>&lt;article class="lesson-page algorithm-unsupervised-learning-dimensionality-reduction-truncated-svd"&gt;
  &lt;header&gt;
    &lt;p class="eyebrow"&gt;Unsupervised Learning / Dimensionality Reduction&lt;/p&gt;
    &lt;h1&gt;How Truncated SVD Works Step by Step&lt;/h1&gt;
  &lt;/header&gt;
  &lt;section class="story"&gt;
    &lt;h2&gt;Story&lt;/h2&gt;
    &lt;p&gt;Riya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&lt;p&gt;Truncated SVD production workflow: A team scales data, chooses a projection method, checks information loss, and avoids reading too much into pretty plots.&lt;/p&gt;
  &lt;/section&gt;
  &lt;section class="applications"&gt;
    &lt;h2&gt;Applications&lt;/h2&gt;
    &lt;p&gt;Truncated SVD mechanics in practice: The mechanics are compression, reconstruction, variance, neighborhoods, and information loss.&lt;/p&gt;
  &lt;/section&gt;
  &lt;aside class="teacher-tip"&gt;
    &lt;strong&gt;ML Expert Teacher Tip:&lt;/strong&gt; Every step should change either the data view, the model state, or the confidence. If nothing changes, check the pipeline.
  &lt;/aside&gt;
&lt;/article&gt;</t>
        </is>
      </c>
    </row>
    <row r="300" ht="90" customHeight="1">
      <c r="A300" s="8" t="inlineStr">
        <is>
          <t>unsupervised-learning-dimensionality-reduction-truncated-svd</t>
        </is>
      </c>
      <c r="B300" s="8" t="inlineStr">
        <is>
          <t>Truncated SVD</t>
        </is>
      </c>
      <c r="C300" s="8" t="inlineStr">
        <is>
          <t>Unsupervised Learning</t>
        </is>
      </c>
      <c r="D300" s="8" t="inlineStr">
        <is>
          <t>Dimensionality Reduction</t>
        </is>
      </c>
      <c r="E300" s="8" t="inlineStr">
        <is>
          <t>false</t>
        </is>
      </c>
      <c r="F300" s="8" t="inlineStr">
        <is>
          <t>4</t>
        </is>
      </c>
      <c r="G300" s="8" t="inlineStr">
        <is>
          <t>The Tiny Math Behind Truncated SVD</t>
        </is>
      </c>
      <c r="H300" s="8" t="inlineStr">
        <is>
          <t>The math is a scoreboard for Riya. It does not replace thinking; it keeps the thinking honest.</t>
        </is>
      </c>
      <c r="I300" s="8" t="inlineStr">
        <is>
          <t>theta* = arg min_theta J(theta; X, y). The objective formalizes what a good solution means for this method.</t>
        </is>
      </c>
      <c r="J300" s="8" t="inlineStr">
        <is>
          <t>Truncated SVD math example: The equation defines what structure should be preserved when high-dimensional data becomes smaller.</t>
        </is>
      </c>
      <c r="K300" s="8" t="inlineStr">
        <is>
          <t>Truncated SVD implementation setting: n_components: how many compressed dimensions to keep.</t>
        </is>
      </c>
      <c r="L300" s="8" t="inlineStr">
        <is>
          <t>Read the equation like a sentence: what is measured, what is compared, and what should become smaller or stronger?</t>
        </is>
      </c>
      <c r="M300" s="8" t="inlineStr">
        <is>
          <t>&lt;article class="lesson-page algorithm-unsupervised-learning-dimensionality-reduction-truncated-svd"&gt;
  &lt;header&gt;
    &lt;p class="eyebrow"&gt;Unsupervised Learning / Dimensionality Reduction&lt;/p&gt;
    &lt;h1&gt;The Tiny Math Behind Truncated SVD&lt;/h1&gt;
  &lt;/header&gt;
  &lt;section class="story"&gt;
    &lt;h2&gt;Story&lt;/h2&gt;
    &lt;p&gt;The math is a scoreboard for Riya.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&lt;p&gt;Truncated SVD math example: The equation defines what structure should be preserved when high-dimensional data becomes smaller.&lt;/p&gt;
  &lt;/section&gt;
  &lt;section class="applications"&gt;
    &lt;h2&gt;Applications&lt;/h2&gt;
    &lt;p&gt;Truncated SVD implementation setting: n_components: how many compressed dimensions to keep.&lt;/p&gt;
  &lt;/section&gt;
  &lt;aside class="teacher-tip"&gt;
    &lt;strong&gt;ML Expert Teacher Tip:&lt;/strong&gt; Read the equation like a sentence: what is measured, what is compared, and what should become smaller or stronger?
  &lt;/aside&gt;
&lt;/article&gt;</t>
        </is>
      </c>
    </row>
    <row r="301" ht="90" customHeight="1">
      <c r="A301" s="8" t="inlineStr">
        <is>
          <t>unsupervised-learning-dimensionality-reduction-truncated-svd</t>
        </is>
      </c>
      <c r="B301" s="8" t="inlineStr">
        <is>
          <t>Truncated SVD</t>
        </is>
      </c>
      <c r="C301" s="8" t="inlineStr">
        <is>
          <t>Unsupervised Learning</t>
        </is>
      </c>
      <c r="D301" s="8" t="inlineStr">
        <is>
          <t>Dimensionality Reduction</t>
        </is>
      </c>
      <c r="E301" s="8" t="inlineStr">
        <is>
          <t>false</t>
        </is>
      </c>
      <c r="F301" s="8" t="inlineStr">
        <is>
          <t>5</t>
        </is>
      </c>
      <c r="G301" s="8" t="inlineStr">
        <is>
          <t>Truncated SVD in Real Applications</t>
        </is>
      </c>
      <c r="H301" s="8" t="inlineStr">
        <is>
          <t>Riya finally ships the idea carefully: first on practice data, then validation data, then a small real trial.</t>
        </is>
      </c>
      <c r="I30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301" s="8" t="inlineStr">
        <is>
          <t>Truncated SVD failure case: A beautiful 2D picture can exaggerate separation or hide important uncertainty.</t>
        </is>
      </c>
      <c r="K301" s="8" t="inlineStr">
        <is>
          <t>Truncated SVD applied in: Forecasting and decision support, Pattern discovery, Risk-aware automation. Projection methods help dashboards, embedding inspection, preprocessing, visualization, and model debugging.</t>
        </is>
      </c>
      <c r="L301" s="8" t="inlineStr">
        <is>
          <t>Expert ML is humble ML: compare against a baseline, test on fresh examples, explain limits, and improve only when evidence says so.</t>
        </is>
      </c>
      <c r="M301" s="8" t="inlineStr">
        <is>
          <t>&lt;article class="lesson-page algorithm-unsupervised-learning-dimensionality-reduction-truncated-svd"&gt;
  &lt;header&gt;
    &lt;p class="eyebrow"&gt;Unsupervised Learning / Dimensionality Reduction&lt;/p&gt;
    &lt;h1&gt;Truncated SVD in Real Applications&lt;/h1&gt;
  &lt;/header&gt;
  &lt;section class="story"&gt;
    &lt;h2&gt;Story&lt;/h2&gt;
    &lt;p&gt;Riya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&lt;p&gt;Truncated SVD failure case: A beautiful 2D picture can exaggerate separation or hide important uncertainty.&lt;/p&gt;
  &lt;/section&gt;
  &lt;section class="applications"&gt;
    &lt;h2&gt;Applications&lt;/h2&gt;
    &lt;p&gt;Truncated SVD applied in: Forecasting and decision support, Pattern discovery, Risk-aware automation. Projection methods help dashboards, embedding inspection, preprocessing, visualization, and model debugging.&lt;/p&gt;
  &lt;/section&gt;
  &lt;aside class="teacher-tip"&gt;
    &lt;strong&gt;ML Expert Teacher Tip:&lt;/strong&gt; Expert ML is humble ML: compare against a baseline, test on fresh examples, explain limits, and improve only when evidence says so.
  &lt;/aside&gt;
&lt;/article&gt;</t>
        </is>
      </c>
    </row>
    <row r="302" ht="90" customHeight="1">
      <c r="A302" s="8" t="inlineStr">
        <is>
          <t>unsupervised-learning-dimensionality-reduction-factor-analysis</t>
        </is>
      </c>
      <c r="B302" s="8" t="inlineStr">
        <is>
          <t>Factor Analysis</t>
        </is>
      </c>
      <c r="C302" s="8" t="inlineStr">
        <is>
          <t>Unsupervised Learning</t>
        </is>
      </c>
      <c r="D302" s="8" t="inlineStr">
        <is>
          <t>Dimensionality Reduction</t>
        </is>
      </c>
      <c r="E302" s="8" t="inlineStr">
        <is>
          <t>false</t>
        </is>
      </c>
      <c r="F302" s="8" t="inlineStr">
        <is>
          <t>1</t>
        </is>
      </c>
      <c r="G302" s="8" t="inlineStr">
        <is>
          <t>Factor Analysis: The Smart Map</t>
        </is>
      </c>
      <c r="H302" s="8" t="inlineStr">
        <is>
          <t>Riya faces a real problem: a dataset has too many columns for anyone to see clearly. Factor Analysis enters the story because it compresses many clues into a smaller view.</t>
        </is>
      </c>
      <c r="I302" s="8" t="inlineStr">
        <is>
          <t>Factor Analysis is a dimensionality reduction concept in unsupervised learning that transforms observed data into a useful representation, estimate, or decision. In kid-simple words, Factor Analysis reduces dimensions so important structure can be seen or used more easily.</t>
        </is>
      </c>
      <c r="J302" s="8" t="inlineStr">
        <is>
          <t>Factor Analysis worked example: An analytics team compresses images, text embeddings, or survey data before visualization or modeling.</t>
        </is>
      </c>
      <c r="K302" s="8" t="inlineStr">
        <is>
          <t>Factor Analysis applications: Forecasting and decision support, Pattern discovery, Risk-aware automation</t>
        </is>
      </c>
      <c r="L302" s="8" t="inlineStr">
        <is>
          <t>Start by naming the evidence, the decision, and the cost of being wrong. That makes Factor Analysis feel practical instead of abstract.</t>
        </is>
      </c>
      <c r="M302" s="8" t="inlineStr">
        <is>
          <t>&lt;article class="lesson-page algorithm-unsupervised-learning-dimensionality-reduction-factor-analysis"&gt;
  &lt;header&gt;
    &lt;p class="eyebrow"&gt;Unsupervised Learning / Dimensionality Reduction&lt;/p&gt;
    &lt;h1&gt;Factor Analysis: The Smart Map&lt;/h1&gt;
  &lt;/header&gt;
  &lt;section class="story"&gt;
    &lt;h2&gt;Story&lt;/h2&gt;
    &lt;p&gt;Riya faces a real problem: a dataset has too many columns for anyone to see clearly. Factor Analysis enters the story because it compresses many clues into a smaller view.&lt;/p&gt;
  &lt;/section&gt;
  &lt;section class="simple"&gt;
    &lt;h2&gt;Simple Explanation&lt;/h2&gt;
    &lt;p&gt;Factor Analysis is a dimensionality reduction concept in unsupervised learning that transforms observed data into a useful representation, estimate, or decision. In kid-simple words, Factor Analysis reduces dimensions so important structure can be seen or used more easily.&lt;/p&gt;
  &lt;/section&gt;
  &lt;section class="realtime"&gt;
    &lt;h2&gt;Real-World Example&lt;/h2&gt;
    &lt;p&gt;Factor Analysis worked example: An analytics team compresses images, text embeddings, or survey data before visualization or modeling.&lt;/p&gt;
  &lt;/section&gt;
  &lt;section class="applications"&gt;
    &lt;h2&gt;Applications&lt;/h2&gt;
    &lt;p&gt;Factor Analysis applications: Forecasting and decision support, Pattern discovery, Risk-aware automation&lt;/p&gt;
  &lt;/section&gt;
  &lt;aside class="teacher-tip"&gt;
    &lt;strong&gt;ML Expert Teacher Tip:&lt;/strong&gt; Start by naming the evidence, the decision, and the cost of being wrong. That makes Factor Analysis feel practical instead of abstract.
  &lt;/aside&gt;
&lt;/article&gt;</t>
        </is>
      </c>
    </row>
    <row r="303" ht="90" customHeight="1">
      <c r="A303" s="8" t="inlineStr">
        <is>
          <t>unsupervised-learning-dimensionality-reduction-factor-analysis</t>
        </is>
      </c>
      <c r="B303" s="8" t="inlineStr">
        <is>
          <t>Factor Analysis</t>
        </is>
      </c>
      <c r="C303" s="8" t="inlineStr">
        <is>
          <t>Unsupervised Learning</t>
        </is>
      </c>
      <c r="D303" s="8" t="inlineStr">
        <is>
          <t>Dimensionality Reduction</t>
        </is>
      </c>
      <c r="E303" s="8" t="inlineStr">
        <is>
          <t>false</t>
        </is>
      </c>
      <c r="F303" s="8" t="inlineStr">
        <is>
          <t>2</t>
        </is>
      </c>
      <c r="G303" s="8" t="inlineStr">
        <is>
          <t>Factor Analysis as a Simple Picture</t>
        </is>
      </c>
      <c r="H303" s="8" t="inlineStr">
        <is>
          <t>It is like making a map: you lose tiny details, but keep the shapes that help you travel.</t>
        </is>
      </c>
      <c r="I303" s="8" t="inlineStr">
        <is>
          <t>Rotate a lower-dimensional viewing axis until it preserves the structure that matters. A good projection keeps useful neighbors, variation, or relationships while dropping less useful detail.</t>
        </is>
      </c>
      <c r="J303" s="8" t="inlineStr">
        <is>
          <t>Factor Analysis classroom demo: use students flattening a 3D object shadow onto paper from different angles to see the same idea without heavy math.</t>
        </is>
      </c>
      <c r="K303" s="8" t="inlineStr">
        <is>
          <t>Factor Analysis review uses: real teams use this style of thinking for Forecasting and decision support, Pattern discovery, Risk-aware automation.</t>
        </is>
      </c>
      <c r="L303" s="8" t="inlineStr">
        <is>
          <t>Ask the learner to draw the idea first. A good sketch often explains the algorithm before code does.</t>
        </is>
      </c>
      <c r="M303" s="8" t="inlineStr">
        <is>
          <t>&lt;article class="lesson-page algorithm-unsupervised-learning-dimensionality-reduction-factor-analysis"&gt;
  &lt;header&gt;
    &lt;p class="eyebrow"&gt;Unsupervised Learning / Dimensionality Reduction&lt;/p&gt;
    &lt;h1&gt;Factor Analysis as a Simple Picture&lt;/h1&gt;
  &lt;/header&gt;
  &lt;section class="story"&gt;
    &lt;h2&gt;Story&lt;/h2&gt;
    &lt;p&gt;It is like making a map: you lose tiny details, but keep the shapes that help you travel.&lt;/p&gt;
  &lt;/section&gt;
  &lt;section class="simple"&gt;
    &lt;h2&gt;Simple Explanation&lt;/h2&gt;
    &lt;p&gt;Rotate a lower-dimensional viewing axis until it preserves the structure that matters. A good projection keeps useful neighbors, variation, or relationships while dropping less useful detail.&lt;/p&gt;
  &lt;/section&gt;
  &lt;section class="realtime"&gt;
    &lt;h2&gt;Real-World Example&lt;/h2&gt;
    &lt;p&gt;Factor Analysis classroom demo: use students flattening a 3D object shadow onto paper from different angles to see the same idea without heavy math.&lt;/p&gt;
  &lt;/section&gt;
  &lt;section class="applications"&gt;
    &lt;h2&gt;Applications&lt;/h2&gt;
    &lt;p&gt;Factor Analysis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304" ht="90" customHeight="1">
      <c r="A304" s="8" t="inlineStr">
        <is>
          <t>unsupervised-learning-dimensionality-reduction-factor-analysis</t>
        </is>
      </c>
      <c r="B304" s="8" t="inlineStr">
        <is>
          <t>Factor Analysis</t>
        </is>
      </c>
      <c r="C304" s="8" t="inlineStr">
        <is>
          <t>Unsupervised Learning</t>
        </is>
      </c>
      <c r="D304" s="8" t="inlineStr">
        <is>
          <t>Dimensionality Reduction</t>
        </is>
      </c>
      <c r="E304" s="8" t="inlineStr">
        <is>
          <t>false</t>
        </is>
      </c>
      <c r="F304" s="8" t="inlineStr">
        <is>
          <t>3</t>
        </is>
      </c>
      <c r="G304" s="8" t="inlineStr">
        <is>
          <t>How Factor Analysis Works Step by Step</t>
        </is>
      </c>
      <c r="H304" s="8" t="inlineStr">
        <is>
          <t>Riya slows the problem down and follows a repeatable recipe instead of guessing.</t>
        </is>
      </c>
      <c r="I304" s="8" t="inlineStr">
        <is>
          <t>1. Define inputs and objective 2. Apply preprocessing 3. Fit or compute the model 4. Inspect intermediate output 5. Evaluate on held-out data</t>
        </is>
      </c>
      <c r="J304" s="8" t="inlineStr">
        <is>
          <t>Factor Analysis production workflow: A team scales data, chooses a projection method, checks information loss, and avoids reading too much into pretty plots.</t>
        </is>
      </c>
      <c r="K304" s="8" t="inlineStr">
        <is>
          <t>Factor Analysis mechanics in practice: The mechanics are compression, reconstruction, variance, neighborhoods, and information loss.</t>
        </is>
      </c>
      <c r="L304" s="8" t="inlineStr">
        <is>
          <t>Every step should change either the data view, the model state, or the confidence. If nothing changes, check the pipeline.</t>
        </is>
      </c>
      <c r="M304" s="8" t="inlineStr">
        <is>
          <t>&lt;article class="lesson-page algorithm-unsupervised-learning-dimensionality-reduction-factor-analysis"&gt;
  &lt;header&gt;
    &lt;p class="eyebrow"&gt;Unsupervised Learning / Dimensionality Reduction&lt;/p&gt;
    &lt;h1&gt;How Factor Analysis Works Step by Step&lt;/h1&gt;
  &lt;/header&gt;
  &lt;section class="story"&gt;
    &lt;h2&gt;Story&lt;/h2&gt;
    &lt;p&gt;Riya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&lt;p&gt;Factor Analysis production workflow: A team scales data, chooses a projection method, checks information loss, and avoids reading too much into pretty plots.&lt;/p&gt;
  &lt;/section&gt;
  &lt;section class="applications"&gt;
    &lt;h2&gt;Applications&lt;/h2&gt;
    &lt;p&gt;Factor Analysis mechanics in practice: The mechanics are compression, reconstruction, variance, neighborhoods, and information loss.&lt;/p&gt;
  &lt;/section&gt;
  &lt;aside class="teacher-tip"&gt;
    &lt;strong&gt;ML Expert Teacher Tip:&lt;/strong&gt; Every step should change either the data view, the model state, or the confidence. If nothing changes, check the pipeline.
  &lt;/aside&gt;
&lt;/article&gt;</t>
        </is>
      </c>
    </row>
    <row r="305" ht="90" customHeight="1">
      <c r="A305" s="8" t="inlineStr">
        <is>
          <t>unsupervised-learning-dimensionality-reduction-factor-analysis</t>
        </is>
      </c>
      <c r="B305" s="8" t="inlineStr">
        <is>
          <t>Factor Analysis</t>
        </is>
      </c>
      <c r="C305" s="8" t="inlineStr">
        <is>
          <t>Unsupervised Learning</t>
        </is>
      </c>
      <c r="D305" s="8" t="inlineStr">
        <is>
          <t>Dimensionality Reduction</t>
        </is>
      </c>
      <c r="E305" s="8" t="inlineStr">
        <is>
          <t>false</t>
        </is>
      </c>
      <c r="F305" s="8" t="inlineStr">
        <is>
          <t>4</t>
        </is>
      </c>
      <c r="G305" s="8" t="inlineStr">
        <is>
          <t>The Tiny Math Behind Factor Analysis</t>
        </is>
      </c>
      <c r="H305" s="8" t="inlineStr">
        <is>
          <t>The math is a scoreboard for Riya. It does not replace thinking; it keeps the thinking honest.</t>
        </is>
      </c>
      <c r="I305" s="8" t="inlineStr">
        <is>
          <t>theta* = arg min_theta J(theta; X, y). The objective formalizes what a good solution means for this method.</t>
        </is>
      </c>
      <c r="J305" s="8" t="inlineStr">
        <is>
          <t>Factor Analysis math example: The equation defines what structure should be preserved when high-dimensional data becomes smaller.</t>
        </is>
      </c>
      <c r="K305" s="8" t="inlineStr">
        <is>
          <t>Factor Analysis implementation setting: n_components: how many compressed dimensions to keep.</t>
        </is>
      </c>
      <c r="L305" s="8" t="inlineStr">
        <is>
          <t>Read the equation like a sentence: what is measured, what is compared, and what should become smaller or stronger?</t>
        </is>
      </c>
      <c r="M305" s="8" t="inlineStr">
        <is>
          <t>&lt;article class="lesson-page algorithm-unsupervised-learning-dimensionality-reduction-factor-analysis"&gt;
  &lt;header&gt;
    &lt;p class="eyebrow"&gt;Unsupervised Learning / Dimensionality Reduction&lt;/p&gt;
    &lt;h1&gt;The Tiny Math Behind Factor Analysis&lt;/h1&gt;
  &lt;/header&gt;
  &lt;section class="story"&gt;
    &lt;h2&gt;Story&lt;/h2&gt;
    &lt;p&gt;The math is a scoreboard for Riya.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&lt;p&gt;Factor Analysis math example: The equation defines what structure should be preserved when high-dimensional data becomes smaller.&lt;/p&gt;
  &lt;/section&gt;
  &lt;section class="applications"&gt;
    &lt;h2&gt;Applications&lt;/h2&gt;
    &lt;p&gt;Factor Analysis implementation setting: n_components: how many compressed dimensions to keep.&lt;/p&gt;
  &lt;/section&gt;
  &lt;aside class="teacher-tip"&gt;
    &lt;strong&gt;ML Expert Teacher Tip:&lt;/strong&gt; Read the equation like a sentence: what is measured, what is compared, and what should become smaller or stronger?
  &lt;/aside&gt;
&lt;/article&gt;</t>
        </is>
      </c>
    </row>
    <row r="306" ht="90" customHeight="1">
      <c r="A306" s="8" t="inlineStr">
        <is>
          <t>unsupervised-learning-dimensionality-reduction-factor-analysis</t>
        </is>
      </c>
      <c r="B306" s="8" t="inlineStr">
        <is>
          <t>Factor Analysis</t>
        </is>
      </c>
      <c r="C306" s="8" t="inlineStr">
        <is>
          <t>Unsupervised Learning</t>
        </is>
      </c>
      <c r="D306" s="8" t="inlineStr">
        <is>
          <t>Dimensionality Reduction</t>
        </is>
      </c>
      <c r="E306" s="8" t="inlineStr">
        <is>
          <t>false</t>
        </is>
      </c>
      <c r="F306" s="8" t="inlineStr">
        <is>
          <t>5</t>
        </is>
      </c>
      <c r="G306" s="8" t="inlineStr">
        <is>
          <t>Factor Analysis in Real Applications</t>
        </is>
      </c>
      <c r="H306" s="8" t="inlineStr">
        <is>
          <t>Riya finally ships the idea carefully: first on practice data, then validation data, then a small real trial.</t>
        </is>
      </c>
      <c r="I30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306" s="8" t="inlineStr">
        <is>
          <t>Factor Analysis failure case: A beautiful 2D picture can exaggerate separation or hide important uncertainty.</t>
        </is>
      </c>
      <c r="K306" s="8" t="inlineStr">
        <is>
          <t>Factor Analysis applied in: Forecasting and decision support, Pattern discovery, Risk-aware automation. Projection methods help dashboards, embedding inspection, preprocessing, visualization, and model debugging.</t>
        </is>
      </c>
      <c r="L306" s="8" t="inlineStr">
        <is>
          <t>Expert ML is humble ML: compare against a baseline, test on fresh examples, explain limits, and improve only when evidence says so.</t>
        </is>
      </c>
      <c r="M306" s="8" t="inlineStr">
        <is>
          <t>&lt;article class="lesson-page algorithm-unsupervised-learning-dimensionality-reduction-factor-analysis"&gt;
  &lt;header&gt;
    &lt;p class="eyebrow"&gt;Unsupervised Learning / Dimensionality Reduction&lt;/p&gt;
    &lt;h1&gt;Factor Analysis in Real Applications&lt;/h1&gt;
  &lt;/header&gt;
  &lt;section class="story"&gt;
    &lt;h2&gt;Story&lt;/h2&gt;
    &lt;p&gt;Riya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&lt;p&gt;Factor Analysis failure case: A beautiful 2D picture can exaggerate separation or hide important uncertainty.&lt;/p&gt;
  &lt;/section&gt;
  &lt;section class="applications"&gt;
    &lt;h2&gt;Applications&lt;/h2&gt;
    &lt;p&gt;Factor Analysis applied in: Forecasting and decision support, Pattern discovery, Risk-aware automation. Projection methods help dashboards, embedding inspection, preprocessing, visualization, and model debugging.&lt;/p&gt;
  &lt;/section&gt;
  &lt;aside class="teacher-tip"&gt;
    &lt;strong&gt;ML Expert Teacher Tip:&lt;/strong&gt; Expert ML is humble ML: compare against a baseline, test on fresh examples, explain limits, and improve only when evidence says so.
  &lt;/aside&gt;
&lt;/article&gt;</t>
        </is>
      </c>
    </row>
    <row r="307" ht="90" customHeight="1">
      <c r="A307" s="8" t="inlineStr">
        <is>
          <t>unsupervised-learning-dimensionality-reduction-independent-component-analysis</t>
        </is>
      </c>
      <c r="B307" s="8" t="inlineStr">
        <is>
          <t>Independent Component Analysis</t>
        </is>
      </c>
      <c r="C307" s="8" t="inlineStr">
        <is>
          <t>Unsupervised Learning</t>
        </is>
      </c>
      <c r="D307" s="8" t="inlineStr">
        <is>
          <t>Dimensionality Reduction</t>
        </is>
      </c>
      <c r="E307" s="8" t="inlineStr">
        <is>
          <t>false</t>
        </is>
      </c>
      <c r="F307" s="8" t="inlineStr">
        <is>
          <t>1</t>
        </is>
      </c>
      <c r="G307" s="8" t="inlineStr">
        <is>
          <t>Independent Component Analysis: The Smart Map</t>
        </is>
      </c>
      <c r="H307" s="8" t="inlineStr">
        <is>
          <t>Riya faces a real problem: a dataset has too many columns for anyone to see clearly. Independent Component Analysis enters the story because it compresses many clues into a smaller view.</t>
        </is>
      </c>
      <c r="I307" s="8" t="inlineStr">
        <is>
          <t>Independent Component Analysis is a dimensionality reduction concept in unsupervised learning that transforms observed data into a useful representation, estimate, or decision. In kid-simple words, Independent Component Analysis reduces dimensions so important structure can be seen or used more easily.</t>
        </is>
      </c>
      <c r="J307" s="8" t="inlineStr">
        <is>
          <t>Independent Component Analysis worked example: An analytics team compresses images, text embeddings, or survey data before visualization or modeling.</t>
        </is>
      </c>
      <c r="K307" s="8" t="inlineStr">
        <is>
          <t>Independent Component Analysis applications: Forecasting and decision support, Pattern discovery, Risk-aware automation</t>
        </is>
      </c>
      <c r="L307" s="8" t="inlineStr">
        <is>
          <t>Start by naming the evidence, the decision, and the cost of being wrong. That makes Independent Component Analysis feel practical instead of abstract.</t>
        </is>
      </c>
      <c r="M307" s="8" t="inlineStr">
        <is>
          <t>&lt;article class="lesson-page algorithm-unsupervised-learning-dimensionality-reduction-independent-component-analysis"&gt;
  &lt;header&gt;
    &lt;p class="eyebrow"&gt;Unsupervised Learning / Dimensionality Reduction&lt;/p&gt;
    &lt;h1&gt;Independent Component Analysis: The Smart Map&lt;/h1&gt;
  &lt;/header&gt;
  &lt;section class="story"&gt;
    &lt;h2&gt;Story&lt;/h2&gt;
    &lt;p&gt;Riya faces a real problem: a dataset has too many columns for anyone to see clearly. Independent Component Analysis enters the story because it compresses many clues into a smaller view.&lt;/p&gt;
  &lt;/section&gt;
  &lt;section class="simple"&gt;
    &lt;h2&gt;Simple Explanation&lt;/h2&gt;
    &lt;p&gt;Independent Component Analysis is a dimensionality reduction concept in unsupervised learning that transforms observed data into a useful representation, estimate, or decision. In kid-simple words, Independent Component Analysis reduces dimensions so important structure can be seen or used more easily.&lt;/p&gt;
  &lt;/section&gt;
  &lt;section class="realtime"&gt;
    &lt;h2&gt;Real-World Example&lt;/h2&gt;
    &lt;p&gt;Independent Component Analysis worked example: An analytics team compresses images, text embeddings, or survey data before visualization or modeling.&lt;/p&gt;
  &lt;/section&gt;
  &lt;section class="applications"&gt;
    &lt;h2&gt;Applications&lt;/h2&gt;
    &lt;p&gt;Independent Component Analysis applications: Forecasting and decision support, Pattern discovery, Risk-aware automation&lt;/p&gt;
  &lt;/section&gt;
  &lt;aside class="teacher-tip"&gt;
    &lt;strong&gt;ML Expert Teacher Tip:&lt;/strong&gt; Start by naming the evidence, the decision, and the cost of being wrong. That makes Independent Component Analysis feel practical instead of abstract.
  &lt;/aside&gt;
&lt;/article&gt;</t>
        </is>
      </c>
    </row>
    <row r="308" ht="90" customHeight="1">
      <c r="A308" s="8" t="inlineStr">
        <is>
          <t>unsupervised-learning-dimensionality-reduction-independent-component-analysis</t>
        </is>
      </c>
      <c r="B308" s="8" t="inlineStr">
        <is>
          <t>Independent Component Analysis</t>
        </is>
      </c>
      <c r="C308" s="8" t="inlineStr">
        <is>
          <t>Unsupervised Learning</t>
        </is>
      </c>
      <c r="D308" s="8" t="inlineStr">
        <is>
          <t>Dimensionality Reduction</t>
        </is>
      </c>
      <c r="E308" s="8" t="inlineStr">
        <is>
          <t>false</t>
        </is>
      </c>
      <c r="F308" s="8" t="inlineStr">
        <is>
          <t>2</t>
        </is>
      </c>
      <c r="G308" s="8" t="inlineStr">
        <is>
          <t>Independent Component Analysis as a Simple Picture</t>
        </is>
      </c>
      <c r="H308" s="8" t="inlineStr">
        <is>
          <t>It is like making a map: you lose tiny details, but keep the shapes that help you travel.</t>
        </is>
      </c>
      <c r="I308" s="8" t="inlineStr">
        <is>
          <t>Rotate a lower-dimensional viewing axis until it preserves the structure that matters. A good projection keeps useful neighbors, variation, or relationships while dropping less useful detail.</t>
        </is>
      </c>
      <c r="J308" s="8" t="inlineStr">
        <is>
          <t>Independent Component Analysis classroom demo: use students flattening a 3D object shadow onto paper from different angles to see the same idea without heavy math.</t>
        </is>
      </c>
      <c r="K308" s="8" t="inlineStr">
        <is>
          <t>Independent Component Analysis review uses: real teams use this style of thinking for Forecasting and decision support, Pattern discovery, Risk-aware automation.</t>
        </is>
      </c>
      <c r="L308" s="8" t="inlineStr">
        <is>
          <t>Ask the learner to draw the idea first. A good sketch often explains the algorithm before code does.</t>
        </is>
      </c>
      <c r="M308" s="8" t="inlineStr">
        <is>
          <t>&lt;article class="lesson-page algorithm-unsupervised-learning-dimensionality-reduction-independent-component-analysis"&gt;
  &lt;header&gt;
    &lt;p class="eyebrow"&gt;Unsupervised Learning / Dimensionality Reduction&lt;/p&gt;
    &lt;h1&gt;Independent Component Analysis as a Simple Picture&lt;/h1&gt;
  &lt;/header&gt;
  &lt;section class="story"&gt;
    &lt;h2&gt;Story&lt;/h2&gt;
    &lt;p&gt;It is like making a map: you lose tiny details, but keep the shapes that help you travel.&lt;/p&gt;
  &lt;/section&gt;
  &lt;section class="simple"&gt;
    &lt;h2&gt;Simple Explanation&lt;/h2&gt;
    &lt;p&gt;Rotate a lower-dimensional viewing axis until it preserves the structure that matters. A good projection keeps useful neighbors, variation, or relationships while dropping less useful detail.&lt;/p&gt;
  &lt;/section&gt;
  &lt;section class="realtime"&gt;
    &lt;h2&gt;Real-World Example&lt;/h2&gt;
    &lt;p&gt;Independent Component Analysis classroom demo: use students flattening a 3D object shadow onto paper from different angles to see the same idea without heavy math.&lt;/p&gt;
  &lt;/section&gt;
  &lt;section class="applications"&gt;
    &lt;h2&gt;Applications&lt;/h2&gt;
    &lt;p&gt;Independent Component Analysis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309" ht="90" customHeight="1">
      <c r="A309" s="8" t="inlineStr">
        <is>
          <t>unsupervised-learning-dimensionality-reduction-independent-component-analysis</t>
        </is>
      </c>
      <c r="B309" s="8" t="inlineStr">
        <is>
          <t>Independent Component Analysis</t>
        </is>
      </c>
      <c r="C309" s="8" t="inlineStr">
        <is>
          <t>Unsupervised Learning</t>
        </is>
      </c>
      <c r="D309" s="8" t="inlineStr">
        <is>
          <t>Dimensionality Reduction</t>
        </is>
      </c>
      <c r="E309" s="8" t="inlineStr">
        <is>
          <t>false</t>
        </is>
      </c>
      <c r="F309" s="8" t="inlineStr">
        <is>
          <t>3</t>
        </is>
      </c>
      <c r="G309" s="8" t="inlineStr">
        <is>
          <t>How Independent Component Analysis Works Step by Step</t>
        </is>
      </c>
      <c r="H309" s="8" t="inlineStr">
        <is>
          <t>Riya slows the problem down and follows a repeatable recipe instead of guessing.</t>
        </is>
      </c>
      <c r="I309" s="8" t="inlineStr">
        <is>
          <t>1. Define inputs and objective 2. Apply preprocessing 3. Fit or compute the model 4. Inspect intermediate output 5. Evaluate on held-out data</t>
        </is>
      </c>
      <c r="J309" s="8" t="inlineStr">
        <is>
          <t>Independent Component Analysis production workflow: A team scales data, chooses a projection method, checks information loss, and avoids reading too much into pretty plots.</t>
        </is>
      </c>
      <c r="K309" s="8" t="inlineStr">
        <is>
          <t>Independent Component Analysis mechanics in practice: The mechanics are compression, reconstruction, variance, neighborhoods, and information loss.</t>
        </is>
      </c>
      <c r="L309" s="8" t="inlineStr">
        <is>
          <t>Every step should change either the data view, the model state, or the confidence. If nothing changes, check the pipeline.</t>
        </is>
      </c>
      <c r="M309" s="8" t="inlineStr">
        <is>
          <t>&lt;article class="lesson-page algorithm-unsupervised-learning-dimensionality-reduction-independent-component-analysis"&gt;
  &lt;header&gt;
    &lt;p class="eyebrow"&gt;Unsupervised Learning / Dimensionality Reduction&lt;/p&gt;
    &lt;h1&gt;How Independent Component Analysis Works Step by Step&lt;/h1&gt;
  &lt;/header&gt;
  &lt;section class="story"&gt;
    &lt;h2&gt;Story&lt;/h2&gt;
    &lt;p&gt;Riya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&lt;p&gt;Independent Component Analysis production workflow: A team scales data, chooses a projection method, checks information loss, and avoids reading too much into pretty plots.&lt;/p&gt;
  &lt;/section&gt;
  &lt;section class="applications"&gt;
    &lt;h2&gt;Applications&lt;/h2&gt;
    &lt;p&gt;Independent Component Analysis mechanics in practice: The mechanics are compression, reconstruction, variance, neighborhoods, and information loss.&lt;/p&gt;
  &lt;/section&gt;
  &lt;aside class="teacher-tip"&gt;
    &lt;strong&gt;ML Expert Teacher Tip:&lt;/strong&gt; Every step should change either the data view, the model state, or the confidence. If nothing changes, check the pipeline.
  &lt;/aside&gt;
&lt;/article&gt;</t>
        </is>
      </c>
    </row>
    <row r="310" ht="90" customHeight="1">
      <c r="A310" s="8" t="inlineStr">
        <is>
          <t>unsupervised-learning-dimensionality-reduction-independent-component-analysis</t>
        </is>
      </c>
      <c r="B310" s="8" t="inlineStr">
        <is>
          <t>Independent Component Analysis</t>
        </is>
      </c>
      <c r="C310" s="8" t="inlineStr">
        <is>
          <t>Unsupervised Learning</t>
        </is>
      </c>
      <c r="D310" s="8" t="inlineStr">
        <is>
          <t>Dimensionality Reduction</t>
        </is>
      </c>
      <c r="E310" s="8" t="inlineStr">
        <is>
          <t>false</t>
        </is>
      </c>
      <c r="F310" s="8" t="inlineStr">
        <is>
          <t>4</t>
        </is>
      </c>
      <c r="G310" s="8" t="inlineStr">
        <is>
          <t>The Tiny Math Behind Independent Component Analysis</t>
        </is>
      </c>
      <c r="H310" s="8" t="inlineStr">
        <is>
          <t>The math is a scoreboard for Riya. It does not replace thinking; it keeps the thinking honest.</t>
        </is>
      </c>
      <c r="I310" s="8" t="inlineStr">
        <is>
          <t>theta* = arg min_theta J(theta; X, y). The objective formalizes what a good solution means for this method.</t>
        </is>
      </c>
      <c r="J310" s="8" t="inlineStr">
        <is>
          <t>Independent Component Analysis math example: The equation defines what structure should be preserved when high-dimensional data becomes smaller.</t>
        </is>
      </c>
      <c r="K310" s="8" t="inlineStr">
        <is>
          <t>Independent Component Analysis implementation setting: n_components: how many compressed dimensions to keep.</t>
        </is>
      </c>
      <c r="L310" s="8" t="inlineStr">
        <is>
          <t>Read the equation like a sentence: what is measured, what is compared, and what should become smaller or stronger?</t>
        </is>
      </c>
      <c r="M310" s="8" t="inlineStr">
        <is>
          <t>&lt;article class="lesson-page algorithm-unsupervised-learning-dimensionality-reduction-independent-component-analysis"&gt;
  &lt;header&gt;
    &lt;p class="eyebrow"&gt;Unsupervised Learning / Dimensionality Reduction&lt;/p&gt;
    &lt;h1&gt;The Tiny Math Behind Independent Component Analysis&lt;/h1&gt;
  &lt;/header&gt;
  &lt;section class="story"&gt;
    &lt;h2&gt;Story&lt;/h2&gt;
    &lt;p&gt;The math is a scoreboard for Riya.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&lt;p&gt;Independent Component Analysis math example: The equation defines what structure should be preserved when high-dimensional data becomes smaller.&lt;/p&gt;
  &lt;/section&gt;
  &lt;section class="applications"&gt;
    &lt;h2&gt;Applications&lt;/h2&gt;
    &lt;p&gt;Independent Component Analysis implementation setting: n_components: how many compressed dimensions to keep.&lt;/p&gt;
  &lt;/section&gt;
  &lt;aside class="teacher-tip"&gt;
    &lt;strong&gt;ML Expert Teacher Tip:&lt;/strong&gt; Read the equation like a sentence: what is measured, what is compared, and what should become smaller or stronger?
  &lt;/aside&gt;
&lt;/article&gt;</t>
        </is>
      </c>
    </row>
    <row r="311" ht="90" customHeight="1">
      <c r="A311" s="8" t="inlineStr">
        <is>
          <t>unsupervised-learning-dimensionality-reduction-independent-component-analysis</t>
        </is>
      </c>
      <c r="B311" s="8" t="inlineStr">
        <is>
          <t>Independent Component Analysis</t>
        </is>
      </c>
      <c r="C311" s="8" t="inlineStr">
        <is>
          <t>Unsupervised Learning</t>
        </is>
      </c>
      <c r="D311" s="8" t="inlineStr">
        <is>
          <t>Dimensionality Reduction</t>
        </is>
      </c>
      <c r="E311" s="8" t="inlineStr">
        <is>
          <t>false</t>
        </is>
      </c>
      <c r="F311" s="8" t="inlineStr">
        <is>
          <t>5</t>
        </is>
      </c>
      <c r="G311" s="8" t="inlineStr">
        <is>
          <t>Independent Component Analysis in Real Applications</t>
        </is>
      </c>
      <c r="H311" s="8" t="inlineStr">
        <is>
          <t>Riya finally ships the idea carefully: first on practice data, then validation data, then a small real trial.</t>
        </is>
      </c>
      <c r="I31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311" s="8" t="inlineStr">
        <is>
          <t>Independent Component Analysis failure case: A beautiful 2D picture can exaggerate separation or hide important uncertainty.</t>
        </is>
      </c>
      <c r="K311" s="8" t="inlineStr">
        <is>
          <t>Independent Component Analysis applied in: Forecasting and decision support, Pattern discovery, Risk-aware automation. Projection methods help dashboards, embedding inspection, preprocessing, visualization, and model debugging.</t>
        </is>
      </c>
      <c r="L311" s="8" t="inlineStr">
        <is>
          <t>Expert ML is humble ML: compare against a baseline, test on fresh examples, explain limits, and improve only when evidence says so.</t>
        </is>
      </c>
      <c r="M311" s="8" t="inlineStr">
        <is>
          <t>&lt;article class="lesson-page algorithm-unsupervised-learning-dimensionality-reduction-independent-component-analysis"&gt;
  &lt;header&gt;
    &lt;p class="eyebrow"&gt;Unsupervised Learning / Dimensionality Reduction&lt;/p&gt;
    &lt;h1&gt;Independent Component Analysis in Real Applications&lt;/h1&gt;
  &lt;/header&gt;
  &lt;section class="story"&gt;
    &lt;h2&gt;Story&lt;/h2&gt;
    &lt;p&gt;Riya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&lt;p&gt;Independent Component Analysis failure case: A beautiful 2D picture can exaggerate separation or hide important uncertainty.&lt;/p&gt;
  &lt;/section&gt;
  &lt;section class="applications"&gt;
    &lt;h2&gt;Applications&lt;/h2&gt;
    &lt;p&gt;Independent Component Analysis applied in: Forecasting and decision support, Pattern discovery, Risk-aware automation. Projection methods help dashboards, embedding inspection, preprocessing, visualization, and model debugging.&lt;/p&gt;
  &lt;/section&gt;
  &lt;aside class="teacher-tip"&gt;
    &lt;strong&gt;ML Expert Teacher Tip:&lt;/strong&gt; Expert ML is humble ML: compare against a baseline, test on fresh examples, explain limits, and improve only when evidence says so.
  &lt;/aside&gt;
&lt;/article&gt;</t>
        </is>
      </c>
    </row>
    <row r="312" ht="90" customHeight="1">
      <c r="A312" s="8" t="inlineStr">
        <is>
          <t>unsupervised-learning-dimensionality-reduction-t-sne</t>
        </is>
      </c>
      <c r="B312" s="8" t="inlineStr">
        <is>
          <t>t-SNE</t>
        </is>
      </c>
      <c r="C312" s="8" t="inlineStr">
        <is>
          <t>Unsupervised Learning</t>
        </is>
      </c>
      <c r="D312" s="8" t="inlineStr">
        <is>
          <t>Dimensionality Reduction</t>
        </is>
      </c>
      <c r="E312" s="8" t="inlineStr">
        <is>
          <t>false</t>
        </is>
      </c>
      <c r="F312" s="8" t="inlineStr">
        <is>
          <t>1</t>
        </is>
      </c>
      <c r="G312" s="8" t="inlineStr">
        <is>
          <t>t-SNE: The Smart Map</t>
        </is>
      </c>
      <c r="H312" s="8" t="inlineStr">
        <is>
          <t>Riya faces a real problem: a dataset has too many columns for anyone to see clearly. t-SNE enters the story because it compresses many clues into a smaller view.</t>
        </is>
      </c>
      <c r="I312" s="8" t="inlineStr">
        <is>
          <t>t-SNE is a dimensionality reduction concept in unsupervised learning that transforms observed data into a useful representation, estimate, or decision. In kid-simple words, t-SNE reduces dimensions so important structure can be seen or used more easily.</t>
        </is>
      </c>
      <c r="J312" s="8" t="inlineStr">
        <is>
          <t>t-SNE worked example: An analytics team compresses images, text embeddings, or survey data before visualization or modeling.</t>
        </is>
      </c>
      <c r="K312" s="8" t="inlineStr">
        <is>
          <t>t-SNE applications: Forecasting and decision support, Pattern discovery, Risk-aware automation</t>
        </is>
      </c>
      <c r="L312" s="8" t="inlineStr">
        <is>
          <t>Start by naming the evidence, the decision, and the cost of being wrong. That makes t-SNE feel practical instead of abstract.</t>
        </is>
      </c>
      <c r="M312" s="8" t="inlineStr">
        <is>
          <t>&lt;article class="lesson-page algorithm-unsupervised-learning-dimensionality-reduction-t-sne"&gt;
  &lt;header&gt;
    &lt;p class="eyebrow"&gt;Unsupervised Learning / Dimensionality Reduction&lt;/p&gt;
    &lt;h1&gt;t-SNE: The Smart Map&lt;/h1&gt;
  &lt;/header&gt;
  &lt;section class="story"&gt;
    &lt;h2&gt;Story&lt;/h2&gt;
    &lt;p&gt;Riya faces a real problem: a dataset has too many columns for anyone to see clearly. t-SNE enters the story because it compresses many clues into a smaller view.&lt;/p&gt;
  &lt;/section&gt;
  &lt;section class="simple"&gt;
    &lt;h2&gt;Simple Explanation&lt;/h2&gt;
    &lt;p&gt;t-SNE is a dimensionality reduction concept in unsupervised learning that transforms observed data into a useful representation, estimate, or decision. In kid-simple words, t-SNE reduces dimensions so important structure can be seen or used more easily.&lt;/p&gt;
  &lt;/section&gt;
  &lt;section class="realtime"&gt;
    &lt;h2&gt;Real-World Example&lt;/h2&gt;
    &lt;p&gt;t-SNE worked example: An analytics team compresses images, text embeddings, or survey data before visualization or modeling.&lt;/p&gt;
  &lt;/section&gt;
  &lt;section class="applications"&gt;
    &lt;h2&gt;Applications&lt;/h2&gt;
    &lt;p&gt;t-SNE applications: Forecasting and decision support, Pattern discovery, Risk-aware automation&lt;/p&gt;
  &lt;/section&gt;
  &lt;aside class="teacher-tip"&gt;
    &lt;strong&gt;ML Expert Teacher Tip:&lt;/strong&gt; Start by naming the evidence, the decision, and the cost of being wrong. That makes t-SNE feel practical instead of abstract.
  &lt;/aside&gt;
&lt;/article&gt;</t>
        </is>
      </c>
    </row>
    <row r="313" ht="90" customHeight="1">
      <c r="A313" s="8" t="inlineStr">
        <is>
          <t>unsupervised-learning-dimensionality-reduction-t-sne</t>
        </is>
      </c>
      <c r="B313" s="8" t="inlineStr">
        <is>
          <t>t-SNE</t>
        </is>
      </c>
      <c r="C313" s="8" t="inlineStr">
        <is>
          <t>Unsupervised Learning</t>
        </is>
      </c>
      <c r="D313" s="8" t="inlineStr">
        <is>
          <t>Dimensionality Reduction</t>
        </is>
      </c>
      <c r="E313" s="8" t="inlineStr">
        <is>
          <t>false</t>
        </is>
      </c>
      <c r="F313" s="8" t="inlineStr">
        <is>
          <t>2</t>
        </is>
      </c>
      <c r="G313" s="8" t="inlineStr">
        <is>
          <t>t-SNE as a Simple Picture</t>
        </is>
      </c>
      <c r="H313" s="8" t="inlineStr">
        <is>
          <t>It is like making a map: you lose tiny details, but keep the shapes that help you travel.</t>
        </is>
      </c>
      <c r="I313" s="8" t="inlineStr">
        <is>
          <t>Rotate a lower-dimensional viewing axis until it preserves the structure that matters. A good projection keeps useful neighbors, variation, or relationships while dropping less useful detail.</t>
        </is>
      </c>
      <c r="J313" s="8" t="inlineStr">
        <is>
          <t>t-SNE classroom demo: use students flattening a 3D object shadow onto paper from different angles to see the same idea without heavy math.</t>
        </is>
      </c>
      <c r="K313" s="8" t="inlineStr">
        <is>
          <t>t-SNE review uses: real teams use this style of thinking for Forecasting and decision support, Pattern discovery, Risk-aware automation.</t>
        </is>
      </c>
      <c r="L313" s="8" t="inlineStr">
        <is>
          <t>Ask the learner to draw the idea first. A good sketch often explains the algorithm before code does.</t>
        </is>
      </c>
      <c r="M313" s="8" t="inlineStr">
        <is>
          <t>&lt;article class="lesson-page algorithm-unsupervised-learning-dimensionality-reduction-t-sne"&gt;
  &lt;header&gt;
    &lt;p class="eyebrow"&gt;Unsupervised Learning / Dimensionality Reduction&lt;/p&gt;
    &lt;h1&gt;t-SNE as a Simple Picture&lt;/h1&gt;
  &lt;/header&gt;
  &lt;section class="story"&gt;
    &lt;h2&gt;Story&lt;/h2&gt;
    &lt;p&gt;It is like making a map: you lose tiny details, but keep the shapes that help you travel.&lt;/p&gt;
  &lt;/section&gt;
  &lt;section class="simple"&gt;
    &lt;h2&gt;Simple Explanation&lt;/h2&gt;
    &lt;p&gt;Rotate a lower-dimensional viewing axis until it preserves the structure that matters. A good projection keeps useful neighbors, variation, or relationships while dropping less useful detail.&lt;/p&gt;
  &lt;/section&gt;
  &lt;section class="realtime"&gt;
    &lt;h2&gt;Real-World Example&lt;/h2&gt;
    &lt;p&gt;t-SNE classroom demo: use students flattening a 3D object shadow onto paper from different angles to see the same idea without heavy math.&lt;/p&gt;
  &lt;/section&gt;
  &lt;section class="applications"&gt;
    &lt;h2&gt;Applications&lt;/h2&gt;
    &lt;p&gt;t-SNE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314" ht="90" customHeight="1">
      <c r="A314" s="8" t="inlineStr">
        <is>
          <t>unsupervised-learning-dimensionality-reduction-t-sne</t>
        </is>
      </c>
      <c r="B314" s="8" t="inlineStr">
        <is>
          <t>t-SNE</t>
        </is>
      </c>
      <c r="C314" s="8" t="inlineStr">
        <is>
          <t>Unsupervised Learning</t>
        </is>
      </c>
      <c r="D314" s="8" t="inlineStr">
        <is>
          <t>Dimensionality Reduction</t>
        </is>
      </c>
      <c r="E314" s="8" t="inlineStr">
        <is>
          <t>false</t>
        </is>
      </c>
      <c r="F314" s="8" t="inlineStr">
        <is>
          <t>3</t>
        </is>
      </c>
      <c r="G314" s="8" t="inlineStr">
        <is>
          <t>How t-SNE Works Step by Step</t>
        </is>
      </c>
      <c r="H314" s="8" t="inlineStr">
        <is>
          <t>Riya slows the problem down and follows a repeatable recipe instead of guessing.</t>
        </is>
      </c>
      <c r="I314" s="8" t="inlineStr">
        <is>
          <t>1. Define inputs and objective 2. Apply preprocessing 3. Fit or compute the model 4. Inspect intermediate output 5. Evaluate on held-out data</t>
        </is>
      </c>
      <c r="J314" s="8" t="inlineStr">
        <is>
          <t>t-SNE production workflow: A team scales data, chooses a projection method, checks information loss, and avoids reading too much into pretty plots.</t>
        </is>
      </c>
      <c r="K314" s="8" t="inlineStr">
        <is>
          <t>t-SNE mechanics in practice: The mechanics are compression, reconstruction, variance, neighborhoods, and information loss.</t>
        </is>
      </c>
      <c r="L314" s="8" t="inlineStr">
        <is>
          <t>Every step should change either the data view, the model state, or the confidence. If nothing changes, check the pipeline.</t>
        </is>
      </c>
      <c r="M314" s="8" t="inlineStr">
        <is>
          <t>&lt;article class="lesson-page algorithm-unsupervised-learning-dimensionality-reduction-t-sne"&gt;
  &lt;header&gt;
    &lt;p class="eyebrow"&gt;Unsupervised Learning / Dimensionality Reduction&lt;/p&gt;
    &lt;h1&gt;How t-SNE Works Step by Step&lt;/h1&gt;
  &lt;/header&gt;
  &lt;section class="story"&gt;
    &lt;h2&gt;Story&lt;/h2&gt;
    &lt;p&gt;Riya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&lt;p&gt;t-SNE production workflow: A team scales data, chooses a projection method, checks information loss, and avoids reading too much into pretty plots.&lt;/p&gt;
  &lt;/section&gt;
  &lt;section class="applications"&gt;
    &lt;h2&gt;Applications&lt;/h2&gt;
    &lt;p&gt;t-SNE mechanics in practice: The mechanics are compression, reconstruction, variance, neighborhoods, and information loss.&lt;/p&gt;
  &lt;/section&gt;
  &lt;aside class="teacher-tip"&gt;
    &lt;strong&gt;ML Expert Teacher Tip:&lt;/strong&gt; Every step should change either the data view, the model state, or the confidence. If nothing changes, check the pipeline.
  &lt;/aside&gt;
&lt;/article&gt;</t>
        </is>
      </c>
    </row>
    <row r="315" ht="90" customHeight="1">
      <c r="A315" s="8" t="inlineStr">
        <is>
          <t>unsupervised-learning-dimensionality-reduction-t-sne</t>
        </is>
      </c>
      <c r="B315" s="8" t="inlineStr">
        <is>
          <t>t-SNE</t>
        </is>
      </c>
      <c r="C315" s="8" t="inlineStr">
        <is>
          <t>Unsupervised Learning</t>
        </is>
      </c>
      <c r="D315" s="8" t="inlineStr">
        <is>
          <t>Dimensionality Reduction</t>
        </is>
      </c>
      <c r="E315" s="8" t="inlineStr">
        <is>
          <t>false</t>
        </is>
      </c>
      <c r="F315" s="8" t="inlineStr">
        <is>
          <t>4</t>
        </is>
      </c>
      <c r="G315" s="8" t="inlineStr">
        <is>
          <t>The Tiny Math Behind t-SNE</t>
        </is>
      </c>
      <c r="H315" s="8" t="inlineStr">
        <is>
          <t>The math is a scoreboard for Riya. It does not replace thinking; it keeps the thinking honest.</t>
        </is>
      </c>
      <c r="I315" s="8" t="inlineStr">
        <is>
          <t>theta* = arg min_theta J(theta; X, y). The objective formalizes what a good solution means for this method.</t>
        </is>
      </c>
      <c r="J315" s="8" t="inlineStr">
        <is>
          <t>t-SNE math example: The equation defines what structure should be preserved when high-dimensional data becomes smaller.</t>
        </is>
      </c>
      <c r="K315" s="8" t="inlineStr">
        <is>
          <t>t-SNE implementation setting: perplexity and learning_rate: local-neighborhood balance and optimization speed.</t>
        </is>
      </c>
      <c r="L315" s="8" t="inlineStr">
        <is>
          <t>Read the equation like a sentence: what is measured, what is compared, and what should become smaller or stronger?</t>
        </is>
      </c>
      <c r="M315" s="8" t="inlineStr">
        <is>
          <t>&lt;article class="lesson-page algorithm-unsupervised-learning-dimensionality-reduction-t-sne"&gt;
  &lt;header&gt;
    &lt;p class="eyebrow"&gt;Unsupervised Learning / Dimensionality Reduction&lt;/p&gt;
    &lt;h1&gt;The Tiny Math Behind t-SNE&lt;/h1&gt;
  &lt;/header&gt;
  &lt;section class="story"&gt;
    &lt;h2&gt;Story&lt;/h2&gt;
    &lt;p&gt;The math is a scoreboard for Riya.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&lt;p&gt;t-SNE math example: The equation defines what structure should be preserved when high-dimensional data becomes smaller.&lt;/p&gt;
  &lt;/section&gt;
  &lt;section class="applications"&gt;
    &lt;h2&gt;Applications&lt;/h2&gt;
    &lt;p&gt;t-SNE implementation setting: perplexity and learning_rate: local-neighborhood balance and optimization speed.&lt;/p&gt;
  &lt;/section&gt;
  &lt;aside class="teacher-tip"&gt;
    &lt;strong&gt;ML Expert Teacher Tip:&lt;/strong&gt; Read the equation like a sentence: what is measured, what is compared, and what should become smaller or stronger?
  &lt;/aside&gt;
&lt;/article&gt;</t>
        </is>
      </c>
    </row>
    <row r="316" ht="90" customHeight="1">
      <c r="A316" s="8" t="inlineStr">
        <is>
          <t>unsupervised-learning-dimensionality-reduction-t-sne</t>
        </is>
      </c>
      <c r="B316" s="8" t="inlineStr">
        <is>
          <t>t-SNE</t>
        </is>
      </c>
      <c r="C316" s="8" t="inlineStr">
        <is>
          <t>Unsupervised Learning</t>
        </is>
      </c>
      <c r="D316" s="8" t="inlineStr">
        <is>
          <t>Dimensionality Reduction</t>
        </is>
      </c>
      <c r="E316" s="8" t="inlineStr">
        <is>
          <t>false</t>
        </is>
      </c>
      <c r="F316" s="8" t="inlineStr">
        <is>
          <t>5</t>
        </is>
      </c>
      <c r="G316" s="8" t="inlineStr">
        <is>
          <t>t-SNE in Real Applications</t>
        </is>
      </c>
      <c r="H316" s="8" t="inlineStr">
        <is>
          <t>Riya finally ships the idea carefully: first on practice data, then validation data, then a small real trial.</t>
        </is>
      </c>
      <c r="I31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316" s="8" t="inlineStr">
        <is>
          <t>t-SNE failure case: A beautiful 2D picture can exaggerate separation or hide important uncertainty.</t>
        </is>
      </c>
      <c r="K316" s="8" t="inlineStr">
        <is>
          <t>t-SNE applied in: Forecasting and decision support, Pattern discovery, Risk-aware automation. Projection methods help dashboards, embedding inspection, preprocessing, visualization, and model debugging.</t>
        </is>
      </c>
      <c r="L316" s="8" t="inlineStr">
        <is>
          <t>Expert ML is humble ML: compare against a baseline, test on fresh examples, explain limits, and improve only when evidence says so.</t>
        </is>
      </c>
      <c r="M316" s="8" t="inlineStr">
        <is>
          <t>&lt;article class="lesson-page algorithm-unsupervised-learning-dimensionality-reduction-t-sne"&gt;
  &lt;header&gt;
    &lt;p class="eyebrow"&gt;Unsupervised Learning / Dimensionality Reduction&lt;/p&gt;
    &lt;h1&gt;t-SNE in Real Applications&lt;/h1&gt;
  &lt;/header&gt;
  &lt;section class="story"&gt;
    &lt;h2&gt;Story&lt;/h2&gt;
    &lt;p&gt;Riya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&lt;p&gt;t-SNE failure case: A beautiful 2D picture can exaggerate separation or hide important uncertainty.&lt;/p&gt;
  &lt;/section&gt;
  &lt;section class="applications"&gt;
    &lt;h2&gt;Applications&lt;/h2&gt;
    &lt;p&gt;t-SNE applied in: Forecasting and decision support, Pattern discovery, Risk-aware automation. Projection methods help dashboards, embedding inspection, preprocessing, visualization, and model debugging.&lt;/p&gt;
  &lt;/section&gt;
  &lt;aside class="teacher-tip"&gt;
    &lt;strong&gt;ML Expert Teacher Tip:&lt;/strong&gt; Expert ML is humble ML: compare against a baseline, test on fresh examples, explain limits, and improve only when evidence says so.
  &lt;/aside&gt;
&lt;/article&gt;</t>
        </is>
      </c>
    </row>
    <row r="317" ht="90" customHeight="1">
      <c r="A317" s="8" t="inlineStr">
        <is>
          <t>unsupervised-learning-dimensionality-reduction-umap</t>
        </is>
      </c>
      <c r="B317" s="8" t="inlineStr">
        <is>
          <t>UMAP</t>
        </is>
      </c>
      <c r="C317" s="8" t="inlineStr">
        <is>
          <t>Unsupervised Learning</t>
        </is>
      </c>
      <c r="D317" s="8" t="inlineStr">
        <is>
          <t>Dimensionality Reduction</t>
        </is>
      </c>
      <c r="E317" s="8" t="inlineStr">
        <is>
          <t>false</t>
        </is>
      </c>
      <c r="F317" s="8" t="inlineStr">
        <is>
          <t>1</t>
        </is>
      </c>
      <c r="G317" s="8" t="inlineStr">
        <is>
          <t>UMAP: The Smart Map</t>
        </is>
      </c>
      <c r="H317" s="8" t="inlineStr">
        <is>
          <t>Riya faces a real problem: a dataset has too many columns for anyone to see clearly. UMAP enters the story because it compresses many clues into a smaller view.</t>
        </is>
      </c>
      <c r="I317" s="8" t="inlineStr">
        <is>
          <t>UMAP is a dimensionality reduction concept in unsupervised learning that transforms observed data into a useful representation, estimate, or decision. In kid-simple words, UMAP reduces dimensions so important structure can be seen or used more easily.</t>
        </is>
      </c>
      <c r="J317" s="8" t="inlineStr">
        <is>
          <t>UMAP worked example: An analytics team compresses images, text embeddings, or survey data before visualization or modeling.</t>
        </is>
      </c>
      <c r="K317" s="8" t="inlineStr">
        <is>
          <t>UMAP applications: Forecasting and decision support, Pattern discovery, Risk-aware automation</t>
        </is>
      </c>
      <c r="L317" s="8" t="inlineStr">
        <is>
          <t>Start by naming the evidence, the decision, and the cost of being wrong. That makes UMAP feel practical instead of abstract.</t>
        </is>
      </c>
      <c r="M317" s="8" t="inlineStr">
        <is>
          <t>&lt;article class="lesson-page algorithm-unsupervised-learning-dimensionality-reduction-umap"&gt;
  &lt;header&gt;
    &lt;p class="eyebrow"&gt;Unsupervised Learning / Dimensionality Reduction&lt;/p&gt;
    &lt;h1&gt;UMAP: The Smart Map&lt;/h1&gt;
  &lt;/header&gt;
  &lt;section class="story"&gt;
    &lt;h2&gt;Story&lt;/h2&gt;
    &lt;p&gt;Riya faces a real problem: a dataset has too many columns for anyone to see clearly. UMAP enters the story because it compresses many clues into a smaller view.&lt;/p&gt;
  &lt;/section&gt;
  &lt;section class="simple"&gt;
    &lt;h2&gt;Simple Explanation&lt;/h2&gt;
    &lt;p&gt;UMAP is a dimensionality reduction concept in unsupervised learning that transforms observed data into a useful representation, estimate, or decision. In kid-simple words, UMAP reduces dimensions so important structure can be seen or used more easily.&lt;/p&gt;
  &lt;/section&gt;
  &lt;section class="realtime"&gt;
    &lt;h2&gt;Real-World Example&lt;/h2&gt;
    &lt;p&gt;UMAP worked example: An analytics team compresses images, text embeddings, or survey data before visualization or modeling.&lt;/p&gt;
  &lt;/section&gt;
  &lt;section class="applications"&gt;
    &lt;h2&gt;Applications&lt;/h2&gt;
    &lt;p&gt;UMAP applications: Forecasting and decision support, Pattern discovery, Risk-aware automation&lt;/p&gt;
  &lt;/section&gt;
  &lt;aside class="teacher-tip"&gt;
    &lt;strong&gt;ML Expert Teacher Tip:&lt;/strong&gt; Start by naming the evidence, the decision, and the cost of being wrong. That makes UMAP feel practical instead of abstract.
  &lt;/aside&gt;
&lt;/article&gt;</t>
        </is>
      </c>
    </row>
    <row r="318" ht="90" customHeight="1">
      <c r="A318" s="8" t="inlineStr">
        <is>
          <t>unsupervised-learning-dimensionality-reduction-umap</t>
        </is>
      </c>
      <c r="B318" s="8" t="inlineStr">
        <is>
          <t>UMAP</t>
        </is>
      </c>
      <c r="C318" s="8" t="inlineStr">
        <is>
          <t>Unsupervised Learning</t>
        </is>
      </c>
      <c r="D318" s="8" t="inlineStr">
        <is>
          <t>Dimensionality Reduction</t>
        </is>
      </c>
      <c r="E318" s="8" t="inlineStr">
        <is>
          <t>false</t>
        </is>
      </c>
      <c r="F318" s="8" t="inlineStr">
        <is>
          <t>2</t>
        </is>
      </c>
      <c r="G318" s="8" t="inlineStr">
        <is>
          <t>UMAP as a Simple Picture</t>
        </is>
      </c>
      <c r="H318" s="8" t="inlineStr">
        <is>
          <t>It is like making a map: you lose tiny details, but keep the shapes that help you travel.</t>
        </is>
      </c>
      <c r="I318" s="8" t="inlineStr">
        <is>
          <t>Rotate a lower-dimensional viewing axis until it preserves the structure that matters. A good projection keeps useful neighbors, variation, or relationships while dropping less useful detail.</t>
        </is>
      </c>
      <c r="J318" s="8" t="inlineStr">
        <is>
          <t>UMAP classroom demo: use students flattening a 3D object shadow onto paper from different angles to see the same idea without heavy math.</t>
        </is>
      </c>
      <c r="K318" s="8" t="inlineStr">
        <is>
          <t>UMAP review uses: real teams use this style of thinking for Forecasting and decision support, Pattern discovery, Risk-aware automation.</t>
        </is>
      </c>
      <c r="L318" s="8" t="inlineStr">
        <is>
          <t>Ask the learner to draw the idea first. A good sketch often explains the algorithm before code does.</t>
        </is>
      </c>
      <c r="M318" s="8" t="inlineStr">
        <is>
          <t>&lt;article class="lesson-page algorithm-unsupervised-learning-dimensionality-reduction-umap"&gt;
  &lt;header&gt;
    &lt;p class="eyebrow"&gt;Unsupervised Learning / Dimensionality Reduction&lt;/p&gt;
    &lt;h1&gt;UMAP as a Simple Picture&lt;/h1&gt;
  &lt;/header&gt;
  &lt;section class="story"&gt;
    &lt;h2&gt;Story&lt;/h2&gt;
    &lt;p&gt;It is like making a map: you lose tiny details, but keep the shapes that help you travel.&lt;/p&gt;
  &lt;/section&gt;
  &lt;section class="simple"&gt;
    &lt;h2&gt;Simple Explanation&lt;/h2&gt;
    &lt;p&gt;Rotate a lower-dimensional viewing axis until it preserves the structure that matters. A good projection keeps useful neighbors, variation, or relationships while dropping less useful detail.&lt;/p&gt;
  &lt;/section&gt;
  &lt;section class="realtime"&gt;
    &lt;h2&gt;Real-World Example&lt;/h2&gt;
    &lt;p&gt;UMAP classroom demo: use students flattening a 3D object shadow onto paper from different angles to see the same idea without heavy math.&lt;/p&gt;
  &lt;/section&gt;
  &lt;section class="applications"&gt;
    &lt;h2&gt;Applications&lt;/h2&gt;
    &lt;p&gt;UMAP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319" ht="90" customHeight="1">
      <c r="A319" s="8" t="inlineStr">
        <is>
          <t>unsupervised-learning-dimensionality-reduction-umap</t>
        </is>
      </c>
      <c r="B319" s="8" t="inlineStr">
        <is>
          <t>UMAP</t>
        </is>
      </c>
      <c r="C319" s="8" t="inlineStr">
        <is>
          <t>Unsupervised Learning</t>
        </is>
      </c>
      <c r="D319" s="8" t="inlineStr">
        <is>
          <t>Dimensionality Reduction</t>
        </is>
      </c>
      <c r="E319" s="8" t="inlineStr">
        <is>
          <t>false</t>
        </is>
      </c>
      <c r="F319" s="8" t="inlineStr">
        <is>
          <t>3</t>
        </is>
      </c>
      <c r="G319" s="8" t="inlineStr">
        <is>
          <t>How UMAP Works Step by Step</t>
        </is>
      </c>
      <c r="H319" s="8" t="inlineStr">
        <is>
          <t>Riya slows the problem down and follows a repeatable recipe instead of guessing.</t>
        </is>
      </c>
      <c r="I319" s="8" t="inlineStr">
        <is>
          <t>1. Define inputs and objective 2. Apply preprocessing 3. Fit or compute the model 4. Inspect intermediate output 5. Evaluate on held-out data</t>
        </is>
      </c>
      <c r="J319" s="8" t="inlineStr">
        <is>
          <t>UMAP production workflow: A team scales data, chooses a projection method, checks information loss, and avoids reading too much into pretty plots.</t>
        </is>
      </c>
      <c r="K319" s="8" t="inlineStr">
        <is>
          <t>UMAP mechanics in practice: The mechanics are compression, reconstruction, variance, neighborhoods, and information loss.</t>
        </is>
      </c>
      <c r="L319" s="8" t="inlineStr">
        <is>
          <t>Every step should change either the data view, the model state, or the confidence. If nothing changes, check the pipeline.</t>
        </is>
      </c>
      <c r="M319" s="8" t="inlineStr">
        <is>
          <t>&lt;article class="lesson-page algorithm-unsupervised-learning-dimensionality-reduction-umap"&gt;
  &lt;header&gt;
    &lt;p class="eyebrow"&gt;Unsupervised Learning / Dimensionality Reduction&lt;/p&gt;
    &lt;h1&gt;How UMAP Works Step by Step&lt;/h1&gt;
  &lt;/header&gt;
  &lt;section class="story"&gt;
    &lt;h2&gt;Story&lt;/h2&gt;
    &lt;p&gt;Riya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&lt;p&gt;UMAP production workflow: A team scales data, chooses a projection method, checks information loss, and avoids reading too much into pretty plots.&lt;/p&gt;
  &lt;/section&gt;
  &lt;section class="applications"&gt;
    &lt;h2&gt;Applications&lt;/h2&gt;
    &lt;p&gt;UMAP mechanics in practice: The mechanics are compression, reconstruction, variance, neighborhoods, and information loss.&lt;/p&gt;
  &lt;/section&gt;
  &lt;aside class="teacher-tip"&gt;
    &lt;strong&gt;ML Expert Teacher Tip:&lt;/strong&gt; Every step should change either the data view, the model state, or the confidence. If nothing changes, check the pipeline.
  &lt;/aside&gt;
&lt;/article&gt;</t>
        </is>
      </c>
    </row>
    <row r="320" ht="90" customHeight="1">
      <c r="A320" s="8" t="inlineStr">
        <is>
          <t>unsupervised-learning-dimensionality-reduction-umap</t>
        </is>
      </c>
      <c r="B320" s="8" t="inlineStr">
        <is>
          <t>UMAP</t>
        </is>
      </c>
      <c r="C320" s="8" t="inlineStr">
        <is>
          <t>Unsupervised Learning</t>
        </is>
      </c>
      <c r="D320" s="8" t="inlineStr">
        <is>
          <t>Dimensionality Reduction</t>
        </is>
      </c>
      <c r="E320" s="8" t="inlineStr">
        <is>
          <t>false</t>
        </is>
      </c>
      <c r="F320" s="8" t="inlineStr">
        <is>
          <t>4</t>
        </is>
      </c>
      <c r="G320" s="8" t="inlineStr">
        <is>
          <t>The Tiny Math Behind UMAP</t>
        </is>
      </c>
      <c r="H320" s="8" t="inlineStr">
        <is>
          <t>The math is a scoreboard for Riya. It does not replace thinking; it keeps the thinking honest.</t>
        </is>
      </c>
      <c r="I320" s="8" t="inlineStr">
        <is>
          <t>theta* = arg min_theta J(theta; X, y). The objective formalizes what a good solution means for this method.</t>
        </is>
      </c>
      <c r="J320" s="8" t="inlineStr">
        <is>
          <t>UMAP math example: The equation defines what structure should be preserved when high-dimensional data becomes smaller.</t>
        </is>
      </c>
      <c r="K320" s="8" t="inlineStr">
        <is>
          <t>UMAP implementation setting: n_neighbors and min_dist: local structure and embedding compactness.</t>
        </is>
      </c>
      <c r="L320" s="8" t="inlineStr">
        <is>
          <t>Read the equation like a sentence: what is measured, what is compared, and what should become smaller or stronger?</t>
        </is>
      </c>
      <c r="M320" s="8" t="inlineStr">
        <is>
          <t>&lt;article class="lesson-page algorithm-unsupervised-learning-dimensionality-reduction-umap"&gt;
  &lt;header&gt;
    &lt;p class="eyebrow"&gt;Unsupervised Learning / Dimensionality Reduction&lt;/p&gt;
    &lt;h1&gt;The Tiny Math Behind UMAP&lt;/h1&gt;
  &lt;/header&gt;
  &lt;section class="story"&gt;
    &lt;h2&gt;Story&lt;/h2&gt;
    &lt;p&gt;The math is a scoreboard for Riya.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&lt;p&gt;UMAP math example: The equation defines what structure should be preserved when high-dimensional data becomes smaller.&lt;/p&gt;
  &lt;/section&gt;
  &lt;section class="applications"&gt;
    &lt;h2&gt;Applications&lt;/h2&gt;
    &lt;p&gt;UMAP implementation setting: n_neighbors and min_dist: local structure and embedding compactness.&lt;/p&gt;
  &lt;/section&gt;
  &lt;aside class="teacher-tip"&gt;
    &lt;strong&gt;ML Expert Teacher Tip:&lt;/strong&gt; Read the equation like a sentence: what is measured, what is compared, and what should become smaller or stronger?
  &lt;/aside&gt;
&lt;/article&gt;</t>
        </is>
      </c>
    </row>
    <row r="321" ht="90" customHeight="1">
      <c r="A321" s="8" t="inlineStr">
        <is>
          <t>unsupervised-learning-dimensionality-reduction-umap</t>
        </is>
      </c>
      <c r="B321" s="8" t="inlineStr">
        <is>
          <t>UMAP</t>
        </is>
      </c>
      <c r="C321" s="8" t="inlineStr">
        <is>
          <t>Unsupervised Learning</t>
        </is>
      </c>
      <c r="D321" s="8" t="inlineStr">
        <is>
          <t>Dimensionality Reduction</t>
        </is>
      </c>
      <c r="E321" s="8" t="inlineStr">
        <is>
          <t>false</t>
        </is>
      </c>
      <c r="F321" s="8" t="inlineStr">
        <is>
          <t>5</t>
        </is>
      </c>
      <c r="G321" s="8" t="inlineStr">
        <is>
          <t>UMAP in Real Applications</t>
        </is>
      </c>
      <c r="H321" s="8" t="inlineStr">
        <is>
          <t>Riya finally ships the idea carefully: first on practice data, then validation data, then a small real trial.</t>
        </is>
      </c>
      <c r="I32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321" s="8" t="inlineStr">
        <is>
          <t>UMAP failure case: A beautiful 2D picture can exaggerate separation or hide important uncertainty.</t>
        </is>
      </c>
      <c r="K321" s="8" t="inlineStr">
        <is>
          <t>UMAP applied in: Forecasting and decision support, Pattern discovery, Risk-aware automation. Projection methods help dashboards, embedding inspection, preprocessing, visualization, and model debugging.</t>
        </is>
      </c>
      <c r="L321" s="8" t="inlineStr">
        <is>
          <t>Expert ML is humble ML: compare against a baseline, test on fresh examples, explain limits, and improve only when evidence says so.</t>
        </is>
      </c>
      <c r="M321" s="8" t="inlineStr">
        <is>
          <t>&lt;article class="lesson-page algorithm-unsupervised-learning-dimensionality-reduction-umap"&gt;
  &lt;header&gt;
    &lt;p class="eyebrow"&gt;Unsupervised Learning / Dimensionality Reduction&lt;/p&gt;
    &lt;h1&gt;UMAP in Real Applications&lt;/h1&gt;
  &lt;/header&gt;
  &lt;section class="story"&gt;
    &lt;h2&gt;Story&lt;/h2&gt;
    &lt;p&gt;Riya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&lt;p&gt;UMAP failure case: A beautiful 2D picture can exaggerate separation or hide important uncertainty.&lt;/p&gt;
  &lt;/section&gt;
  &lt;section class="applications"&gt;
    &lt;h2&gt;Applications&lt;/h2&gt;
    &lt;p&gt;UMAP applied in: Forecasting and decision support, Pattern discovery, Risk-aware automation. Projection methods help dashboards, embedding inspection, preprocessing, visualization, and model debugging.&lt;/p&gt;
  &lt;/section&gt;
  &lt;aside class="teacher-tip"&gt;
    &lt;strong&gt;ML Expert Teacher Tip:&lt;/strong&gt; Expert ML is humble ML: compare against a baseline, test on fresh examples, explain limits, and improve only when evidence says so.
  &lt;/aside&gt;
&lt;/article&gt;</t>
        </is>
      </c>
    </row>
    <row r="322" ht="90" customHeight="1">
      <c r="A322" s="8" t="inlineStr">
        <is>
          <t>unsupervised-learning-dimensionality-reduction-isomap</t>
        </is>
      </c>
      <c r="B322" s="8" t="inlineStr">
        <is>
          <t>Isomap</t>
        </is>
      </c>
      <c r="C322" s="8" t="inlineStr">
        <is>
          <t>Unsupervised Learning</t>
        </is>
      </c>
      <c r="D322" s="8" t="inlineStr">
        <is>
          <t>Dimensionality Reduction</t>
        </is>
      </c>
      <c r="E322" s="8" t="inlineStr">
        <is>
          <t>false</t>
        </is>
      </c>
      <c r="F322" s="8" t="inlineStr">
        <is>
          <t>1</t>
        </is>
      </c>
      <c r="G322" s="8" t="inlineStr">
        <is>
          <t>Isomap: The Smart Map</t>
        </is>
      </c>
      <c r="H322" s="8" t="inlineStr">
        <is>
          <t>Riya faces a real problem: a dataset has too many columns for anyone to see clearly. Isomap enters the story because it compresses many clues into a smaller view.</t>
        </is>
      </c>
      <c r="I322" s="8" t="inlineStr">
        <is>
          <t>Isomap is a dimensionality reduction concept in unsupervised learning that transforms observed data into a useful representation, estimate, or decision. In kid-simple words, Isomap reduces dimensions so important structure can be seen or used more easily.</t>
        </is>
      </c>
      <c r="J322" s="8" t="inlineStr">
        <is>
          <t>Isomap worked example: An analytics team compresses images, text embeddings, or survey data before visualization or modeling.</t>
        </is>
      </c>
      <c r="K322" s="8" t="inlineStr">
        <is>
          <t>Isomap applications: Forecasting and decision support, Pattern discovery, Risk-aware automation</t>
        </is>
      </c>
      <c r="L322" s="8" t="inlineStr">
        <is>
          <t>Start by naming the evidence, the decision, and the cost of being wrong. That makes Isomap feel practical instead of abstract.</t>
        </is>
      </c>
      <c r="M322" s="8" t="inlineStr">
        <is>
          <t>&lt;article class="lesson-page algorithm-unsupervised-learning-dimensionality-reduction-isomap"&gt;
  &lt;header&gt;
    &lt;p class="eyebrow"&gt;Unsupervised Learning / Dimensionality Reduction&lt;/p&gt;
    &lt;h1&gt;Isomap: The Smart Map&lt;/h1&gt;
  &lt;/header&gt;
  &lt;section class="story"&gt;
    &lt;h2&gt;Story&lt;/h2&gt;
    &lt;p&gt;Riya faces a real problem: a dataset has too many columns for anyone to see clearly. Isomap enters the story because it compresses many clues into a smaller view.&lt;/p&gt;
  &lt;/section&gt;
  &lt;section class="simple"&gt;
    &lt;h2&gt;Simple Explanation&lt;/h2&gt;
    &lt;p&gt;Isomap is a dimensionality reduction concept in unsupervised learning that transforms observed data into a useful representation, estimate, or decision. In kid-simple words, Isomap reduces dimensions so important structure can be seen or used more easily.&lt;/p&gt;
  &lt;/section&gt;
  &lt;section class="realtime"&gt;
    &lt;h2&gt;Real-World Example&lt;/h2&gt;
    &lt;p&gt;Isomap worked example: An analytics team compresses images, text embeddings, or survey data before visualization or modeling.&lt;/p&gt;
  &lt;/section&gt;
  &lt;section class="applications"&gt;
    &lt;h2&gt;Applications&lt;/h2&gt;
    &lt;p&gt;Isomap applications: Forecasting and decision support, Pattern discovery, Risk-aware automation&lt;/p&gt;
  &lt;/section&gt;
  &lt;aside class="teacher-tip"&gt;
    &lt;strong&gt;ML Expert Teacher Tip:&lt;/strong&gt; Start by naming the evidence, the decision, and the cost of being wrong. That makes Isomap feel practical instead of abstract.
  &lt;/aside&gt;
&lt;/article&gt;</t>
        </is>
      </c>
    </row>
    <row r="323" ht="90" customHeight="1">
      <c r="A323" s="8" t="inlineStr">
        <is>
          <t>unsupervised-learning-dimensionality-reduction-isomap</t>
        </is>
      </c>
      <c r="B323" s="8" t="inlineStr">
        <is>
          <t>Isomap</t>
        </is>
      </c>
      <c r="C323" s="8" t="inlineStr">
        <is>
          <t>Unsupervised Learning</t>
        </is>
      </c>
      <c r="D323" s="8" t="inlineStr">
        <is>
          <t>Dimensionality Reduction</t>
        </is>
      </c>
      <c r="E323" s="8" t="inlineStr">
        <is>
          <t>false</t>
        </is>
      </c>
      <c r="F323" s="8" t="inlineStr">
        <is>
          <t>2</t>
        </is>
      </c>
      <c r="G323" s="8" t="inlineStr">
        <is>
          <t>Isomap as a Simple Picture</t>
        </is>
      </c>
      <c r="H323" s="8" t="inlineStr">
        <is>
          <t>It is like making a map: you lose tiny details, but keep the shapes that help you travel.</t>
        </is>
      </c>
      <c r="I323" s="8" t="inlineStr">
        <is>
          <t>Rotate a lower-dimensional viewing axis until it preserves the structure that matters. A good projection keeps useful neighbors, variation, or relationships while dropping less useful detail.</t>
        </is>
      </c>
      <c r="J323" s="8" t="inlineStr">
        <is>
          <t>Isomap classroom demo: use students flattening a 3D object shadow onto paper from different angles to see the same idea without heavy math.</t>
        </is>
      </c>
      <c r="K323" s="8" t="inlineStr">
        <is>
          <t>Isomap review uses: real teams use this style of thinking for Forecasting and decision support, Pattern discovery, Risk-aware automation.</t>
        </is>
      </c>
      <c r="L323" s="8" t="inlineStr">
        <is>
          <t>Ask the learner to draw the idea first. A good sketch often explains the algorithm before code does.</t>
        </is>
      </c>
      <c r="M323" s="8" t="inlineStr">
        <is>
          <t>&lt;article class="lesson-page algorithm-unsupervised-learning-dimensionality-reduction-isomap"&gt;
  &lt;header&gt;
    &lt;p class="eyebrow"&gt;Unsupervised Learning / Dimensionality Reduction&lt;/p&gt;
    &lt;h1&gt;Isomap as a Simple Picture&lt;/h1&gt;
  &lt;/header&gt;
  &lt;section class="story"&gt;
    &lt;h2&gt;Story&lt;/h2&gt;
    &lt;p&gt;It is like making a map: you lose tiny details, but keep the shapes that help you travel.&lt;/p&gt;
  &lt;/section&gt;
  &lt;section class="simple"&gt;
    &lt;h2&gt;Simple Explanation&lt;/h2&gt;
    &lt;p&gt;Rotate a lower-dimensional viewing axis until it preserves the structure that matters. A good projection keeps useful neighbors, variation, or relationships while dropping less useful detail.&lt;/p&gt;
  &lt;/section&gt;
  &lt;section class="realtime"&gt;
    &lt;h2&gt;Real-World Example&lt;/h2&gt;
    &lt;p&gt;Isomap classroom demo: use students flattening a 3D object shadow onto paper from different angles to see the same idea without heavy math.&lt;/p&gt;
  &lt;/section&gt;
  &lt;section class="applications"&gt;
    &lt;h2&gt;Applications&lt;/h2&gt;
    &lt;p&gt;Isomap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324" ht="90" customHeight="1">
      <c r="A324" s="8" t="inlineStr">
        <is>
          <t>unsupervised-learning-dimensionality-reduction-isomap</t>
        </is>
      </c>
      <c r="B324" s="8" t="inlineStr">
        <is>
          <t>Isomap</t>
        </is>
      </c>
      <c r="C324" s="8" t="inlineStr">
        <is>
          <t>Unsupervised Learning</t>
        </is>
      </c>
      <c r="D324" s="8" t="inlineStr">
        <is>
          <t>Dimensionality Reduction</t>
        </is>
      </c>
      <c r="E324" s="8" t="inlineStr">
        <is>
          <t>false</t>
        </is>
      </c>
      <c r="F324" s="8" t="inlineStr">
        <is>
          <t>3</t>
        </is>
      </c>
      <c r="G324" s="8" t="inlineStr">
        <is>
          <t>How Isomap Works Step by Step</t>
        </is>
      </c>
      <c r="H324" s="8" t="inlineStr">
        <is>
          <t>Riya slows the problem down and follows a repeatable recipe instead of guessing.</t>
        </is>
      </c>
      <c r="I324" s="8" t="inlineStr">
        <is>
          <t>1. Define inputs and objective 2. Apply preprocessing 3. Fit or compute the model 4. Inspect intermediate output 5. Evaluate on held-out data</t>
        </is>
      </c>
      <c r="J324" s="8" t="inlineStr">
        <is>
          <t>Isomap production workflow: A team scales data, chooses a projection method, checks information loss, and avoids reading too much into pretty plots.</t>
        </is>
      </c>
      <c r="K324" s="8" t="inlineStr">
        <is>
          <t>Isomap mechanics in practice: The mechanics are compression, reconstruction, variance, neighborhoods, and information loss.</t>
        </is>
      </c>
      <c r="L324" s="8" t="inlineStr">
        <is>
          <t>Every step should change either the data view, the model state, or the confidence. If nothing changes, check the pipeline.</t>
        </is>
      </c>
      <c r="M324" s="8" t="inlineStr">
        <is>
          <t>&lt;article class="lesson-page algorithm-unsupervised-learning-dimensionality-reduction-isomap"&gt;
  &lt;header&gt;
    &lt;p class="eyebrow"&gt;Unsupervised Learning / Dimensionality Reduction&lt;/p&gt;
    &lt;h1&gt;How Isomap Works Step by Step&lt;/h1&gt;
  &lt;/header&gt;
  &lt;section class="story"&gt;
    &lt;h2&gt;Story&lt;/h2&gt;
    &lt;p&gt;Riya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&lt;p&gt;Isomap production workflow: A team scales data, chooses a projection method, checks information loss, and avoids reading too much into pretty plots.&lt;/p&gt;
  &lt;/section&gt;
  &lt;section class="applications"&gt;
    &lt;h2&gt;Applications&lt;/h2&gt;
    &lt;p&gt;Isomap mechanics in practice: The mechanics are compression, reconstruction, variance, neighborhoods, and information loss.&lt;/p&gt;
  &lt;/section&gt;
  &lt;aside class="teacher-tip"&gt;
    &lt;strong&gt;ML Expert Teacher Tip:&lt;/strong&gt; Every step should change either the data view, the model state, or the confidence. If nothing changes, check the pipeline.
  &lt;/aside&gt;
&lt;/article&gt;</t>
        </is>
      </c>
    </row>
    <row r="325" ht="90" customHeight="1">
      <c r="A325" s="8" t="inlineStr">
        <is>
          <t>unsupervised-learning-dimensionality-reduction-isomap</t>
        </is>
      </c>
      <c r="B325" s="8" t="inlineStr">
        <is>
          <t>Isomap</t>
        </is>
      </c>
      <c r="C325" s="8" t="inlineStr">
        <is>
          <t>Unsupervised Learning</t>
        </is>
      </c>
      <c r="D325" s="8" t="inlineStr">
        <is>
          <t>Dimensionality Reduction</t>
        </is>
      </c>
      <c r="E325" s="8" t="inlineStr">
        <is>
          <t>false</t>
        </is>
      </c>
      <c r="F325" s="8" t="inlineStr">
        <is>
          <t>4</t>
        </is>
      </c>
      <c r="G325" s="8" t="inlineStr">
        <is>
          <t>The Tiny Math Behind Isomap</t>
        </is>
      </c>
      <c r="H325" s="8" t="inlineStr">
        <is>
          <t>The math is a scoreboard for Riya. It does not replace thinking; it keeps the thinking honest.</t>
        </is>
      </c>
      <c r="I325" s="8" t="inlineStr">
        <is>
          <t>theta* = arg min_theta J(theta; X, y). The objective formalizes what a good solution means for this method.</t>
        </is>
      </c>
      <c r="J325" s="8" t="inlineStr">
        <is>
          <t>Isomap math example: The equation defines what structure should be preserved when high-dimensional data becomes smaller.</t>
        </is>
      </c>
      <c r="K325" s="8" t="inlineStr">
        <is>
          <t>Isomap implementation setting: Regularization strength.</t>
        </is>
      </c>
      <c r="L325" s="8" t="inlineStr">
        <is>
          <t>Read the equation like a sentence: what is measured, what is compared, and what should become smaller or stronger?</t>
        </is>
      </c>
      <c r="M325" s="8" t="inlineStr">
        <is>
          <t>&lt;article class="lesson-page algorithm-unsupervised-learning-dimensionality-reduction-isomap"&gt;
  &lt;header&gt;
    &lt;p class="eyebrow"&gt;Unsupervised Learning / Dimensionality Reduction&lt;/p&gt;
    &lt;h1&gt;The Tiny Math Behind Isomap&lt;/h1&gt;
  &lt;/header&gt;
  &lt;section class="story"&gt;
    &lt;h2&gt;Story&lt;/h2&gt;
    &lt;p&gt;The math is a scoreboard for Riya.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&lt;p&gt;Isomap math example: The equation defines what structure should be preserved when high-dimensional data becomes smaller.&lt;/p&gt;
  &lt;/section&gt;
  &lt;section class="applications"&gt;
    &lt;h2&gt;Applications&lt;/h2&gt;
    &lt;p&gt;Isomap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326" ht="90" customHeight="1">
      <c r="A326" s="8" t="inlineStr">
        <is>
          <t>unsupervised-learning-dimensionality-reduction-isomap</t>
        </is>
      </c>
      <c r="B326" s="8" t="inlineStr">
        <is>
          <t>Isomap</t>
        </is>
      </c>
      <c r="C326" s="8" t="inlineStr">
        <is>
          <t>Unsupervised Learning</t>
        </is>
      </c>
      <c r="D326" s="8" t="inlineStr">
        <is>
          <t>Dimensionality Reduction</t>
        </is>
      </c>
      <c r="E326" s="8" t="inlineStr">
        <is>
          <t>false</t>
        </is>
      </c>
      <c r="F326" s="8" t="inlineStr">
        <is>
          <t>5</t>
        </is>
      </c>
      <c r="G326" s="8" t="inlineStr">
        <is>
          <t>Isomap in Real Applications</t>
        </is>
      </c>
      <c r="H326" s="8" t="inlineStr">
        <is>
          <t>Riya finally ships the idea carefully: first on practice data, then validation data, then a small real trial.</t>
        </is>
      </c>
      <c r="I32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326" s="8" t="inlineStr">
        <is>
          <t>Isomap failure case: A beautiful 2D picture can exaggerate separation or hide important uncertainty.</t>
        </is>
      </c>
      <c r="K326" s="8" t="inlineStr">
        <is>
          <t>Isomap applied in: Forecasting and decision support, Pattern discovery, Risk-aware automation. Projection methods help dashboards, embedding inspection, preprocessing, visualization, and model debugging.</t>
        </is>
      </c>
      <c r="L326" s="8" t="inlineStr">
        <is>
          <t>Expert ML is humble ML: compare against a baseline, test on fresh examples, explain limits, and improve only when evidence says so.</t>
        </is>
      </c>
      <c r="M326" s="8" t="inlineStr">
        <is>
          <t>&lt;article class="lesson-page algorithm-unsupervised-learning-dimensionality-reduction-isomap"&gt;
  &lt;header&gt;
    &lt;p class="eyebrow"&gt;Unsupervised Learning / Dimensionality Reduction&lt;/p&gt;
    &lt;h1&gt;Isomap in Real Applications&lt;/h1&gt;
  &lt;/header&gt;
  &lt;section class="story"&gt;
    &lt;h2&gt;Story&lt;/h2&gt;
    &lt;p&gt;Riya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&lt;p&gt;Isomap failure case: A beautiful 2D picture can exaggerate separation or hide important uncertainty.&lt;/p&gt;
  &lt;/section&gt;
  &lt;section class="applications"&gt;
    &lt;h2&gt;Applications&lt;/h2&gt;
    &lt;p&gt;Isomap applied in: Forecasting and decision support, Pattern discovery, Risk-aware automation. Projection methods help dashboards, embedding inspection, preprocessing, visualization, and model debugging.&lt;/p&gt;
  &lt;/section&gt;
  &lt;aside class="teacher-tip"&gt;
    &lt;strong&gt;ML Expert Teacher Tip:&lt;/strong&gt; Expert ML is humble ML: compare against a baseline, test on fresh examples, explain limits, and improve only when evidence says so.
  &lt;/aside&gt;
&lt;/article&gt;</t>
        </is>
      </c>
    </row>
    <row r="327" ht="90" customHeight="1">
      <c r="A327" s="8" t="inlineStr">
        <is>
          <t>unsupervised-learning-dimensionality-reduction-locally-linear-embedding</t>
        </is>
      </c>
      <c r="B327" s="8" t="inlineStr">
        <is>
          <t>Locally Linear Embedding</t>
        </is>
      </c>
      <c r="C327" s="8" t="inlineStr">
        <is>
          <t>Unsupervised Learning</t>
        </is>
      </c>
      <c r="D327" s="8" t="inlineStr">
        <is>
          <t>Dimensionality Reduction</t>
        </is>
      </c>
      <c r="E327" s="8" t="inlineStr">
        <is>
          <t>false</t>
        </is>
      </c>
      <c r="F327" s="8" t="inlineStr">
        <is>
          <t>1</t>
        </is>
      </c>
      <c r="G327" s="8" t="inlineStr">
        <is>
          <t>Locally Linear Embedding: The Smart Map</t>
        </is>
      </c>
      <c r="H327" s="8" t="inlineStr">
        <is>
          <t>Riya faces a real problem: a dataset has too many columns for anyone to see clearly. Locally Linear Embedding enters the story because it compresses many clues into a smaller view.</t>
        </is>
      </c>
      <c r="I327" s="8" t="inlineStr">
        <is>
          <t>Locally Linear Embedding is a dimensionality reduction concept in unsupervised learning that transforms observed data into a useful representation, estimate, or decision. In kid-simple words, Locally Linear Embedding reduces dimensions so important structure can be seen or used more easily.</t>
        </is>
      </c>
      <c r="J327" s="8" t="inlineStr">
        <is>
          <t>Locally Linear Embedding worked example: An analytics team compresses images, text embeddings, or survey data before visualization or modeling.</t>
        </is>
      </c>
      <c r="K327" s="8" t="inlineStr">
        <is>
          <t>Locally Linear Embedding applications: Forecasting and decision support, Pattern discovery, Risk-aware automation</t>
        </is>
      </c>
      <c r="L327" s="8" t="inlineStr">
        <is>
          <t>Start by naming the evidence, the decision, and the cost of being wrong. That makes Locally Linear Embedding feel practical instead of abstract.</t>
        </is>
      </c>
      <c r="M327" s="8" t="inlineStr">
        <is>
          <t>&lt;article class="lesson-page algorithm-unsupervised-learning-dimensionality-reduction-locally-linear-embedding"&gt;
  &lt;header&gt;
    &lt;p class="eyebrow"&gt;Unsupervised Learning / Dimensionality Reduction&lt;/p&gt;
    &lt;h1&gt;Locally Linear Embedding: The Smart Map&lt;/h1&gt;
  &lt;/header&gt;
  &lt;section class="story"&gt;
    &lt;h2&gt;Story&lt;/h2&gt;
    &lt;p&gt;Riya faces a real problem: a dataset has too many columns for anyone to see clearly. Locally Linear Embedding enters the story because it compresses many clues into a smaller view.&lt;/p&gt;
  &lt;/section&gt;
  &lt;section class="simple"&gt;
    &lt;h2&gt;Simple Explanation&lt;/h2&gt;
    &lt;p&gt;Locally Linear Embedding is a dimensionality reduction concept in unsupervised learning that transforms observed data into a useful representation, estimate, or decision. In kid-simple words, Locally Linear Embedding reduces dimensions so important structure can be seen or used more easily.&lt;/p&gt;
  &lt;/section&gt;
  &lt;section class="realtime"&gt;
    &lt;h2&gt;Real-World Example&lt;/h2&gt;
    &lt;p&gt;Locally Linear Embedding worked example: An analytics team compresses images, text embeddings, or survey data before visualization or modeling.&lt;/p&gt;
  &lt;/section&gt;
  &lt;section class="applications"&gt;
    &lt;h2&gt;Applications&lt;/h2&gt;
    &lt;p&gt;Locally Linear Embedding applications: Forecasting and decision support, Pattern discovery, Risk-aware automation&lt;/p&gt;
  &lt;/section&gt;
  &lt;aside class="teacher-tip"&gt;
    &lt;strong&gt;ML Expert Teacher Tip:&lt;/strong&gt; Start by naming the evidence, the decision, and the cost of being wrong. That makes Locally Linear Embedding feel practical instead of abstract.
  &lt;/aside&gt;
&lt;/article&gt;</t>
        </is>
      </c>
    </row>
    <row r="328" ht="90" customHeight="1">
      <c r="A328" s="8" t="inlineStr">
        <is>
          <t>unsupervised-learning-dimensionality-reduction-locally-linear-embedding</t>
        </is>
      </c>
      <c r="B328" s="8" t="inlineStr">
        <is>
          <t>Locally Linear Embedding</t>
        </is>
      </c>
      <c r="C328" s="8" t="inlineStr">
        <is>
          <t>Unsupervised Learning</t>
        </is>
      </c>
      <c r="D328" s="8" t="inlineStr">
        <is>
          <t>Dimensionality Reduction</t>
        </is>
      </c>
      <c r="E328" s="8" t="inlineStr">
        <is>
          <t>false</t>
        </is>
      </c>
      <c r="F328" s="8" t="inlineStr">
        <is>
          <t>2</t>
        </is>
      </c>
      <c r="G328" s="8" t="inlineStr">
        <is>
          <t>Locally Linear Embedding as a Simple Picture</t>
        </is>
      </c>
      <c r="H328" s="8" t="inlineStr">
        <is>
          <t>It is like making a map: you lose tiny details, but keep the shapes that help you travel.</t>
        </is>
      </c>
      <c r="I328" s="8" t="inlineStr">
        <is>
          <t>Rotate a lower-dimensional viewing axis until it preserves the structure that matters. A good projection keeps useful neighbors, variation, or relationships while dropping less useful detail.</t>
        </is>
      </c>
      <c r="J328" s="8" t="inlineStr">
        <is>
          <t>Locally Linear Embedding classroom demo: use students flattening a 3D object shadow onto paper from different angles to see the same idea without heavy math.</t>
        </is>
      </c>
      <c r="K328" s="8" t="inlineStr">
        <is>
          <t>Locally Linear Embedding review uses: real teams use this style of thinking for Forecasting and decision support, Pattern discovery, Risk-aware automation.</t>
        </is>
      </c>
      <c r="L328" s="8" t="inlineStr">
        <is>
          <t>Ask the learner to draw the idea first. A good sketch often explains the algorithm before code does.</t>
        </is>
      </c>
      <c r="M328" s="8" t="inlineStr">
        <is>
          <t>&lt;article class="lesson-page algorithm-unsupervised-learning-dimensionality-reduction-locally-linear-embedding"&gt;
  &lt;header&gt;
    &lt;p class="eyebrow"&gt;Unsupervised Learning / Dimensionality Reduction&lt;/p&gt;
    &lt;h1&gt;Locally Linear Embedding as a Simple Picture&lt;/h1&gt;
  &lt;/header&gt;
  &lt;section class="story"&gt;
    &lt;h2&gt;Story&lt;/h2&gt;
    &lt;p&gt;It is like making a map: you lose tiny details, but keep the shapes that help you travel.&lt;/p&gt;
  &lt;/section&gt;
  &lt;section class="simple"&gt;
    &lt;h2&gt;Simple Explanation&lt;/h2&gt;
    &lt;p&gt;Rotate a lower-dimensional viewing axis until it preserves the structure that matters. A good projection keeps useful neighbors, variation, or relationships while dropping less useful detail.&lt;/p&gt;
  &lt;/section&gt;
  &lt;section class="realtime"&gt;
    &lt;h2&gt;Real-World Example&lt;/h2&gt;
    &lt;p&gt;Locally Linear Embedding classroom demo: use students flattening a 3D object shadow onto paper from different angles to see the same idea without heavy math.&lt;/p&gt;
  &lt;/section&gt;
  &lt;section class="applications"&gt;
    &lt;h2&gt;Applications&lt;/h2&gt;
    &lt;p&gt;Locally Linear Embedding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329" ht="90" customHeight="1">
      <c r="A329" s="8" t="inlineStr">
        <is>
          <t>unsupervised-learning-dimensionality-reduction-locally-linear-embedding</t>
        </is>
      </c>
      <c r="B329" s="8" t="inlineStr">
        <is>
          <t>Locally Linear Embedding</t>
        </is>
      </c>
      <c r="C329" s="8" t="inlineStr">
        <is>
          <t>Unsupervised Learning</t>
        </is>
      </c>
      <c r="D329" s="8" t="inlineStr">
        <is>
          <t>Dimensionality Reduction</t>
        </is>
      </c>
      <c r="E329" s="8" t="inlineStr">
        <is>
          <t>false</t>
        </is>
      </c>
      <c r="F329" s="8" t="inlineStr">
        <is>
          <t>3</t>
        </is>
      </c>
      <c r="G329" s="8" t="inlineStr">
        <is>
          <t>How Locally Linear Embedding Works Step by Step</t>
        </is>
      </c>
      <c r="H329" s="8" t="inlineStr">
        <is>
          <t>Riya slows the problem down and follows a repeatable recipe instead of guessing.</t>
        </is>
      </c>
      <c r="I329" s="8" t="inlineStr">
        <is>
          <t>1. Define inputs and objective 2. Apply preprocessing 3. Fit or compute the model 4. Inspect intermediate output 5. Evaluate on held-out data</t>
        </is>
      </c>
      <c r="J329" s="8" t="inlineStr">
        <is>
          <t>Locally Linear Embedding production workflow: A team scales data, chooses a projection method, checks information loss, and avoids reading too much into pretty plots.</t>
        </is>
      </c>
      <c r="K329" s="8" t="inlineStr">
        <is>
          <t>Locally Linear Embedding mechanics in practice: The mechanics are compression, reconstruction, variance, neighborhoods, and information loss.</t>
        </is>
      </c>
      <c r="L329" s="8" t="inlineStr">
        <is>
          <t>Every step should change either the data view, the model state, or the confidence. If nothing changes, check the pipeline.</t>
        </is>
      </c>
      <c r="M329" s="8" t="inlineStr">
        <is>
          <t>&lt;article class="lesson-page algorithm-unsupervised-learning-dimensionality-reduction-locally-linear-embedding"&gt;
  &lt;header&gt;
    &lt;p class="eyebrow"&gt;Unsupervised Learning / Dimensionality Reduction&lt;/p&gt;
    &lt;h1&gt;How Locally Linear Embedding Works Step by Step&lt;/h1&gt;
  &lt;/header&gt;
  &lt;section class="story"&gt;
    &lt;h2&gt;Story&lt;/h2&gt;
    &lt;p&gt;Riya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&lt;p&gt;Locally Linear Embedding production workflow: A team scales data, chooses a projection method, checks information loss, and avoids reading too much into pretty plots.&lt;/p&gt;
  &lt;/section&gt;
  &lt;section class="applications"&gt;
    &lt;h2&gt;Applications&lt;/h2&gt;
    &lt;p&gt;Locally Linear Embedding mechanics in practice: The mechanics are compression, reconstruction, variance, neighborhoods, and information loss.&lt;/p&gt;
  &lt;/section&gt;
  &lt;aside class="teacher-tip"&gt;
    &lt;strong&gt;ML Expert Teacher Tip:&lt;/strong&gt; Every step should change either the data view, the model state, or the confidence. If nothing changes, check the pipeline.
  &lt;/aside&gt;
&lt;/article&gt;</t>
        </is>
      </c>
    </row>
    <row r="330" ht="90" customHeight="1">
      <c r="A330" s="8" t="inlineStr">
        <is>
          <t>unsupervised-learning-dimensionality-reduction-locally-linear-embedding</t>
        </is>
      </c>
      <c r="B330" s="8" t="inlineStr">
        <is>
          <t>Locally Linear Embedding</t>
        </is>
      </c>
      <c r="C330" s="8" t="inlineStr">
        <is>
          <t>Unsupervised Learning</t>
        </is>
      </c>
      <c r="D330" s="8" t="inlineStr">
        <is>
          <t>Dimensionality Reduction</t>
        </is>
      </c>
      <c r="E330" s="8" t="inlineStr">
        <is>
          <t>false</t>
        </is>
      </c>
      <c r="F330" s="8" t="inlineStr">
        <is>
          <t>4</t>
        </is>
      </c>
      <c r="G330" s="8" t="inlineStr">
        <is>
          <t>The Tiny Math Behind Locally Linear Embedding</t>
        </is>
      </c>
      <c r="H330" s="8" t="inlineStr">
        <is>
          <t>The math is a scoreboard for Riya. It does not replace thinking; it keeps the thinking honest.</t>
        </is>
      </c>
      <c r="I330" s="8" t="inlineStr">
        <is>
          <t>theta* = arg min_theta J(theta; X, y). The objective formalizes what a good solution means for this method.</t>
        </is>
      </c>
      <c r="J330" s="8" t="inlineStr">
        <is>
          <t>Locally Linear Embedding math example: The equation defines what structure should be preserved when high-dimensional data becomes smaller.</t>
        </is>
      </c>
      <c r="K330" s="8" t="inlineStr">
        <is>
          <t>Locally Linear Embedding implementation setting: Regularization strength.</t>
        </is>
      </c>
      <c r="L330" s="8" t="inlineStr">
        <is>
          <t>Read the equation like a sentence: what is measured, what is compared, and what should become smaller or stronger?</t>
        </is>
      </c>
      <c r="M330" s="8" t="inlineStr">
        <is>
          <t>&lt;article class="lesson-page algorithm-unsupervised-learning-dimensionality-reduction-locally-linear-embedding"&gt;
  &lt;header&gt;
    &lt;p class="eyebrow"&gt;Unsupervised Learning / Dimensionality Reduction&lt;/p&gt;
    &lt;h1&gt;The Tiny Math Behind Locally Linear Embedding&lt;/h1&gt;
  &lt;/header&gt;
  &lt;section class="story"&gt;
    &lt;h2&gt;Story&lt;/h2&gt;
    &lt;p&gt;The math is a scoreboard for Riya.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&lt;p&gt;Locally Linear Embedding math example: The equation defines what structure should be preserved when high-dimensional data becomes smaller.&lt;/p&gt;
  &lt;/section&gt;
  &lt;section class="applications"&gt;
    &lt;h2&gt;Applications&lt;/h2&gt;
    &lt;p&gt;Locally Linear Embedding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331" ht="90" customHeight="1">
      <c r="A331" s="8" t="inlineStr">
        <is>
          <t>unsupervised-learning-dimensionality-reduction-locally-linear-embedding</t>
        </is>
      </c>
      <c r="B331" s="8" t="inlineStr">
        <is>
          <t>Locally Linear Embedding</t>
        </is>
      </c>
      <c r="C331" s="8" t="inlineStr">
        <is>
          <t>Unsupervised Learning</t>
        </is>
      </c>
      <c r="D331" s="8" t="inlineStr">
        <is>
          <t>Dimensionality Reduction</t>
        </is>
      </c>
      <c r="E331" s="8" t="inlineStr">
        <is>
          <t>false</t>
        </is>
      </c>
      <c r="F331" s="8" t="inlineStr">
        <is>
          <t>5</t>
        </is>
      </c>
      <c r="G331" s="8" t="inlineStr">
        <is>
          <t>Locally Linear Embedding in Real Applications</t>
        </is>
      </c>
      <c r="H331" s="8" t="inlineStr">
        <is>
          <t>Riya finally ships the idea carefully: first on practice data, then validation data, then a small real trial.</t>
        </is>
      </c>
      <c r="I33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331" s="8" t="inlineStr">
        <is>
          <t>Locally Linear Embedding failure case: A beautiful 2D picture can exaggerate separation or hide important uncertainty.</t>
        </is>
      </c>
      <c r="K331" s="8" t="inlineStr">
        <is>
          <t>Locally Linear Embedding applied in: Forecasting and decision support, Pattern discovery, Risk-aware automation. Projection methods help dashboards, embedding inspection, preprocessing, visualization, and model debugging.</t>
        </is>
      </c>
      <c r="L331" s="8" t="inlineStr">
        <is>
          <t>Expert ML is humble ML: compare against a baseline, test on fresh examples, explain limits, and improve only when evidence says so.</t>
        </is>
      </c>
      <c r="M331" s="8" t="inlineStr">
        <is>
          <t>&lt;article class="lesson-page algorithm-unsupervised-learning-dimensionality-reduction-locally-linear-embedding"&gt;
  &lt;header&gt;
    &lt;p class="eyebrow"&gt;Unsupervised Learning / Dimensionality Reduction&lt;/p&gt;
    &lt;h1&gt;Locally Linear Embedding in Real Applications&lt;/h1&gt;
  &lt;/header&gt;
  &lt;section class="story"&gt;
    &lt;h2&gt;Story&lt;/h2&gt;
    &lt;p&gt;Riya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&lt;p&gt;Locally Linear Embedding failure case: A beautiful 2D picture can exaggerate separation or hide important uncertainty.&lt;/p&gt;
  &lt;/section&gt;
  &lt;section class="applications"&gt;
    &lt;h2&gt;Applications&lt;/h2&gt;
    &lt;p&gt;Locally Linear Embedding applied in: Forecasting and decision support, Pattern discovery, Risk-aware automation. Projection methods help dashboards, embedding inspection, preprocessing, visualization, and model debugging.&lt;/p&gt;
  &lt;/section&gt;
  &lt;aside class="teacher-tip"&gt;
    &lt;strong&gt;ML Expert Teacher Tip:&lt;/strong&gt; Expert ML is humble ML: compare against a baseline, test on fresh examples, explain limits, and improve only when evidence says so.
  &lt;/aside&gt;
&lt;/article&gt;</t>
        </is>
      </c>
    </row>
    <row r="332" ht="90" customHeight="1">
      <c r="A332" s="8" t="inlineStr">
        <is>
          <t>unsupervised-learning-dimensionality-reduction-multidimensional-scaling</t>
        </is>
      </c>
      <c r="B332" s="8" t="inlineStr">
        <is>
          <t>Multidimensional Scaling</t>
        </is>
      </c>
      <c r="C332" s="8" t="inlineStr">
        <is>
          <t>Unsupervised Learning</t>
        </is>
      </c>
      <c r="D332" s="8" t="inlineStr">
        <is>
          <t>Dimensionality Reduction</t>
        </is>
      </c>
      <c r="E332" s="8" t="inlineStr">
        <is>
          <t>false</t>
        </is>
      </c>
      <c r="F332" s="8" t="inlineStr">
        <is>
          <t>1</t>
        </is>
      </c>
      <c r="G332" s="8" t="inlineStr">
        <is>
          <t>Multidimensional Scaling: The Smart Map</t>
        </is>
      </c>
      <c r="H332" s="8" t="inlineStr">
        <is>
          <t>Riya faces a real problem: a dataset has too many columns for anyone to see clearly. Multidimensional Scaling enters the story because it compresses many clues into a smaller view.</t>
        </is>
      </c>
      <c r="I332" s="8" t="inlineStr">
        <is>
          <t>Multidimensional Scaling is a dimensionality reduction concept in unsupervised learning that transforms observed data into a useful representation, estimate, or decision. In kid-simple words, Multidimensional Scaling reduces dimensions so important structure can be seen or used more easily.</t>
        </is>
      </c>
      <c r="J332" s="8" t="inlineStr">
        <is>
          <t>Multidimensional Scaling worked example: An analytics team compresses images, text embeddings, or survey data before visualization or modeling.</t>
        </is>
      </c>
      <c r="K332" s="8" t="inlineStr">
        <is>
          <t>Multidimensional Scaling applications: Forecasting and decision support, Pattern discovery, Risk-aware automation</t>
        </is>
      </c>
      <c r="L332" s="8" t="inlineStr">
        <is>
          <t>Start by naming the evidence, the decision, and the cost of being wrong. That makes Multidimensional Scaling feel practical instead of abstract.</t>
        </is>
      </c>
      <c r="M332" s="8" t="inlineStr">
        <is>
          <t>&lt;article class="lesson-page algorithm-unsupervised-learning-dimensionality-reduction-multidimensional-scaling"&gt;
  &lt;header&gt;
    &lt;p class="eyebrow"&gt;Unsupervised Learning / Dimensionality Reduction&lt;/p&gt;
    &lt;h1&gt;Multidimensional Scaling: The Smart Map&lt;/h1&gt;
  &lt;/header&gt;
  &lt;section class="story"&gt;
    &lt;h2&gt;Story&lt;/h2&gt;
    &lt;p&gt;Riya faces a real problem: a dataset has too many columns for anyone to see clearly. Multidimensional Scaling enters the story because it compresses many clues into a smaller view.&lt;/p&gt;
  &lt;/section&gt;
  &lt;section class="simple"&gt;
    &lt;h2&gt;Simple Explanation&lt;/h2&gt;
    &lt;p&gt;Multidimensional Scaling is a dimensionality reduction concept in unsupervised learning that transforms observed data into a useful representation, estimate, or decision. In kid-simple words, Multidimensional Scaling reduces dimensions so important structure can be seen or used more easily.&lt;/p&gt;
  &lt;/section&gt;
  &lt;section class="realtime"&gt;
    &lt;h2&gt;Real-World Example&lt;/h2&gt;
    &lt;p&gt;Multidimensional Scaling worked example: An analytics team compresses images, text embeddings, or survey data before visualization or modeling.&lt;/p&gt;
  &lt;/section&gt;
  &lt;section class="applications"&gt;
    &lt;h2&gt;Applications&lt;/h2&gt;
    &lt;p&gt;Multidimensional Scaling applications: Forecasting and decision support, Pattern discovery, Risk-aware automation&lt;/p&gt;
  &lt;/section&gt;
  &lt;aside class="teacher-tip"&gt;
    &lt;strong&gt;ML Expert Teacher Tip:&lt;/strong&gt; Start by naming the evidence, the decision, and the cost of being wrong. That makes Multidimensional Scaling feel practical instead of abstract.
  &lt;/aside&gt;
&lt;/article&gt;</t>
        </is>
      </c>
    </row>
    <row r="333" ht="90" customHeight="1">
      <c r="A333" s="8" t="inlineStr">
        <is>
          <t>unsupervised-learning-dimensionality-reduction-multidimensional-scaling</t>
        </is>
      </c>
      <c r="B333" s="8" t="inlineStr">
        <is>
          <t>Multidimensional Scaling</t>
        </is>
      </c>
      <c r="C333" s="8" t="inlineStr">
        <is>
          <t>Unsupervised Learning</t>
        </is>
      </c>
      <c r="D333" s="8" t="inlineStr">
        <is>
          <t>Dimensionality Reduction</t>
        </is>
      </c>
      <c r="E333" s="8" t="inlineStr">
        <is>
          <t>false</t>
        </is>
      </c>
      <c r="F333" s="8" t="inlineStr">
        <is>
          <t>2</t>
        </is>
      </c>
      <c r="G333" s="8" t="inlineStr">
        <is>
          <t>Multidimensional Scaling as a Simple Picture</t>
        </is>
      </c>
      <c r="H333" s="8" t="inlineStr">
        <is>
          <t>It is like making a map: you lose tiny details, but keep the shapes that help you travel.</t>
        </is>
      </c>
      <c r="I333" s="8" t="inlineStr">
        <is>
          <t>Rotate a lower-dimensional viewing axis until it preserves the structure that matters. A good projection keeps useful neighbors, variation, or relationships while dropping less useful detail.</t>
        </is>
      </c>
      <c r="J333" s="8" t="inlineStr">
        <is>
          <t>Multidimensional Scaling classroom demo: use students flattening a 3D object shadow onto paper from different angles to see the same idea without heavy math.</t>
        </is>
      </c>
      <c r="K333" s="8" t="inlineStr">
        <is>
          <t>Multidimensional Scaling review uses: real teams use this style of thinking for Forecasting and decision support, Pattern discovery, Risk-aware automation.</t>
        </is>
      </c>
      <c r="L333" s="8" t="inlineStr">
        <is>
          <t>Ask the learner to draw the idea first. A good sketch often explains the algorithm before code does.</t>
        </is>
      </c>
      <c r="M333" s="8" t="inlineStr">
        <is>
          <t>&lt;article class="lesson-page algorithm-unsupervised-learning-dimensionality-reduction-multidimensional-scaling"&gt;
  &lt;header&gt;
    &lt;p class="eyebrow"&gt;Unsupervised Learning / Dimensionality Reduction&lt;/p&gt;
    &lt;h1&gt;Multidimensional Scaling as a Simple Picture&lt;/h1&gt;
  &lt;/header&gt;
  &lt;section class="story"&gt;
    &lt;h2&gt;Story&lt;/h2&gt;
    &lt;p&gt;It is like making a map: you lose tiny details, but keep the shapes that help you travel.&lt;/p&gt;
  &lt;/section&gt;
  &lt;section class="simple"&gt;
    &lt;h2&gt;Simple Explanation&lt;/h2&gt;
    &lt;p&gt;Rotate a lower-dimensional viewing axis until it preserves the structure that matters. A good projection keeps useful neighbors, variation, or relationships while dropping less useful detail.&lt;/p&gt;
  &lt;/section&gt;
  &lt;section class="realtime"&gt;
    &lt;h2&gt;Real-World Example&lt;/h2&gt;
    &lt;p&gt;Multidimensional Scaling classroom demo: use students flattening a 3D object shadow onto paper from different angles to see the same idea without heavy math.&lt;/p&gt;
  &lt;/section&gt;
  &lt;section class="applications"&gt;
    &lt;h2&gt;Applications&lt;/h2&gt;
    &lt;p&gt;Multidimensional Scaling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334" ht="90" customHeight="1">
      <c r="A334" s="8" t="inlineStr">
        <is>
          <t>unsupervised-learning-dimensionality-reduction-multidimensional-scaling</t>
        </is>
      </c>
      <c r="B334" s="8" t="inlineStr">
        <is>
          <t>Multidimensional Scaling</t>
        </is>
      </c>
      <c r="C334" s="8" t="inlineStr">
        <is>
          <t>Unsupervised Learning</t>
        </is>
      </c>
      <c r="D334" s="8" t="inlineStr">
        <is>
          <t>Dimensionality Reduction</t>
        </is>
      </c>
      <c r="E334" s="8" t="inlineStr">
        <is>
          <t>false</t>
        </is>
      </c>
      <c r="F334" s="8" t="inlineStr">
        <is>
          <t>3</t>
        </is>
      </c>
      <c r="G334" s="8" t="inlineStr">
        <is>
          <t>How Multidimensional Scaling Works Step by Step</t>
        </is>
      </c>
      <c r="H334" s="8" t="inlineStr">
        <is>
          <t>Riya slows the problem down and follows a repeatable recipe instead of guessing.</t>
        </is>
      </c>
      <c r="I334" s="8" t="inlineStr">
        <is>
          <t>1. Define inputs and objective 2. Apply preprocessing 3. Fit or compute the model 4. Inspect intermediate output 5. Evaluate on held-out data</t>
        </is>
      </c>
      <c r="J334" s="8" t="inlineStr">
        <is>
          <t>Multidimensional Scaling production workflow: A team scales data, chooses a projection method, checks information loss, and avoids reading too much into pretty plots.</t>
        </is>
      </c>
      <c r="K334" s="8" t="inlineStr">
        <is>
          <t>Multidimensional Scaling mechanics in practice: The mechanics are compression, reconstruction, variance, neighborhoods, and information loss.</t>
        </is>
      </c>
      <c r="L334" s="8" t="inlineStr">
        <is>
          <t>Every step should change either the data view, the model state, or the confidence. If nothing changes, check the pipeline.</t>
        </is>
      </c>
      <c r="M334" s="8" t="inlineStr">
        <is>
          <t>&lt;article class="lesson-page algorithm-unsupervised-learning-dimensionality-reduction-multidimensional-scaling"&gt;
  &lt;header&gt;
    &lt;p class="eyebrow"&gt;Unsupervised Learning / Dimensionality Reduction&lt;/p&gt;
    &lt;h1&gt;How Multidimensional Scaling Works Step by Step&lt;/h1&gt;
  &lt;/header&gt;
  &lt;section class="story"&gt;
    &lt;h2&gt;Story&lt;/h2&gt;
    &lt;p&gt;Riya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&lt;p&gt;Multidimensional Scaling production workflow: A team scales data, chooses a projection method, checks information loss, and avoids reading too much into pretty plots.&lt;/p&gt;
  &lt;/section&gt;
  &lt;section class="applications"&gt;
    &lt;h2&gt;Applications&lt;/h2&gt;
    &lt;p&gt;Multidimensional Scaling mechanics in practice: The mechanics are compression, reconstruction, variance, neighborhoods, and information loss.&lt;/p&gt;
  &lt;/section&gt;
  &lt;aside class="teacher-tip"&gt;
    &lt;strong&gt;ML Expert Teacher Tip:&lt;/strong&gt; Every step should change either the data view, the model state, or the confidence. If nothing changes, check the pipeline.
  &lt;/aside&gt;
&lt;/article&gt;</t>
        </is>
      </c>
    </row>
    <row r="335" ht="90" customHeight="1">
      <c r="A335" s="8" t="inlineStr">
        <is>
          <t>unsupervised-learning-dimensionality-reduction-multidimensional-scaling</t>
        </is>
      </c>
      <c r="B335" s="8" t="inlineStr">
        <is>
          <t>Multidimensional Scaling</t>
        </is>
      </c>
      <c r="C335" s="8" t="inlineStr">
        <is>
          <t>Unsupervised Learning</t>
        </is>
      </c>
      <c r="D335" s="8" t="inlineStr">
        <is>
          <t>Dimensionality Reduction</t>
        </is>
      </c>
      <c r="E335" s="8" t="inlineStr">
        <is>
          <t>false</t>
        </is>
      </c>
      <c r="F335" s="8" t="inlineStr">
        <is>
          <t>4</t>
        </is>
      </c>
      <c r="G335" s="8" t="inlineStr">
        <is>
          <t>The Tiny Math Behind Multidimensional Scaling</t>
        </is>
      </c>
      <c r="H335" s="8" t="inlineStr">
        <is>
          <t>The math is a scoreboard for Riya. It does not replace thinking; it keeps the thinking honest.</t>
        </is>
      </c>
      <c r="I335" s="8" t="inlineStr">
        <is>
          <t>theta* = arg min_theta J(theta; X, y). The objective formalizes what a good solution means for this method.</t>
        </is>
      </c>
      <c r="J335" s="8" t="inlineStr">
        <is>
          <t>Multidimensional Scaling math example: The equation defines what structure should be preserved when high-dimensional data becomes smaller.</t>
        </is>
      </c>
      <c r="K335" s="8" t="inlineStr">
        <is>
          <t>Multidimensional Scaling implementation setting: Regularization strength.</t>
        </is>
      </c>
      <c r="L335" s="8" t="inlineStr">
        <is>
          <t>Read the equation like a sentence: what is measured, what is compared, and what should become smaller or stronger?</t>
        </is>
      </c>
      <c r="M335" s="8" t="inlineStr">
        <is>
          <t>&lt;article class="lesson-page algorithm-unsupervised-learning-dimensionality-reduction-multidimensional-scaling"&gt;
  &lt;header&gt;
    &lt;p class="eyebrow"&gt;Unsupervised Learning / Dimensionality Reduction&lt;/p&gt;
    &lt;h1&gt;The Tiny Math Behind Multidimensional Scaling&lt;/h1&gt;
  &lt;/header&gt;
  &lt;section class="story"&gt;
    &lt;h2&gt;Story&lt;/h2&gt;
    &lt;p&gt;The math is a scoreboard for Riya.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&lt;p&gt;Multidimensional Scaling math example: The equation defines what structure should be preserved when high-dimensional data becomes smaller.&lt;/p&gt;
  &lt;/section&gt;
  &lt;section class="applications"&gt;
    &lt;h2&gt;Applications&lt;/h2&gt;
    &lt;p&gt;Multidimensional Scaling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336" ht="90" customHeight="1">
      <c r="A336" s="8" t="inlineStr">
        <is>
          <t>unsupervised-learning-dimensionality-reduction-multidimensional-scaling</t>
        </is>
      </c>
      <c r="B336" s="8" t="inlineStr">
        <is>
          <t>Multidimensional Scaling</t>
        </is>
      </c>
      <c r="C336" s="8" t="inlineStr">
        <is>
          <t>Unsupervised Learning</t>
        </is>
      </c>
      <c r="D336" s="8" t="inlineStr">
        <is>
          <t>Dimensionality Reduction</t>
        </is>
      </c>
      <c r="E336" s="8" t="inlineStr">
        <is>
          <t>false</t>
        </is>
      </c>
      <c r="F336" s="8" t="inlineStr">
        <is>
          <t>5</t>
        </is>
      </c>
      <c r="G336" s="8" t="inlineStr">
        <is>
          <t>Multidimensional Scaling in Real Applications</t>
        </is>
      </c>
      <c r="H336" s="8" t="inlineStr">
        <is>
          <t>Riya finally ships the idea carefully: first on practice data, then validation data, then a small real trial.</t>
        </is>
      </c>
      <c r="I33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336" s="8" t="inlineStr">
        <is>
          <t>Multidimensional Scaling failure case: A beautiful 2D picture can exaggerate separation or hide important uncertainty.</t>
        </is>
      </c>
      <c r="K336" s="8" t="inlineStr">
        <is>
          <t>Multidimensional Scaling applied in: Forecasting and decision support, Pattern discovery, Risk-aware automation. Projection methods help dashboards, embedding inspection, preprocessing, visualization, and model debugging.</t>
        </is>
      </c>
      <c r="L336" s="8" t="inlineStr">
        <is>
          <t>Expert ML is humble ML: compare against a baseline, test on fresh examples, explain limits, and improve only when evidence says so.</t>
        </is>
      </c>
      <c r="M336" s="8" t="inlineStr">
        <is>
          <t>&lt;article class="lesson-page algorithm-unsupervised-learning-dimensionality-reduction-multidimensional-scaling"&gt;
  &lt;header&gt;
    &lt;p class="eyebrow"&gt;Unsupervised Learning / Dimensionality Reduction&lt;/p&gt;
    &lt;h1&gt;Multidimensional Scaling in Real Applications&lt;/h1&gt;
  &lt;/header&gt;
  &lt;section class="story"&gt;
    &lt;h2&gt;Story&lt;/h2&gt;
    &lt;p&gt;Riya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&lt;p&gt;Multidimensional Scaling failure case: A beautiful 2D picture can exaggerate separation or hide important uncertainty.&lt;/p&gt;
  &lt;/section&gt;
  &lt;section class="applications"&gt;
    &lt;h2&gt;Applications&lt;/h2&gt;
    &lt;p&gt;Multidimensional Scaling applied in: Forecasting and decision support, Pattern discovery, Risk-aware automation. Projection methods help dashboards, embedding inspection, preprocessing, visualization, and model debugging.&lt;/p&gt;
  &lt;/section&gt;
  &lt;aside class="teacher-tip"&gt;
    &lt;strong&gt;ML Expert Teacher Tip:&lt;/strong&gt; Expert ML is humble ML: compare against a baseline, test on fresh examples, explain limits, and improve only when evidence says so.
  &lt;/aside&gt;
&lt;/article&gt;</t>
        </is>
      </c>
    </row>
    <row r="337" ht="90" customHeight="1">
      <c r="A337" s="8" t="inlineStr">
        <is>
          <t>unsupervised-learning-dimensionality-reduction-autoencoder-based-reduction</t>
        </is>
      </c>
      <c r="B337" s="8" t="inlineStr">
        <is>
          <t>Autoencoder-based Reduction</t>
        </is>
      </c>
      <c r="C337" s="8" t="inlineStr">
        <is>
          <t>Unsupervised Learning</t>
        </is>
      </c>
      <c r="D337" s="8" t="inlineStr">
        <is>
          <t>Dimensionality Reduction</t>
        </is>
      </c>
      <c r="E337" s="8" t="inlineStr">
        <is>
          <t>false</t>
        </is>
      </c>
      <c r="F337" s="8" t="inlineStr">
        <is>
          <t>1</t>
        </is>
      </c>
      <c r="G337" s="8" t="inlineStr">
        <is>
          <t>Autoencoder-based Reduction: The Smart Map</t>
        </is>
      </c>
      <c r="H337" s="8" t="inlineStr">
        <is>
          <t>Riya faces a real problem: a dataset has too many columns for anyone to see clearly. Autoencoder-based Reduction enters the story because it compresses many clues into a smaller view.</t>
        </is>
      </c>
      <c r="I337" s="8" t="inlineStr">
        <is>
          <t>Autoencoder-based Reduction is a dimensionality reduction concept in unsupervised learning that transforms observed data into a useful representation, estimate, or decision. In kid-simple words, Autoencoder-based Reduction reduces dimensions so important structure can be seen or used more easily.</t>
        </is>
      </c>
      <c r="J337" s="8" t="inlineStr">
        <is>
          <t>Autoencoder-based Reduction worked example: An analytics team compresses images, text embeddings, or survey data before visualization or modeling.</t>
        </is>
      </c>
      <c r="K337" s="8" t="inlineStr">
        <is>
          <t>Autoencoder-based Reduction applications: Forecasting and decision support, Pattern discovery, Risk-aware automation</t>
        </is>
      </c>
      <c r="L337" s="8" t="inlineStr">
        <is>
          <t>Start by naming the evidence, the decision, and the cost of being wrong. That makes Autoencoder-based Reduction feel practical instead of abstract.</t>
        </is>
      </c>
      <c r="M337" s="8" t="inlineStr">
        <is>
          <t>&lt;article class="lesson-page algorithm-unsupervised-learning-dimensionality-reduction-autoencoder-based-reduction"&gt;
  &lt;header&gt;
    &lt;p class="eyebrow"&gt;Unsupervised Learning / Dimensionality Reduction&lt;/p&gt;
    &lt;h1&gt;Autoencoder-based Reduction: The Smart Map&lt;/h1&gt;
  &lt;/header&gt;
  &lt;section class="story"&gt;
    &lt;h2&gt;Story&lt;/h2&gt;
    &lt;p&gt;Riya faces a real problem: a dataset has too many columns for anyone to see clearly. Autoencoder-based Reduction enters the story because it compresses many clues into a smaller view.&lt;/p&gt;
  &lt;/section&gt;
  &lt;section class="simple"&gt;
    &lt;h2&gt;Simple Explanation&lt;/h2&gt;
    &lt;p&gt;Autoencoder-based Reduction is a dimensionality reduction concept in unsupervised learning that transforms observed data into a useful representation, estimate, or decision. In kid-simple words, Autoencoder-based Reduction reduces dimensions so important structure can be seen or used more easily.&lt;/p&gt;
  &lt;/section&gt;
  &lt;section class="realtime"&gt;
    &lt;h2&gt;Real-World Example&lt;/h2&gt;
    &lt;p&gt;Autoencoder-based Reduction worked example: An analytics team compresses images, text embeddings, or survey data before visualization or modeling.&lt;/p&gt;
  &lt;/section&gt;
  &lt;section class="applications"&gt;
    &lt;h2&gt;Applications&lt;/h2&gt;
    &lt;p&gt;Autoencoder-based Reduction applications: Forecasting and decision support, Pattern discovery, Risk-aware automation&lt;/p&gt;
  &lt;/section&gt;
  &lt;aside class="teacher-tip"&gt;
    &lt;strong&gt;ML Expert Teacher Tip:&lt;/strong&gt; Start by naming the evidence, the decision, and the cost of being wrong. That makes Autoencoder-based Reduction feel practical instead of abstract.
  &lt;/aside&gt;
&lt;/article&gt;</t>
        </is>
      </c>
    </row>
    <row r="338" ht="90" customHeight="1">
      <c r="A338" s="8" t="inlineStr">
        <is>
          <t>unsupervised-learning-dimensionality-reduction-autoencoder-based-reduction</t>
        </is>
      </c>
      <c r="B338" s="8" t="inlineStr">
        <is>
          <t>Autoencoder-based Reduction</t>
        </is>
      </c>
      <c r="C338" s="8" t="inlineStr">
        <is>
          <t>Unsupervised Learning</t>
        </is>
      </c>
      <c r="D338" s="8" t="inlineStr">
        <is>
          <t>Dimensionality Reduction</t>
        </is>
      </c>
      <c r="E338" s="8" t="inlineStr">
        <is>
          <t>false</t>
        </is>
      </c>
      <c r="F338" s="8" t="inlineStr">
        <is>
          <t>2</t>
        </is>
      </c>
      <c r="G338" s="8" t="inlineStr">
        <is>
          <t>Autoencoder-based Reduction as a Simple Picture</t>
        </is>
      </c>
      <c r="H338" s="8" t="inlineStr">
        <is>
          <t>It is like making a map: you lose tiny details, but keep the shapes that help you travel.</t>
        </is>
      </c>
      <c r="I338" s="8" t="inlineStr">
        <is>
          <t>Rotate a lower-dimensional viewing axis until it preserves the structure that matters. A good projection keeps useful neighbors, variation, or relationships while dropping less useful detail.</t>
        </is>
      </c>
      <c r="J338" s="8" t="inlineStr">
        <is>
          <t>Autoencoder-based Reduction classroom demo: use students flattening a 3D object shadow onto paper from different angles to see the same idea without heavy math.</t>
        </is>
      </c>
      <c r="K338" s="8" t="inlineStr">
        <is>
          <t>Autoencoder-based Reduction review uses: real teams use this style of thinking for Forecasting and decision support, Pattern discovery, Risk-aware automation.</t>
        </is>
      </c>
      <c r="L338" s="8" t="inlineStr">
        <is>
          <t>Ask the learner to draw the idea first. A good sketch often explains the algorithm before code does.</t>
        </is>
      </c>
      <c r="M338" s="8" t="inlineStr">
        <is>
          <t>&lt;article class="lesson-page algorithm-unsupervised-learning-dimensionality-reduction-autoencoder-based-reduction"&gt;
  &lt;header&gt;
    &lt;p class="eyebrow"&gt;Unsupervised Learning / Dimensionality Reduction&lt;/p&gt;
    &lt;h1&gt;Autoencoder-based Reduction as a Simple Picture&lt;/h1&gt;
  &lt;/header&gt;
  &lt;section class="story"&gt;
    &lt;h2&gt;Story&lt;/h2&gt;
    &lt;p&gt;It is like making a map: you lose tiny details, but keep the shapes that help you travel.&lt;/p&gt;
  &lt;/section&gt;
  &lt;section class="simple"&gt;
    &lt;h2&gt;Simple Explanation&lt;/h2&gt;
    &lt;p&gt;Rotate a lower-dimensional viewing axis until it preserves the structure that matters. A good projection keeps useful neighbors, variation, or relationships while dropping less useful detail.&lt;/p&gt;
  &lt;/section&gt;
  &lt;section class="realtime"&gt;
    &lt;h2&gt;Real-World Example&lt;/h2&gt;
    &lt;p&gt;Autoencoder-based Reduction classroom demo: use students flattening a 3D object shadow onto paper from different angles to see the same idea without heavy math.&lt;/p&gt;
  &lt;/section&gt;
  &lt;section class="applications"&gt;
    &lt;h2&gt;Applications&lt;/h2&gt;
    &lt;p&gt;Autoencoder-based Reduction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339" ht="90" customHeight="1">
      <c r="A339" s="8" t="inlineStr">
        <is>
          <t>unsupervised-learning-dimensionality-reduction-autoencoder-based-reduction</t>
        </is>
      </c>
      <c r="B339" s="8" t="inlineStr">
        <is>
          <t>Autoencoder-based Reduction</t>
        </is>
      </c>
      <c r="C339" s="8" t="inlineStr">
        <is>
          <t>Unsupervised Learning</t>
        </is>
      </c>
      <c r="D339" s="8" t="inlineStr">
        <is>
          <t>Dimensionality Reduction</t>
        </is>
      </c>
      <c r="E339" s="8" t="inlineStr">
        <is>
          <t>false</t>
        </is>
      </c>
      <c r="F339" s="8" t="inlineStr">
        <is>
          <t>3</t>
        </is>
      </c>
      <c r="G339" s="8" t="inlineStr">
        <is>
          <t>How Autoencoder-based Reduction Works Step by Step</t>
        </is>
      </c>
      <c r="H339" s="8" t="inlineStr">
        <is>
          <t>Riya slows the problem down and follows a repeatable recipe instead of guessing.</t>
        </is>
      </c>
      <c r="I339" s="8" t="inlineStr">
        <is>
          <t>1. Define inputs and objective 2. Apply preprocessing 3. Fit or compute the model 4. Inspect intermediate output 5. Evaluate on held-out data</t>
        </is>
      </c>
      <c r="J339" s="8" t="inlineStr">
        <is>
          <t>Autoencoder-based Reduction production workflow: A team scales data, chooses a projection method, checks information loss, and avoids reading too much into pretty plots.</t>
        </is>
      </c>
      <c r="K339" s="8" t="inlineStr">
        <is>
          <t>Autoencoder-based Reduction mechanics in practice: The mechanics are compression, reconstruction, variance, neighborhoods, and information loss.</t>
        </is>
      </c>
      <c r="L339" s="8" t="inlineStr">
        <is>
          <t>Every step should change either the data view, the model state, or the confidence. If nothing changes, check the pipeline.</t>
        </is>
      </c>
      <c r="M339" s="8" t="inlineStr">
        <is>
          <t>&lt;article class="lesson-page algorithm-unsupervised-learning-dimensionality-reduction-autoencoder-based-reduction"&gt;
  &lt;header&gt;
    &lt;p class="eyebrow"&gt;Unsupervised Learning / Dimensionality Reduction&lt;/p&gt;
    &lt;h1&gt;How Autoencoder-based Reduction Works Step by Step&lt;/h1&gt;
  &lt;/header&gt;
  &lt;section class="story"&gt;
    &lt;h2&gt;Story&lt;/h2&gt;
    &lt;p&gt;Riya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&lt;p&gt;Autoencoder-based Reduction production workflow: A team scales data, chooses a projection method, checks information loss, and avoids reading too much into pretty plots.&lt;/p&gt;
  &lt;/section&gt;
  &lt;section class="applications"&gt;
    &lt;h2&gt;Applications&lt;/h2&gt;
    &lt;p&gt;Autoencoder-based Reduction mechanics in practice: The mechanics are compression, reconstruction, variance, neighborhoods, and information loss.&lt;/p&gt;
  &lt;/section&gt;
  &lt;aside class="teacher-tip"&gt;
    &lt;strong&gt;ML Expert Teacher Tip:&lt;/strong&gt; Every step should change either the data view, the model state, or the confidence. If nothing changes, check the pipeline.
  &lt;/aside&gt;
&lt;/article&gt;</t>
        </is>
      </c>
    </row>
    <row r="340" ht="90" customHeight="1">
      <c r="A340" s="8" t="inlineStr">
        <is>
          <t>unsupervised-learning-dimensionality-reduction-autoencoder-based-reduction</t>
        </is>
      </c>
      <c r="B340" s="8" t="inlineStr">
        <is>
          <t>Autoencoder-based Reduction</t>
        </is>
      </c>
      <c r="C340" s="8" t="inlineStr">
        <is>
          <t>Unsupervised Learning</t>
        </is>
      </c>
      <c r="D340" s="8" t="inlineStr">
        <is>
          <t>Dimensionality Reduction</t>
        </is>
      </c>
      <c r="E340" s="8" t="inlineStr">
        <is>
          <t>false</t>
        </is>
      </c>
      <c r="F340" s="8" t="inlineStr">
        <is>
          <t>4</t>
        </is>
      </c>
      <c r="G340" s="8" t="inlineStr">
        <is>
          <t>The Tiny Math Behind Autoencoder-based Reduction</t>
        </is>
      </c>
      <c r="H340" s="8" t="inlineStr">
        <is>
          <t>The math is a scoreboard for Riya. It does not replace thinking; it keeps the thinking honest.</t>
        </is>
      </c>
      <c r="I340" s="8" t="inlineStr">
        <is>
          <t>theta* = arg min_theta J(theta; X, y). The objective formalizes what a good solution means for this method.</t>
        </is>
      </c>
      <c r="J340" s="8" t="inlineStr">
        <is>
          <t>Autoencoder-based Reduction math example: The equation defines what structure should be preserved when high-dimensional data becomes smaller.</t>
        </is>
      </c>
      <c r="K340" s="8" t="inlineStr">
        <is>
          <t>Autoencoder-based Reduction implementation setting: latent_dim and reconstruction loss: bottleneck size and what must be rebuilt.</t>
        </is>
      </c>
      <c r="L340" s="8" t="inlineStr">
        <is>
          <t>Read the equation like a sentence: what is measured, what is compared, and what should become smaller or stronger?</t>
        </is>
      </c>
      <c r="M340" s="8" t="inlineStr">
        <is>
          <t>&lt;article class="lesson-page algorithm-unsupervised-learning-dimensionality-reduction-autoencoder-based-reduction"&gt;
  &lt;header&gt;
    &lt;p class="eyebrow"&gt;Unsupervised Learning / Dimensionality Reduction&lt;/p&gt;
    &lt;h1&gt;The Tiny Math Behind Autoencoder-based Reduction&lt;/h1&gt;
  &lt;/header&gt;
  &lt;section class="story"&gt;
    &lt;h2&gt;Story&lt;/h2&gt;
    &lt;p&gt;The math is a scoreboard for Riya.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&lt;p&gt;Autoencoder-based Reduction math example: The equation defines what structure should be preserved when high-dimensional data becomes smaller.&lt;/p&gt;
  &lt;/section&gt;
  &lt;section class="applications"&gt;
    &lt;h2&gt;Applications&lt;/h2&gt;
    &lt;p&gt;Autoencoder-based Reduction implementation setting: latent_dim and reconstruction loss: bottleneck size and what must be rebuilt.&lt;/p&gt;
  &lt;/section&gt;
  &lt;aside class="teacher-tip"&gt;
    &lt;strong&gt;ML Expert Teacher Tip:&lt;/strong&gt; Read the equation like a sentence: what is measured, what is compared, and what should become smaller or stronger?
  &lt;/aside&gt;
&lt;/article&gt;</t>
        </is>
      </c>
    </row>
    <row r="341" ht="90" customHeight="1">
      <c r="A341" s="8" t="inlineStr">
        <is>
          <t>unsupervised-learning-dimensionality-reduction-autoencoder-based-reduction</t>
        </is>
      </c>
      <c r="B341" s="8" t="inlineStr">
        <is>
          <t>Autoencoder-based Reduction</t>
        </is>
      </c>
      <c r="C341" s="8" t="inlineStr">
        <is>
          <t>Unsupervised Learning</t>
        </is>
      </c>
      <c r="D341" s="8" t="inlineStr">
        <is>
          <t>Dimensionality Reduction</t>
        </is>
      </c>
      <c r="E341" s="8" t="inlineStr">
        <is>
          <t>false</t>
        </is>
      </c>
      <c r="F341" s="8" t="inlineStr">
        <is>
          <t>5</t>
        </is>
      </c>
      <c r="G341" s="8" t="inlineStr">
        <is>
          <t>Autoencoder-based Reduction in Real Applications</t>
        </is>
      </c>
      <c r="H341" s="8" t="inlineStr">
        <is>
          <t>Riya finally ships the idea carefully: first on practice data, then validation data, then a small real trial.</t>
        </is>
      </c>
      <c r="I34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341" s="8" t="inlineStr">
        <is>
          <t>Autoencoder-based Reduction failure case: A beautiful 2D picture can exaggerate separation or hide important uncertainty.</t>
        </is>
      </c>
      <c r="K341" s="8" t="inlineStr">
        <is>
          <t>Autoencoder-based Reduction applied in: Forecasting and decision support, Pattern discovery, Risk-aware automation. Projection methods help dashboards, embedding inspection, preprocessing, visualization, and model debugging.</t>
        </is>
      </c>
      <c r="L341" s="8" t="inlineStr">
        <is>
          <t>Expert ML is humble ML: compare against a baseline, test on fresh examples, explain limits, and improve only when evidence says so.</t>
        </is>
      </c>
      <c r="M341" s="8" t="inlineStr">
        <is>
          <t>&lt;article class="lesson-page algorithm-unsupervised-learning-dimensionality-reduction-autoencoder-based-reduction"&gt;
  &lt;header&gt;
    &lt;p class="eyebrow"&gt;Unsupervised Learning / Dimensionality Reduction&lt;/p&gt;
    &lt;h1&gt;Autoencoder-based Reduction in Real Applications&lt;/h1&gt;
  &lt;/header&gt;
  &lt;section class="story"&gt;
    &lt;h2&gt;Story&lt;/h2&gt;
    &lt;p&gt;Riya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&lt;p&gt;Autoencoder-based Reduction failure case: A beautiful 2D picture can exaggerate separation or hide important uncertainty.&lt;/p&gt;
  &lt;/section&gt;
  &lt;section class="applications"&gt;
    &lt;h2&gt;Applications&lt;/h2&gt;
    &lt;p&gt;Autoencoder-based Reduction applied in: Forecasting and decision support, Pattern discovery, Risk-aware automation. Projection methods help dashboards, embedding inspection, preprocessing, visualization, and model debugging.&lt;/p&gt;
  &lt;/section&gt;
  &lt;aside class="teacher-tip"&gt;
    &lt;strong&gt;ML Expert Teacher Tip:&lt;/strong&gt; Expert ML is humble ML: compare against a baseline, test on fresh examples, explain limits, and improve only when evidence says so.
  &lt;/aside&gt;
&lt;/article&gt;</t>
        </is>
      </c>
    </row>
    <row r="342" ht="90" customHeight="1">
      <c r="A342" s="8" t="inlineStr">
        <is>
          <t>unsupervised-learning-association-learning-apriori</t>
        </is>
      </c>
      <c r="B342" s="8" t="inlineStr">
        <is>
          <t>Apriori</t>
        </is>
      </c>
      <c r="C342" s="8" t="inlineStr">
        <is>
          <t>Unsupervised Learning</t>
        </is>
      </c>
      <c r="D342" s="8" t="inlineStr">
        <is>
          <t>Association Learning</t>
        </is>
      </c>
      <c r="E342" s="8" t="inlineStr">
        <is>
          <t>false</t>
        </is>
      </c>
      <c r="F342" s="8" t="inlineStr">
        <is>
          <t>1</t>
        </is>
      </c>
      <c r="G342" s="8" t="inlineStr">
        <is>
          <t>Apriori: The Pattern Workshop</t>
        </is>
      </c>
      <c r="H342" s="8" t="inlineStr">
        <is>
          <t>Diya faces a real problem: a team has data and needs a careful way to turn it into useful evidence. Apriori enters the story because it gives the team a repeatable method for learning from examples.</t>
        </is>
      </c>
      <c r="I342" s="8" t="inlineStr">
        <is>
          <t>Apriori is a association learning concept in unsupervised learning that transforms observed data into a useful representation, estimate, or decision. In kid-simple words, Apriori transforms observations into a signal, estimate, representation, or decision.</t>
        </is>
      </c>
      <c r="J342" s="8" t="inlineStr">
        <is>
          <t>Apriori worked example: A practical ML workflow uses Apriori as one candidate method, then compares it with baselines.</t>
        </is>
      </c>
      <c r="K342" s="8" t="inlineStr">
        <is>
          <t>Apriori applications: Forecasting and decision support, Pattern discovery, Risk-aware automation</t>
        </is>
      </c>
      <c r="L342" s="8" t="inlineStr">
        <is>
          <t>Start by naming the evidence, the decision, and the cost of being wrong. That makes Apriori feel practical instead of abstract.</t>
        </is>
      </c>
      <c r="M342" s="8" t="inlineStr">
        <is>
          <t>&lt;article class="lesson-page algorithm-unsupervised-learning-association-learning-apriori"&gt;
  &lt;header&gt;
    &lt;p class="eyebrow"&gt;Unsupervised Learning / Association Learning&lt;/p&gt;
    &lt;h1&gt;Apriori: The Pattern Workshop&lt;/h1&gt;
  &lt;/header&gt;
  &lt;section class="story"&gt;
    &lt;h2&gt;Story&lt;/h2&gt;
    &lt;p&gt;Diya faces a real problem: a team has data and needs a careful way to turn it into useful evidence. Apriori enters the story because it gives the team a repeatable method for learning from examples.&lt;/p&gt;
  &lt;/section&gt;
  &lt;section class="simple"&gt;
    &lt;h2&gt;Simple Explanation&lt;/h2&gt;
    &lt;p&gt;Apriori is a association learning concept in unsupervised learning that transforms observed data into a useful representation, estimate, or decision. In kid-simple words, Apriori transforms observations into a signal, estimate, representation, or decision.&lt;/p&gt;
  &lt;/section&gt;
  &lt;section class="realtime"&gt;
    &lt;h2&gt;Real-World Example&lt;/h2&gt;
    &lt;p&gt;Apriori worked example: A practical ML workflow uses Apriori as one candidate method, then compares it with baselines.&lt;/p&gt;
  &lt;/section&gt;
  &lt;section class="applications"&gt;
    &lt;h2&gt;Applications&lt;/h2&gt;
    &lt;p&gt;Apriori applications: Forecasting and decision support, Pattern discovery, Risk-aware automation&lt;/p&gt;
  &lt;/section&gt;
  &lt;aside class="teacher-tip"&gt;
    &lt;strong&gt;ML Expert Teacher Tip:&lt;/strong&gt; Start by naming the evidence, the decision, and the cost of being wrong. That makes Apriori feel practical instead of abstract.
  &lt;/aside&gt;
&lt;/article&gt;</t>
        </is>
      </c>
    </row>
    <row r="343" ht="90" customHeight="1">
      <c r="A343" s="8" t="inlineStr">
        <is>
          <t>unsupervised-learning-association-learning-apriori</t>
        </is>
      </c>
      <c r="B343" s="8" t="inlineStr">
        <is>
          <t>Apriori</t>
        </is>
      </c>
      <c r="C343" s="8" t="inlineStr">
        <is>
          <t>Unsupervised Learning</t>
        </is>
      </c>
      <c r="D343" s="8" t="inlineStr">
        <is>
          <t>Association Learning</t>
        </is>
      </c>
      <c r="E343" s="8" t="inlineStr">
        <is>
          <t>false</t>
        </is>
      </c>
      <c r="F343" s="8" t="inlineStr">
        <is>
          <t>2</t>
        </is>
      </c>
      <c r="G343" s="8" t="inlineStr">
        <is>
          <t>Apriori as a Simple Picture</t>
        </is>
      </c>
      <c r="H343" s="8" t="inlineStr">
        <is>
          <t>It is like sorting a messy project table into labeled trays so each clue has a job.</t>
        </is>
      </c>
      <c r="I343" s="8" t="inlineStr">
        <is>
          <t>Convert raw observations into a structured signal, fit it, and verify that it generalizes. The method works best when the input, objective, validation, and limitations are all clear.</t>
        </is>
      </c>
      <c r="J343" s="8" t="inlineStr">
        <is>
          <t>Apriori classroom demo: use small datasets where students define inputs, outputs, and a success metric to see the same idea without heavy math.</t>
        </is>
      </c>
      <c r="K343" s="8" t="inlineStr">
        <is>
          <t>Apriori review uses: real teams use this style of thinking for Forecasting and decision support, Pattern discovery, Risk-aware automation.</t>
        </is>
      </c>
      <c r="L343" s="8" t="inlineStr">
        <is>
          <t>Ask the learner to draw the idea first. A good sketch often explains the algorithm before code does.</t>
        </is>
      </c>
      <c r="M343" s="8" t="inlineStr">
        <is>
          <t>&lt;article class="lesson-page algorithm-unsupervised-learning-association-learning-apriori"&gt;
  &lt;header&gt;
    &lt;p class="eyebrow"&gt;Unsupervised Learning / Association Learning&lt;/p&gt;
    &lt;h1&gt;Apriori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&lt;p&gt;Apriori classroom demo: use small datasets where students define inputs, outputs, and a success metric to see the same idea without heavy math.&lt;/p&gt;
  &lt;/section&gt;
  &lt;section class="applications"&gt;
    &lt;h2&gt;Applications&lt;/h2&gt;
    &lt;p&gt;Apriori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344" ht="90" customHeight="1">
      <c r="A344" s="8" t="inlineStr">
        <is>
          <t>unsupervised-learning-association-learning-apriori</t>
        </is>
      </c>
      <c r="B344" s="8" t="inlineStr">
        <is>
          <t>Apriori</t>
        </is>
      </c>
      <c r="C344" s="8" t="inlineStr">
        <is>
          <t>Unsupervised Learning</t>
        </is>
      </c>
      <c r="D344" s="8" t="inlineStr">
        <is>
          <t>Association Learning</t>
        </is>
      </c>
      <c r="E344" s="8" t="inlineStr">
        <is>
          <t>false</t>
        </is>
      </c>
      <c r="F344" s="8" t="inlineStr">
        <is>
          <t>3</t>
        </is>
      </c>
      <c r="G344" s="8" t="inlineStr">
        <is>
          <t>How Apriori Works Step by Step</t>
        </is>
      </c>
      <c r="H344" s="8" t="inlineStr">
        <is>
          <t>Diya slows the problem down and follows a repeatable recipe instead of guessing.</t>
        </is>
      </c>
      <c r="I344" s="8" t="inlineStr">
        <is>
          <t>1. Define inputs and objective 2. Apply preprocessing 3. Fit or compute the model 4. Inspect intermediate output 5. Evaluate on held-out data</t>
        </is>
      </c>
      <c r="J344" s="8" t="inlineStr">
        <is>
          <t>Apriori production workflow: A team prepares data, fits the method, checks intermediate outputs, validates results, and documents limits.</t>
        </is>
      </c>
      <c r="K344" s="8" t="inlineStr">
        <is>
          <t>Apriori mechanics in practice: The mechanics are inputs, objective, preprocessing, model behavior, and evaluation.</t>
        </is>
      </c>
      <c r="L344" s="8" t="inlineStr">
        <is>
          <t>Every step should change either the data view, the model state, or the confidence. If nothing changes, check the pipeline.</t>
        </is>
      </c>
      <c r="M344" s="8" t="inlineStr">
        <is>
          <t>&lt;article class="lesson-page algorithm-unsupervised-learning-association-learning-apriori"&gt;
  &lt;header&gt;
    &lt;p class="eyebrow"&gt;Unsupervised Learning / Association Learning&lt;/p&gt;
    &lt;h1&gt;How Apriori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&lt;p&gt;Apriori production workflow: A team prepares data, fits the method, checks intermediate outputs, validates results, and documents limits.&lt;/p&gt;
  &lt;/section&gt;
  &lt;section class="applications"&gt;
    &lt;h2&gt;Applications&lt;/h2&gt;
    &lt;p&gt;Apriori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345" ht="90" customHeight="1">
      <c r="A345" s="8" t="inlineStr">
        <is>
          <t>unsupervised-learning-association-learning-apriori</t>
        </is>
      </c>
      <c r="B345" s="8" t="inlineStr">
        <is>
          <t>Apriori</t>
        </is>
      </c>
      <c r="C345" s="8" t="inlineStr">
        <is>
          <t>Unsupervised Learning</t>
        </is>
      </c>
      <c r="D345" s="8" t="inlineStr">
        <is>
          <t>Association Learning</t>
        </is>
      </c>
      <c r="E345" s="8" t="inlineStr">
        <is>
          <t>false</t>
        </is>
      </c>
      <c r="F345" s="8" t="inlineStr">
        <is>
          <t>4</t>
        </is>
      </c>
      <c r="G345" s="8" t="inlineStr">
        <is>
          <t>The Tiny Math Behind Apriori</t>
        </is>
      </c>
      <c r="H345" s="8" t="inlineStr">
        <is>
          <t>The math is a scoreboard for Diya. It does not replace thinking; it keeps the thinking honest.</t>
        </is>
      </c>
      <c r="I345" s="8" t="inlineStr">
        <is>
          <t>theta* = arg min_theta J(theta; X, y). The objective formalizes what a good solution means for this method.</t>
        </is>
      </c>
      <c r="J345" s="8" t="inlineStr">
        <is>
          <t>Apriori math example: The equation defines what the method considers a good solution.</t>
        </is>
      </c>
      <c r="K345" s="8" t="inlineStr">
        <is>
          <t>Apriori implementation setting: Regularization strength.</t>
        </is>
      </c>
      <c r="L345" s="8" t="inlineStr">
        <is>
          <t>Read the equation like a sentence: what is measured, what is compared, and what should become smaller or stronger?</t>
        </is>
      </c>
      <c r="M345" s="8" t="inlineStr">
        <is>
          <t>&lt;article class="lesson-page algorithm-unsupervised-learning-association-learning-apriori"&gt;
  &lt;header&gt;
    &lt;p class="eyebrow"&gt;Unsupervised Learning / Association Learning&lt;/p&gt;
    &lt;h1&gt;The Tiny Math Behind Apriori&lt;/h1&gt;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&lt;p&gt;Apriori math example: The equation defines what the method considers a good solution.&lt;/p&gt;
  &lt;/section&gt;
  &lt;section class="applications"&gt;
    &lt;h2&gt;Applications&lt;/h2&gt;
    &lt;p&gt;Apriori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346" ht="90" customHeight="1">
      <c r="A346" s="8" t="inlineStr">
        <is>
          <t>unsupervised-learning-association-learning-apriori</t>
        </is>
      </c>
      <c r="B346" s="8" t="inlineStr">
        <is>
          <t>Apriori</t>
        </is>
      </c>
      <c r="C346" s="8" t="inlineStr">
        <is>
          <t>Unsupervised Learning</t>
        </is>
      </c>
      <c r="D346" s="8" t="inlineStr">
        <is>
          <t>Association Learning</t>
        </is>
      </c>
      <c r="E346" s="8" t="inlineStr">
        <is>
          <t>false</t>
        </is>
      </c>
      <c r="F346" s="8" t="inlineStr">
        <is>
          <t>5</t>
        </is>
      </c>
      <c r="G346" s="8" t="inlineStr">
        <is>
          <t>Apriori in Real Applications</t>
        </is>
      </c>
      <c r="H346" s="8" t="inlineStr">
        <is>
          <t>Diya finally ships the idea carefully: first on practice data, then validation data, then a small real trial.</t>
        </is>
      </c>
      <c r="I34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346" s="8" t="inlineStr">
        <is>
          <t>Apriori failure case: A method can be mathematically correct but still solve the wrong real-world problem.</t>
        </is>
      </c>
      <c r="K346" s="8" t="inlineStr">
        <is>
          <t>Apriori applied in: Forecasting and decision support, Pattern discovery, Risk-aware automation. This kind of thinking supports experimentation, analytics, automation, and responsible ML delivery.</t>
        </is>
      </c>
      <c r="L346" s="8" t="inlineStr">
        <is>
          <t>Expert ML is humble ML: compare against a baseline, test on fresh examples, explain limits, and improve only when evidence says so.</t>
        </is>
      </c>
      <c r="M346" s="8" t="inlineStr">
        <is>
          <t>&lt;article class="lesson-page algorithm-unsupervised-learning-association-learning-apriori"&gt;
  &lt;header&gt;
    &lt;p class="eyebrow"&gt;Unsupervised Learning / Association Learning&lt;/p&gt;
    &lt;h1&gt;Apriori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&lt;p&gt;Apriori failure case: A method can be mathematically correct but still solve the wrong real-world problem.&lt;/p&gt;
  &lt;/section&gt;
  &lt;section class="applications"&gt;
    &lt;h2&gt;Applications&lt;/h2&gt;
    &lt;p&gt;Apriori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347" ht="90" customHeight="1">
      <c r="A347" s="8" t="inlineStr">
        <is>
          <t>unsupervised-learning-association-learning-fp-growth</t>
        </is>
      </c>
      <c r="B347" s="8" t="inlineStr">
        <is>
          <t>FP-Growth</t>
        </is>
      </c>
      <c r="C347" s="8" t="inlineStr">
        <is>
          <t>Unsupervised Learning</t>
        </is>
      </c>
      <c r="D347" s="8" t="inlineStr">
        <is>
          <t>Association Learning</t>
        </is>
      </c>
      <c r="E347" s="8" t="inlineStr">
        <is>
          <t>false</t>
        </is>
      </c>
      <c r="F347" s="8" t="inlineStr">
        <is>
          <t>1</t>
        </is>
      </c>
      <c r="G347" s="8" t="inlineStr">
        <is>
          <t>FP-Growth: The Pattern Workshop</t>
        </is>
      </c>
      <c r="H347" s="8" t="inlineStr">
        <is>
          <t>Diya faces a real problem: a team has data and needs a careful way to turn it into useful evidence. FP-Growth enters the story because it gives the team a repeatable method for learning from examples.</t>
        </is>
      </c>
      <c r="I347" s="8" t="inlineStr">
        <is>
          <t>FP-Growth is a association learning concept in unsupervised learning that transforms observed data into a useful representation, estimate, or decision. In kid-simple words, FP-Growth transforms observations into a signal, estimate, representation, or decision.</t>
        </is>
      </c>
      <c r="J347" s="8" t="inlineStr">
        <is>
          <t>FP-Growth worked example: A practical ML workflow uses FP-Growth as one candidate method, then compares it with baselines.</t>
        </is>
      </c>
      <c r="K347" s="8" t="inlineStr">
        <is>
          <t>FP-Growth applications: Forecasting and decision support, Pattern discovery, Risk-aware automation</t>
        </is>
      </c>
      <c r="L347" s="8" t="inlineStr">
        <is>
          <t>Start by naming the evidence, the decision, and the cost of being wrong. That makes FP-Growth feel practical instead of abstract.</t>
        </is>
      </c>
      <c r="M347" s="8" t="inlineStr">
        <is>
          <t>&lt;article class="lesson-page algorithm-unsupervised-learning-association-learning-fp-growth"&gt;
  &lt;header&gt;
    &lt;p class="eyebrow"&gt;Unsupervised Learning / Association Learning&lt;/p&gt;
    &lt;h1&gt;FP-Growth: The Pattern Workshop&lt;/h1&gt;
  &lt;/header&gt;
  &lt;section class="story"&gt;
    &lt;h2&gt;Story&lt;/h2&gt;
    &lt;p&gt;Diya faces a real problem: a team has data and needs a careful way to turn it into useful evidence. FP-Growth enters the story because it gives the team a repeatable method for learning from examples.&lt;/p&gt;
  &lt;/section&gt;
  &lt;section class="simple"&gt;
    &lt;h2&gt;Simple Explanation&lt;/h2&gt;
    &lt;p&gt;FP-Growth is a association learning concept in unsupervised learning that transforms observed data into a useful representation, estimate, or decision. In kid-simple words, FP-Growth transforms observations into a signal, estimate, representation, or decision.&lt;/p&gt;
  &lt;/section&gt;
  &lt;section class="realtime"&gt;
    &lt;h2&gt;Real-World Example&lt;/h2&gt;
    &lt;p&gt;FP-Growth worked example: A practical ML workflow uses FP-Growth as one candidate method, then compares it with baselines.&lt;/p&gt;
  &lt;/section&gt;
  &lt;section class="applications"&gt;
    &lt;h2&gt;Applications&lt;/h2&gt;
    &lt;p&gt;FP-Growth applications: Forecasting and decision support, Pattern discovery, Risk-aware automation&lt;/p&gt;
  &lt;/section&gt;
  &lt;aside class="teacher-tip"&gt;
    &lt;strong&gt;ML Expert Teacher Tip:&lt;/strong&gt; Start by naming the evidence, the decision, and the cost of being wrong. That makes FP-Growth feel practical instead of abstract.
  &lt;/aside&gt;
&lt;/article&gt;</t>
        </is>
      </c>
    </row>
    <row r="348" ht="90" customHeight="1">
      <c r="A348" s="8" t="inlineStr">
        <is>
          <t>unsupervised-learning-association-learning-fp-growth</t>
        </is>
      </c>
      <c r="B348" s="8" t="inlineStr">
        <is>
          <t>FP-Growth</t>
        </is>
      </c>
      <c r="C348" s="8" t="inlineStr">
        <is>
          <t>Unsupervised Learning</t>
        </is>
      </c>
      <c r="D348" s="8" t="inlineStr">
        <is>
          <t>Association Learning</t>
        </is>
      </c>
      <c r="E348" s="8" t="inlineStr">
        <is>
          <t>false</t>
        </is>
      </c>
      <c r="F348" s="8" t="inlineStr">
        <is>
          <t>2</t>
        </is>
      </c>
      <c r="G348" s="8" t="inlineStr">
        <is>
          <t>FP-Growth as a Simple Picture</t>
        </is>
      </c>
      <c r="H348" s="8" t="inlineStr">
        <is>
          <t>It is like sorting a messy project table into labeled trays so each clue has a job.</t>
        </is>
      </c>
      <c r="I348" s="8" t="inlineStr">
        <is>
          <t>Convert raw observations into a structured signal, fit it, and verify that it generalizes. The method works best when the input, objective, validation, and limitations are all clear.</t>
        </is>
      </c>
      <c r="J348" s="8" t="inlineStr">
        <is>
          <t>FP-Growth classroom demo: use small datasets where students define inputs, outputs, and a success metric to see the same idea without heavy math.</t>
        </is>
      </c>
      <c r="K348" s="8" t="inlineStr">
        <is>
          <t>FP-Growth review uses: real teams use this style of thinking for Forecasting and decision support, Pattern discovery, Risk-aware automation.</t>
        </is>
      </c>
      <c r="L348" s="8" t="inlineStr">
        <is>
          <t>Ask the learner to draw the idea first. A good sketch often explains the algorithm before code does.</t>
        </is>
      </c>
      <c r="M348" s="8" t="inlineStr">
        <is>
          <t>&lt;article class="lesson-page algorithm-unsupervised-learning-association-learning-fp-growth"&gt;
  &lt;header&gt;
    &lt;p class="eyebrow"&gt;Unsupervised Learning / Association Learning&lt;/p&gt;
    &lt;h1&gt;FP-Growth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&lt;p&gt;FP-Growth classroom demo: use small datasets where students define inputs, outputs, and a success metric to see the same idea without heavy math.&lt;/p&gt;
  &lt;/section&gt;
  &lt;section class="applications"&gt;
    &lt;h2&gt;Applications&lt;/h2&gt;
    &lt;p&gt;FP-Growth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349" ht="90" customHeight="1">
      <c r="A349" s="8" t="inlineStr">
        <is>
          <t>unsupervised-learning-association-learning-fp-growth</t>
        </is>
      </c>
      <c r="B349" s="8" t="inlineStr">
        <is>
          <t>FP-Growth</t>
        </is>
      </c>
      <c r="C349" s="8" t="inlineStr">
        <is>
          <t>Unsupervised Learning</t>
        </is>
      </c>
      <c r="D349" s="8" t="inlineStr">
        <is>
          <t>Association Learning</t>
        </is>
      </c>
      <c r="E349" s="8" t="inlineStr">
        <is>
          <t>false</t>
        </is>
      </c>
      <c r="F349" s="8" t="inlineStr">
        <is>
          <t>3</t>
        </is>
      </c>
      <c r="G349" s="8" t="inlineStr">
        <is>
          <t>How FP-Growth Works Step by Step</t>
        </is>
      </c>
      <c r="H349" s="8" t="inlineStr">
        <is>
          <t>Diya slows the problem down and follows a repeatable recipe instead of guessing.</t>
        </is>
      </c>
      <c r="I349" s="8" t="inlineStr">
        <is>
          <t>1. Define inputs and objective 2. Apply preprocessing 3. Fit or compute the model 4. Inspect intermediate output 5. Evaluate on held-out data</t>
        </is>
      </c>
      <c r="J349" s="8" t="inlineStr">
        <is>
          <t>FP-Growth production workflow: A team prepares data, fits the method, checks intermediate outputs, validates results, and documents limits.</t>
        </is>
      </c>
      <c r="K349" s="8" t="inlineStr">
        <is>
          <t>FP-Growth mechanics in practice: The mechanics are inputs, objective, preprocessing, model behavior, and evaluation.</t>
        </is>
      </c>
      <c r="L349" s="8" t="inlineStr">
        <is>
          <t>Every step should change either the data view, the model state, or the confidence. If nothing changes, check the pipeline.</t>
        </is>
      </c>
      <c r="M349" s="8" t="inlineStr">
        <is>
          <t>&lt;article class="lesson-page algorithm-unsupervised-learning-association-learning-fp-growth"&gt;
  &lt;header&gt;
    &lt;p class="eyebrow"&gt;Unsupervised Learning / Association Learning&lt;/p&gt;
    &lt;h1&gt;How FP-Growth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&lt;p&gt;FP-Growth production workflow: A team prepares data, fits the method, checks intermediate outputs, validates results, and documents limits.&lt;/p&gt;
  &lt;/section&gt;
  &lt;section class="applications"&gt;
    &lt;h2&gt;Applications&lt;/h2&gt;
    &lt;p&gt;FP-Growth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350" ht="90" customHeight="1">
      <c r="A350" s="8" t="inlineStr">
        <is>
          <t>unsupervised-learning-association-learning-fp-growth</t>
        </is>
      </c>
      <c r="B350" s="8" t="inlineStr">
        <is>
          <t>FP-Growth</t>
        </is>
      </c>
      <c r="C350" s="8" t="inlineStr">
        <is>
          <t>Unsupervised Learning</t>
        </is>
      </c>
      <c r="D350" s="8" t="inlineStr">
        <is>
          <t>Association Learning</t>
        </is>
      </c>
      <c r="E350" s="8" t="inlineStr">
        <is>
          <t>false</t>
        </is>
      </c>
      <c r="F350" s="8" t="inlineStr">
        <is>
          <t>4</t>
        </is>
      </c>
      <c r="G350" s="8" t="inlineStr">
        <is>
          <t>The Tiny Math Behind FP-Growth</t>
        </is>
      </c>
      <c r="H350" s="8" t="inlineStr">
        <is>
          <t>The math is a scoreboard for Diya. It does not replace thinking; it keeps the thinking honest.</t>
        </is>
      </c>
      <c r="I350" s="8" t="inlineStr">
        <is>
          <t>theta* = arg min_theta J(theta; X, y). The objective formalizes what a good solution means for this method.</t>
        </is>
      </c>
      <c r="J350" s="8" t="inlineStr">
        <is>
          <t>FP-Growth math example: The equation defines what the method considers a good solution.</t>
        </is>
      </c>
      <c r="K350" s="8" t="inlineStr">
        <is>
          <t>FP-Growth implementation setting: Regularization strength.</t>
        </is>
      </c>
      <c r="L350" s="8" t="inlineStr">
        <is>
          <t>Read the equation like a sentence: what is measured, what is compared, and what should become smaller or stronger?</t>
        </is>
      </c>
      <c r="M350" s="8" t="inlineStr">
        <is>
          <t>&lt;article class="lesson-page algorithm-unsupervised-learning-association-learning-fp-growth"&gt;
  &lt;header&gt;
    &lt;p class="eyebrow"&gt;Unsupervised Learning / Association Learning&lt;/p&gt;
    &lt;h1&gt;The Tiny Math Behind FP-Growth&lt;/h1&gt;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&lt;p&gt;FP-Growth math example: The equation defines what the method considers a good solution.&lt;/p&gt;
  &lt;/section&gt;
  &lt;section class="applications"&gt;
    &lt;h2&gt;Applications&lt;/h2&gt;
    &lt;p&gt;FP-Growth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351" ht="90" customHeight="1">
      <c r="A351" s="8" t="inlineStr">
        <is>
          <t>unsupervised-learning-association-learning-fp-growth</t>
        </is>
      </c>
      <c r="B351" s="8" t="inlineStr">
        <is>
          <t>FP-Growth</t>
        </is>
      </c>
      <c r="C351" s="8" t="inlineStr">
        <is>
          <t>Unsupervised Learning</t>
        </is>
      </c>
      <c r="D351" s="8" t="inlineStr">
        <is>
          <t>Association Learning</t>
        </is>
      </c>
      <c r="E351" s="8" t="inlineStr">
        <is>
          <t>false</t>
        </is>
      </c>
      <c r="F351" s="8" t="inlineStr">
        <is>
          <t>5</t>
        </is>
      </c>
      <c r="G351" s="8" t="inlineStr">
        <is>
          <t>FP-Growth in Real Applications</t>
        </is>
      </c>
      <c r="H351" s="8" t="inlineStr">
        <is>
          <t>Diya finally ships the idea carefully: first on practice data, then validation data, then a small real trial.</t>
        </is>
      </c>
      <c r="I35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351" s="8" t="inlineStr">
        <is>
          <t>FP-Growth failure case: A method can be mathematically correct but still solve the wrong real-world problem.</t>
        </is>
      </c>
      <c r="K351" s="8" t="inlineStr">
        <is>
          <t>FP-Growth applied in: Forecasting and decision support, Pattern discovery, Risk-aware automation. This kind of thinking supports experimentation, analytics, automation, and responsible ML delivery.</t>
        </is>
      </c>
      <c r="L351" s="8" t="inlineStr">
        <is>
          <t>Expert ML is humble ML: compare against a baseline, test on fresh examples, explain limits, and improve only when evidence says so.</t>
        </is>
      </c>
      <c r="M351" s="8" t="inlineStr">
        <is>
          <t>&lt;article class="lesson-page algorithm-unsupervised-learning-association-learning-fp-growth"&gt;
  &lt;header&gt;
    &lt;p class="eyebrow"&gt;Unsupervised Learning / Association Learning&lt;/p&gt;
    &lt;h1&gt;FP-Growth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&lt;p&gt;FP-Growth failure case: A method can be mathematically correct but still solve the wrong real-world problem.&lt;/p&gt;
  &lt;/section&gt;
  &lt;section class="applications"&gt;
    &lt;h2&gt;Applications&lt;/h2&gt;
    &lt;p&gt;FP-Growth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352" ht="90" customHeight="1">
      <c r="A352" s="8" t="inlineStr">
        <is>
          <t>unsupervised-learning-association-learning-eclat</t>
        </is>
      </c>
      <c r="B352" s="8" t="inlineStr">
        <is>
          <t>ECLAT</t>
        </is>
      </c>
      <c r="C352" s="8" t="inlineStr">
        <is>
          <t>Unsupervised Learning</t>
        </is>
      </c>
      <c r="D352" s="8" t="inlineStr">
        <is>
          <t>Association Learning</t>
        </is>
      </c>
      <c r="E352" s="8" t="inlineStr">
        <is>
          <t>false</t>
        </is>
      </c>
      <c r="F352" s="8" t="inlineStr">
        <is>
          <t>1</t>
        </is>
      </c>
      <c r="G352" s="8" t="inlineStr">
        <is>
          <t>ECLAT: The Pattern Workshop</t>
        </is>
      </c>
      <c r="H352" s="8" t="inlineStr">
        <is>
          <t>Diya faces a real problem: a team has data and needs a careful way to turn it into useful evidence. ECLAT enters the story because it gives the team a repeatable method for learning from examples.</t>
        </is>
      </c>
      <c r="I352" s="8" t="inlineStr">
        <is>
          <t>ECLAT is a association learning concept in unsupervised learning that transforms observed data into a useful representation, estimate, or decision. In kid-simple words, ECLAT transforms observations into a signal, estimate, representation, or decision.</t>
        </is>
      </c>
      <c r="J352" s="8" t="inlineStr">
        <is>
          <t>ECLAT worked example: A practical ML workflow uses ECLAT as one candidate method, then compares it with baselines.</t>
        </is>
      </c>
      <c r="K352" s="8" t="inlineStr">
        <is>
          <t>ECLAT applications: Forecasting and decision support, Pattern discovery, Risk-aware automation</t>
        </is>
      </c>
      <c r="L352" s="8" t="inlineStr">
        <is>
          <t>Start by naming the evidence, the decision, and the cost of being wrong. That makes ECLAT feel practical instead of abstract.</t>
        </is>
      </c>
      <c r="M352" s="8" t="inlineStr">
        <is>
          <t>&lt;article class="lesson-page algorithm-unsupervised-learning-association-learning-eclat"&gt;
  &lt;header&gt;
    &lt;p class="eyebrow"&gt;Unsupervised Learning / Association Learning&lt;/p&gt;
    &lt;h1&gt;ECLAT: The Pattern Workshop&lt;/h1&gt;
  &lt;/header&gt;
  &lt;section class="story"&gt;
    &lt;h2&gt;Story&lt;/h2&gt;
    &lt;p&gt;Diya faces a real problem: a team has data and needs a careful way to turn it into useful evidence. ECLAT enters the story because it gives the team a repeatable method for learning from examples.&lt;/p&gt;
  &lt;/section&gt;
  &lt;section class="simple"&gt;
    &lt;h2&gt;Simple Explanation&lt;/h2&gt;
    &lt;p&gt;ECLAT is a association learning concept in unsupervised learning that transforms observed data into a useful representation, estimate, or decision. In kid-simple words, ECLAT transforms observations into a signal, estimate, representation, or decision.&lt;/p&gt;
  &lt;/section&gt;
  &lt;section class="realtime"&gt;
    &lt;h2&gt;Real-World Example&lt;/h2&gt;
    &lt;p&gt;ECLAT worked example: A practical ML workflow uses ECLAT as one candidate method, then compares it with baselines.&lt;/p&gt;
  &lt;/section&gt;
  &lt;section class="applications"&gt;
    &lt;h2&gt;Applications&lt;/h2&gt;
    &lt;p&gt;ECLAT applications: Forecasting and decision support, Pattern discovery, Risk-aware automation&lt;/p&gt;
  &lt;/section&gt;
  &lt;aside class="teacher-tip"&gt;
    &lt;strong&gt;ML Expert Teacher Tip:&lt;/strong&gt; Start by naming the evidence, the decision, and the cost of being wrong. That makes ECLAT feel practical instead of abstract.
  &lt;/aside&gt;
&lt;/article&gt;</t>
        </is>
      </c>
    </row>
    <row r="353" ht="90" customHeight="1">
      <c r="A353" s="8" t="inlineStr">
        <is>
          <t>unsupervised-learning-association-learning-eclat</t>
        </is>
      </c>
      <c r="B353" s="8" t="inlineStr">
        <is>
          <t>ECLAT</t>
        </is>
      </c>
      <c r="C353" s="8" t="inlineStr">
        <is>
          <t>Unsupervised Learning</t>
        </is>
      </c>
      <c r="D353" s="8" t="inlineStr">
        <is>
          <t>Association Learning</t>
        </is>
      </c>
      <c r="E353" s="8" t="inlineStr">
        <is>
          <t>false</t>
        </is>
      </c>
      <c r="F353" s="8" t="inlineStr">
        <is>
          <t>2</t>
        </is>
      </c>
      <c r="G353" s="8" t="inlineStr">
        <is>
          <t>ECLAT as a Simple Picture</t>
        </is>
      </c>
      <c r="H353" s="8" t="inlineStr">
        <is>
          <t>It is like sorting a messy project table into labeled trays so each clue has a job.</t>
        </is>
      </c>
      <c r="I353" s="8" t="inlineStr">
        <is>
          <t>Convert raw observations into a structured signal, fit it, and verify that it generalizes. The method works best when the input, objective, validation, and limitations are all clear.</t>
        </is>
      </c>
      <c r="J353" s="8" t="inlineStr">
        <is>
          <t>ECLAT classroom demo: use small datasets where students define inputs, outputs, and a success metric to see the same idea without heavy math.</t>
        </is>
      </c>
      <c r="K353" s="8" t="inlineStr">
        <is>
          <t>ECLAT review uses: real teams use this style of thinking for Forecasting and decision support, Pattern discovery, Risk-aware automation.</t>
        </is>
      </c>
      <c r="L353" s="8" t="inlineStr">
        <is>
          <t>Ask the learner to draw the idea first. A good sketch often explains the algorithm before code does.</t>
        </is>
      </c>
      <c r="M353" s="8" t="inlineStr">
        <is>
          <t>&lt;article class="lesson-page algorithm-unsupervised-learning-association-learning-eclat"&gt;
  &lt;header&gt;
    &lt;p class="eyebrow"&gt;Unsupervised Learning / Association Learning&lt;/p&gt;
    &lt;h1&gt;ECLAT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&lt;p&gt;ECLAT classroom demo: use small datasets where students define inputs, outputs, and a success metric to see the same idea without heavy math.&lt;/p&gt;
  &lt;/section&gt;
  &lt;section class="applications"&gt;
    &lt;h2&gt;Applications&lt;/h2&gt;
    &lt;p&gt;ECLAT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354" ht="90" customHeight="1">
      <c r="A354" s="8" t="inlineStr">
        <is>
          <t>unsupervised-learning-association-learning-eclat</t>
        </is>
      </c>
      <c r="B354" s="8" t="inlineStr">
        <is>
          <t>ECLAT</t>
        </is>
      </c>
      <c r="C354" s="8" t="inlineStr">
        <is>
          <t>Unsupervised Learning</t>
        </is>
      </c>
      <c r="D354" s="8" t="inlineStr">
        <is>
          <t>Association Learning</t>
        </is>
      </c>
      <c r="E354" s="8" t="inlineStr">
        <is>
          <t>false</t>
        </is>
      </c>
      <c r="F354" s="8" t="inlineStr">
        <is>
          <t>3</t>
        </is>
      </c>
      <c r="G354" s="8" t="inlineStr">
        <is>
          <t>How ECLAT Works Step by Step</t>
        </is>
      </c>
      <c r="H354" s="8" t="inlineStr">
        <is>
          <t>Diya slows the problem down and follows a repeatable recipe instead of guessing.</t>
        </is>
      </c>
      <c r="I354" s="8" t="inlineStr">
        <is>
          <t>1. Define inputs and objective 2. Apply preprocessing 3. Fit or compute the model 4. Inspect intermediate output 5. Evaluate on held-out data</t>
        </is>
      </c>
      <c r="J354" s="8" t="inlineStr">
        <is>
          <t>ECLAT production workflow: A team prepares data, fits the method, checks intermediate outputs, validates results, and documents limits.</t>
        </is>
      </c>
      <c r="K354" s="8" t="inlineStr">
        <is>
          <t>ECLAT mechanics in practice: The mechanics are inputs, objective, preprocessing, model behavior, and evaluation.</t>
        </is>
      </c>
      <c r="L354" s="8" t="inlineStr">
        <is>
          <t>Every step should change either the data view, the model state, or the confidence. If nothing changes, check the pipeline.</t>
        </is>
      </c>
      <c r="M354" s="8" t="inlineStr">
        <is>
          <t>&lt;article class="lesson-page algorithm-unsupervised-learning-association-learning-eclat"&gt;
  &lt;header&gt;
    &lt;p class="eyebrow"&gt;Unsupervised Learning / Association Learning&lt;/p&gt;
    &lt;h1&gt;How ECLAT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&lt;p&gt;ECLAT production workflow: A team prepares data, fits the method, checks intermediate outputs, validates results, and documents limits.&lt;/p&gt;
  &lt;/section&gt;
  &lt;section class="applications"&gt;
    &lt;h2&gt;Applications&lt;/h2&gt;
    &lt;p&gt;ECLAT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355" ht="90" customHeight="1">
      <c r="A355" s="8" t="inlineStr">
        <is>
          <t>unsupervised-learning-association-learning-eclat</t>
        </is>
      </c>
      <c r="B355" s="8" t="inlineStr">
        <is>
          <t>ECLAT</t>
        </is>
      </c>
      <c r="C355" s="8" t="inlineStr">
        <is>
          <t>Unsupervised Learning</t>
        </is>
      </c>
      <c r="D355" s="8" t="inlineStr">
        <is>
          <t>Association Learning</t>
        </is>
      </c>
      <c r="E355" s="8" t="inlineStr">
        <is>
          <t>false</t>
        </is>
      </c>
      <c r="F355" s="8" t="inlineStr">
        <is>
          <t>4</t>
        </is>
      </c>
      <c r="G355" s="8" t="inlineStr">
        <is>
          <t>The Tiny Math Behind ECLAT</t>
        </is>
      </c>
      <c r="H355" s="8" t="inlineStr">
        <is>
          <t>The math is a scoreboard for Diya. It does not replace thinking; it keeps the thinking honest.</t>
        </is>
      </c>
      <c r="I355" s="8" t="inlineStr">
        <is>
          <t>theta* = arg min_theta J(theta; X, y). The objective formalizes what a good solution means for this method.</t>
        </is>
      </c>
      <c r="J355" s="8" t="inlineStr">
        <is>
          <t>ECLAT math example: The equation defines what the method considers a good solution.</t>
        </is>
      </c>
      <c r="K355" s="8" t="inlineStr">
        <is>
          <t>ECLAT implementation setting: Regularization strength.</t>
        </is>
      </c>
      <c r="L355" s="8" t="inlineStr">
        <is>
          <t>Read the equation like a sentence: what is measured, what is compared, and what should become smaller or stronger?</t>
        </is>
      </c>
      <c r="M355" s="8" t="inlineStr">
        <is>
          <t>&lt;article class="lesson-page algorithm-unsupervised-learning-association-learning-eclat"&gt;
  &lt;header&gt;
    &lt;p class="eyebrow"&gt;Unsupervised Learning / Association Learning&lt;/p&gt;
    &lt;h1&gt;The Tiny Math Behind ECLAT&lt;/h1&gt;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&lt;p&gt;ECLAT math example: The equation defines what the method considers a good solution.&lt;/p&gt;
  &lt;/section&gt;
  &lt;section class="applications"&gt;
    &lt;h2&gt;Applications&lt;/h2&gt;
    &lt;p&gt;ECLAT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356" ht="90" customHeight="1">
      <c r="A356" s="8" t="inlineStr">
        <is>
          <t>unsupervised-learning-association-learning-eclat</t>
        </is>
      </c>
      <c r="B356" s="8" t="inlineStr">
        <is>
          <t>ECLAT</t>
        </is>
      </c>
      <c r="C356" s="8" t="inlineStr">
        <is>
          <t>Unsupervised Learning</t>
        </is>
      </c>
      <c r="D356" s="8" t="inlineStr">
        <is>
          <t>Association Learning</t>
        </is>
      </c>
      <c r="E356" s="8" t="inlineStr">
        <is>
          <t>false</t>
        </is>
      </c>
      <c r="F356" s="8" t="inlineStr">
        <is>
          <t>5</t>
        </is>
      </c>
      <c r="G356" s="8" t="inlineStr">
        <is>
          <t>ECLAT in Real Applications</t>
        </is>
      </c>
      <c r="H356" s="8" t="inlineStr">
        <is>
          <t>Diya finally ships the idea carefully: first on practice data, then validation data, then a small real trial.</t>
        </is>
      </c>
      <c r="I35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356" s="8" t="inlineStr">
        <is>
          <t>ECLAT failure case: A method can be mathematically correct but still solve the wrong real-world problem.</t>
        </is>
      </c>
      <c r="K356" s="8" t="inlineStr">
        <is>
          <t>ECLAT applied in: Forecasting and decision support, Pattern discovery, Risk-aware automation. This kind of thinking supports experimentation, analytics, automation, and responsible ML delivery.</t>
        </is>
      </c>
      <c r="L356" s="8" t="inlineStr">
        <is>
          <t>Expert ML is humble ML: compare against a baseline, test on fresh examples, explain limits, and improve only when evidence says so.</t>
        </is>
      </c>
      <c r="M356" s="8" t="inlineStr">
        <is>
          <t>&lt;article class="lesson-page algorithm-unsupervised-learning-association-learning-eclat"&gt;
  &lt;header&gt;
    &lt;p class="eyebrow"&gt;Unsupervised Learning / Association Learning&lt;/p&gt;
    &lt;h1&gt;ECLAT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&lt;p&gt;ECLAT failure case: A method can be mathematically correct but still solve the wrong real-world problem.&lt;/p&gt;
  &lt;/section&gt;
  &lt;section class="applications"&gt;
    &lt;h2&gt;Applications&lt;/h2&gt;
    &lt;p&gt;ECLAT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357" ht="90" customHeight="1">
      <c r="A357" s="8" t="inlineStr">
        <is>
          <t>unsupervised-learning-association-learning-association-rule-mining</t>
        </is>
      </c>
      <c r="B357" s="8" t="inlineStr">
        <is>
          <t>Association Rule Mining</t>
        </is>
      </c>
      <c r="C357" s="8" t="inlineStr">
        <is>
          <t>Unsupervised Learning</t>
        </is>
      </c>
      <c r="D357" s="8" t="inlineStr">
        <is>
          <t>Association Learning</t>
        </is>
      </c>
      <c r="E357" s="8" t="inlineStr">
        <is>
          <t>false</t>
        </is>
      </c>
      <c r="F357" s="8" t="inlineStr">
        <is>
          <t>1</t>
        </is>
      </c>
      <c r="G357" s="8" t="inlineStr">
        <is>
          <t>Association Rule Mining: The Pattern Workshop</t>
        </is>
      </c>
      <c r="H357" s="8" t="inlineStr">
        <is>
          <t>Diya faces a real problem: a team has data and needs a careful way to turn it into useful evidence. Association Rule Mining enters the story because it gives the team a repeatable method for learning from examples.</t>
        </is>
      </c>
      <c r="I357" s="8" t="inlineStr">
        <is>
          <t>Association Rule Mining is a association learning concept in unsupervised learning that transforms observed data into a useful representation, estimate, or decision. In kid-simple words, Association Rule Mining transforms observations into a signal, estimate, representation, or decision.</t>
        </is>
      </c>
      <c r="J357" s="8" t="inlineStr">
        <is>
          <t>Association Rule Mining worked example: A practical ML workflow uses Association Rule Mining as one candidate method, then compares it with baselines.</t>
        </is>
      </c>
      <c r="K357" s="8" t="inlineStr">
        <is>
          <t>Association Rule Mining applications: Forecasting and decision support, Pattern discovery, Risk-aware automation</t>
        </is>
      </c>
      <c r="L357" s="8" t="inlineStr">
        <is>
          <t>Start by naming the evidence, the decision, and the cost of being wrong. That makes Association Rule Mining feel practical instead of abstract.</t>
        </is>
      </c>
      <c r="M357" s="8" t="inlineStr">
        <is>
          <t>&lt;article class="lesson-page algorithm-unsupervised-learning-association-learning-association-rule-mining"&gt;
  &lt;header&gt;
    &lt;p class="eyebrow"&gt;Unsupervised Learning / Association Learning&lt;/p&gt;
    &lt;h1&gt;Association Rule Mining: The Pattern Workshop&lt;/h1&gt;
  &lt;/header&gt;
  &lt;section class="story"&gt;
    &lt;h2&gt;Story&lt;/h2&gt;
    &lt;p&gt;Diya faces a real problem: a team has data and needs a careful way to turn it into useful evidence. Association Rule Mining enters the story because it gives the team a repeatable method for learning from examples.&lt;/p&gt;
  &lt;/section&gt;
  &lt;section class="simple"&gt;
    &lt;h2&gt;Simple Explanation&lt;/h2&gt;
    &lt;p&gt;Association Rule Mining is a association learning concept in unsupervised learning that transforms observed data into a useful representation, estimate, or decision. In kid-simple words, Association Rule Mining transforms observations into a signal, estimate, representation, or decision.&lt;/p&gt;
  &lt;/section&gt;
  &lt;section class="realtime"&gt;
    &lt;h2&gt;Real-World Example&lt;/h2&gt;
    &lt;p&gt;Association Rule Mining worked example: A practical ML workflow uses Association Rule Mining as one candidate method, then compares it with baselines.&lt;/p&gt;
  &lt;/section&gt;
  &lt;section class="applications"&gt;
    &lt;h2&gt;Applications&lt;/h2&gt;
    &lt;p&gt;Association Rule Mining applications: Forecasting and decision support, Pattern discovery, Risk-aware automation&lt;/p&gt;
  &lt;/section&gt;
  &lt;aside class="teacher-tip"&gt;
    &lt;strong&gt;ML Expert Teacher Tip:&lt;/strong&gt; Start by naming the evidence, the decision, and the cost of being wrong. That makes Association Rule Mining feel practical instead of abstract.
  &lt;/aside&gt;
&lt;/article&gt;</t>
        </is>
      </c>
    </row>
    <row r="358" ht="90" customHeight="1">
      <c r="A358" s="8" t="inlineStr">
        <is>
          <t>unsupervised-learning-association-learning-association-rule-mining</t>
        </is>
      </c>
      <c r="B358" s="8" t="inlineStr">
        <is>
          <t>Association Rule Mining</t>
        </is>
      </c>
      <c r="C358" s="8" t="inlineStr">
        <is>
          <t>Unsupervised Learning</t>
        </is>
      </c>
      <c r="D358" s="8" t="inlineStr">
        <is>
          <t>Association Learning</t>
        </is>
      </c>
      <c r="E358" s="8" t="inlineStr">
        <is>
          <t>false</t>
        </is>
      </c>
      <c r="F358" s="8" t="inlineStr">
        <is>
          <t>2</t>
        </is>
      </c>
      <c r="G358" s="8" t="inlineStr">
        <is>
          <t>Association Rule Mining as a Simple Picture</t>
        </is>
      </c>
      <c r="H358" s="8" t="inlineStr">
        <is>
          <t>It is like sorting a messy project table into labeled trays so each clue has a job.</t>
        </is>
      </c>
      <c r="I358" s="8" t="inlineStr">
        <is>
          <t>Convert raw observations into a structured signal, fit it, and verify that it generalizes. The method works best when the input, objective, validation, and limitations are all clear.</t>
        </is>
      </c>
      <c r="J358" s="8" t="inlineStr">
        <is>
          <t>Association Rule Mining classroom demo: use small datasets where students define inputs, outputs, and a success metric to see the same idea without heavy math.</t>
        </is>
      </c>
      <c r="K358" s="8" t="inlineStr">
        <is>
          <t>Association Rule Mining review uses: real teams use this style of thinking for Forecasting and decision support, Pattern discovery, Risk-aware automation.</t>
        </is>
      </c>
      <c r="L358" s="8" t="inlineStr">
        <is>
          <t>Ask the learner to draw the idea first. A good sketch often explains the algorithm before code does.</t>
        </is>
      </c>
      <c r="M358" s="8" t="inlineStr">
        <is>
          <t>&lt;article class="lesson-page algorithm-unsupervised-learning-association-learning-association-rule-mining"&gt;
  &lt;header&gt;
    &lt;p class="eyebrow"&gt;Unsupervised Learning / Association Learning&lt;/p&gt;
    &lt;h1&gt;Association Rule Mining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&lt;p&gt;Association Rule Mining classroom demo: use small datasets where students define inputs, outputs, and a success metric to see the same idea without heavy math.&lt;/p&gt;
  &lt;/section&gt;
  &lt;section class="applications"&gt;
    &lt;h2&gt;Applications&lt;/h2&gt;
    &lt;p&gt;Association Rule Mining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359" ht="90" customHeight="1">
      <c r="A359" s="8" t="inlineStr">
        <is>
          <t>unsupervised-learning-association-learning-association-rule-mining</t>
        </is>
      </c>
      <c r="B359" s="8" t="inlineStr">
        <is>
          <t>Association Rule Mining</t>
        </is>
      </c>
      <c r="C359" s="8" t="inlineStr">
        <is>
          <t>Unsupervised Learning</t>
        </is>
      </c>
      <c r="D359" s="8" t="inlineStr">
        <is>
          <t>Association Learning</t>
        </is>
      </c>
      <c r="E359" s="8" t="inlineStr">
        <is>
          <t>false</t>
        </is>
      </c>
      <c r="F359" s="8" t="inlineStr">
        <is>
          <t>3</t>
        </is>
      </c>
      <c r="G359" s="8" t="inlineStr">
        <is>
          <t>How Association Rule Mining Works Step by Step</t>
        </is>
      </c>
      <c r="H359" s="8" t="inlineStr">
        <is>
          <t>Diya slows the problem down and follows a repeatable recipe instead of guessing.</t>
        </is>
      </c>
      <c r="I359" s="8" t="inlineStr">
        <is>
          <t>1. Define inputs and objective 2. Apply preprocessing 3. Fit or compute the model 4. Inspect intermediate output 5. Evaluate on held-out data</t>
        </is>
      </c>
      <c r="J359" s="8" t="inlineStr">
        <is>
          <t>Association Rule Mining production workflow: A team prepares data, fits the method, checks intermediate outputs, validates results, and documents limits.</t>
        </is>
      </c>
      <c r="K359" s="8" t="inlineStr">
        <is>
          <t>Association Rule Mining mechanics in practice: The mechanics are inputs, objective, preprocessing, model behavior, and evaluation.</t>
        </is>
      </c>
      <c r="L359" s="8" t="inlineStr">
        <is>
          <t>Every step should change either the data view, the model state, or the confidence. If nothing changes, check the pipeline.</t>
        </is>
      </c>
      <c r="M359" s="8" t="inlineStr">
        <is>
          <t>&lt;article class="lesson-page algorithm-unsupervised-learning-association-learning-association-rule-mining"&gt;
  &lt;header&gt;
    &lt;p class="eyebrow"&gt;Unsupervised Learning / Association Learning&lt;/p&gt;
    &lt;h1&gt;How Association Rule Mining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&lt;p&gt;Association Rule Mining production workflow: A team prepares data, fits the method, checks intermediate outputs, validates results, and documents limits.&lt;/p&gt;
  &lt;/section&gt;
  &lt;section class="applications"&gt;
    &lt;h2&gt;Applications&lt;/h2&gt;
    &lt;p&gt;Association Rule Mining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360" ht="90" customHeight="1">
      <c r="A360" s="8" t="inlineStr">
        <is>
          <t>unsupervised-learning-association-learning-association-rule-mining</t>
        </is>
      </c>
      <c r="B360" s="8" t="inlineStr">
        <is>
          <t>Association Rule Mining</t>
        </is>
      </c>
      <c r="C360" s="8" t="inlineStr">
        <is>
          <t>Unsupervised Learning</t>
        </is>
      </c>
      <c r="D360" s="8" t="inlineStr">
        <is>
          <t>Association Learning</t>
        </is>
      </c>
      <c r="E360" s="8" t="inlineStr">
        <is>
          <t>false</t>
        </is>
      </c>
      <c r="F360" s="8" t="inlineStr">
        <is>
          <t>4</t>
        </is>
      </c>
      <c r="G360" s="8" t="inlineStr">
        <is>
          <t>The Tiny Math Behind Association Rule Mining</t>
        </is>
      </c>
      <c r="H360" s="8" t="inlineStr">
        <is>
          <t>The math is a scoreboard for Diya. It does not replace thinking; it keeps the thinking honest.</t>
        </is>
      </c>
      <c r="I360" s="8" t="inlineStr">
        <is>
          <t>theta* = arg min_theta J(theta; X, y). The objective formalizes what a good solution means for this method.</t>
        </is>
      </c>
      <c r="J360" s="8" t="inlineStr">
        <is>
          <t>Association Rule Mining math example: The equation defines what the method considers a good solution.</t>
        </is>
      </c>
      <c r="K360" s="8" t="inlineStr">
        <is>
          <t>Association Rule Mining implementation setting: Regularization strength.</t>
        </is>
      </c>
      <c r="L360" s="8" t="inlineStr">
        <is>
          <t>Read the equation like a sentence: what is measured, what is compared, and what should become smaller or stronger?</t>
        </is>
      </c>
      <c r="M360" s="8" t="inlineStr">
        <is>
          <t>&lt;article class="lesson-page algorithm-unsupervised-learning-association-learning-association-rule-mining"&gt;
  &lt;header&gt;
    &lt;p class="eyebrow"&gt;Unsupervised Learning / Association Learning&lt;/p&gt;
    &lt;h1&gt;The Tiny Math Behind Association Rule Mining&lt;/h1&gt;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&lt;p&gt;Association Rule Mining math example: The equation defines what the method considers a good solution.&lt;/p&gt;
  &lt;/section&gt;
  &lt;section class="applications"&gt;
    &lt;h2&gt;Applications&lt;/h2&gt;
    &lt;p&gt;Association Rule Mining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361" ht="90" customHeight="1">
      <c r="A361" s="8" t="inlineStr">
        <is>
          <t>unsupervised-learning-association-learning-association-rule-mining</t>
        </is>
      </c>
      <c r="B361" s="8" t="inlineStr">
        <is>
          <t>Association Rule Mining</t>
        </is>
      </c>
      <c r="C361" s="8" t="inlineStr">
        <is>
          <t>Unsupervised Learning</t>
        </is>
      </c>
      <c r="D361" s="8" t="inlineStr">
        <is>
          <t>Association Learning</t>
        </is>
      </c>
      <c r="E361" s="8" t="inlineStr">
        <is>
          <t>false</t>
        </is>
      </c>
      <c r="F361" s="8" t="inlineStr">
        <is>
          <t>5</t>
        </is>
      </c>
      <c r="G361" s="8" t="inlineStr">
        <is>
          <t>Association Rule Mining in Real Applications</t>
        </is>
      </c>
      <c r="H361" s="8" t="inlineStr">
        <is>
          <t>Diya finally ships the idea carefully: first on practice data, then validation data, then a small real trial.</t>
        </is>
      </c>
      <c r="I36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361" s="8" t="inlineStr">
        <is>
          <t>Association Rule Mining failure case: A method can be mathematically correct but still solve the wrong real-world problem.</t>
        </is>
      </c>
      <c r="K361" s="8" t="inlineStr">
        <is>
          <t>Association Rule Mining applied in: Forecasting and decision support, Pattern discovery, Risk-aware automation. This kind of thinking supports experimentation, analytics, automation, and responsible ML delivery.</t>
        </is>
      </c>
      <c r="L361" s="8" t="inlineStr">
        <is>
          <t>Expert ML is humble ML: compare against a baseline, test on fresh examples, explain limits, and improve only when evidence says so.</t>
        </is>
      </c>
      <c r="M361" s="8" t="inlineStr">
        <is>
          <t>&lt;article class="lesson-page algorithm-unsupervised-learning-association-learning-association-rule-mining"&gt;
  &lt;header&gt;
    &lt;p class="eyebrow"&gt;Unsupervised Learning / Association Learning&lt;/p&gt;
    &lt;h1&gt;Association Rule Mining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&lt;p&gt;Association Rule Mining failure case: A method can be mathematically correct but still solve the wrong real-world problem.&lt;/p&gt;
  &lt;/section&gt;
  &lt;section class="applications"&gt;
    &lt;h2&gt;Applications&lt;/h2&gt;
    &lt;p&gt;Association Rule Mining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362" ht="90" customHeight="1">
      <c r="A362" s="8" t="inlineStr">
        <is>
          <t>unsupervised-learning-anomaly-detection-isolation-forest</t>
        </is>
      </c>
      <c r="B362" s="8" t="inlineStr">
        <is>
          <t>Isolation Forest</t>
        </is>
      </c>
      <c r="C362" s="8" t="inlineStr">
        <is>
          <t>Unsupervised Learning</t>
        </is>
      </c>
      <c r="D362" s="8" t="inlineStr">
        <is>
          <t>Anomaly Detection</t>
        </is>
      </c>
      <c r="E362" s="8" t="inlineStr">
        <is>
          <t>false</t>
        </is>
      </c>
      <c r="F362" s="8" t="inlineStr">
        <is>
          <t>1</t>
        </is>
      </c>
      <c r="G362" s="8" t="inlineStr">
        <is>
          <t>Isolation Forest: The Question Path</t>
        </is>
      </c>
      <c r="H362" s="8" t="inlineStr">
        <is>
          <t>Ishaan faces a real problem: a team needs a decision that people can inspect step by step. Isolation Forest enters the story because it builds answers from clear branching questions.</t>
        </is>
      </c>
      <c r="I362" s="8" t="inlineStr">
        <is>
          <t>Isolation Forest is a anomaly detection concept in unsupervised learning that transforms observed data into a useful representation, estimate, or decision. In kid-simple words, Isolation Forest asks useful questions about features and uses the answers to reach a prediction.</t>
        </is>
      </c>
      <c r="J362" s="8" t="inlineStr">
        <is>
          <t>Isolation Forest worked example: A business rule assistant explains why a case was approved, flagged, grouped, or predicted.</t>
        </is>
      </c>
      <c r="K362" s="8" t="inlineStr">
        <is>
          <t>Isolation Forest applications: Forecasting and decision support, Pattern discovery, Risk-aware automation</t>
        </is>
      </c>
      <c r="L362" s="8" t="inlineStr">
        <is>
          <t>Start by naming the evidence, the decision, and the cost of being wrong. That makes Isolation Forest feel practical instead of abstract.</t>
        </is>
      </c>
      <c r="M362" s="8" t="inlineStr">
        <is>
          <t>&lt;article class="lesson-page algorithm-unsupervised-learning-anomaly-detection-isolation-forest"&gt;
  &lt;header&gt;
    &lt;p class="eyebrow"&gt;Unsupervised Learning / Anomaly Detection&lt;/p&gt;
    &lt;h1&gt;Isolation Forest: The Question Path&lt;/h1&gt;
  &lt;/header&gt;
  &lt;section class="story"&gt;
    &lt;h2&gt;Story&lt;/h2&gt;
    &lt;p&gt;Ishaan faces a real problem: a team needs a decision that people can inspect step by step. Isolation Forest enters the story because it builds answers from clear branching questions.&lt;/p&gt;
  &lt;/section&gt;
  &lt;section class="simple"&gt;
    &lt;h2&gt;Simple Explanation&lt;/h2&gt;
    &lt;p&gt;Isolation Forest is a anomaly detection concept in unsupervised learning that transforms observed data into a useful representation, estimate, or decision. In kid-simple words, Isolation Forest asks useful questions about features and uses the answers to reach a prediction.&lt;/p&gt;
  &lt;/section&gt;
  &lt;section class="realtime"&gt;
    &lt;h2&gt;Real-World Example&lt;/h2&gt;
    &lt;p&gt;Isolation Forest worked example: A business rule assistant explains why a case was approved, flagged, grouped, or predicted.&lt;/p&gt;
  &lt;/section&gt;
  &lt;section class="applications"&gt;
    &lt;h2&gt;Applications&lt;/h2&gt;
    &lt;p&gt;Isolation Forest applications: Forecasting and decision support, Pattern discovery, Risk-aware automation&lt;/p&gt;
  &lt;/section&gt;
  &lt;aside class="teacher-tip"&gt;
    &lt;strong&gt;ML Expert Teacher Tip:&lt;/strong&gt; Start by naming the evidence, the decision, and the cost of being wrong. That makes Isolation Forest feel practical instead of abstract.
  &lt;/aside&gt;
&lt;/article&gt;</t>
        </is>
      </c>
    </row>
    <row r="363" ht="90" customHeight="1">
      <c r="A363" s="8" t="inlineStr">
        <is>
          <t>unsupervised-learning-anomaly-detection-isolation-forest</t>
        </is>
      </c>
      <c r="B363" s="8" t="inlineStr">
        <is>
          <t>Isolation Forest</t>
        </is>
      </c>
      <c r="C363" s="8" t="inlineStr">
        <is>
          <t>Unsupervised Learning</t>
        </is>
      </c>
      <c r="D363" s="8" t="inlineStr">
        <is>
          <t>Anomaly Detection</t>
        </is>
      </c>
      <c r="E363" s="8" t="inlineStr">
        <is>
          <t>false</t>
        </is>
      </c>
      <c r="F363" s="8" t="inlineStr">
        <is>
          <t>2</t>
        </is>
      </c>
      <c r="G363" s="8" t="inlineStr">
        <is>
          <t>Isolation Forest as a Simple Picture</t>
        </is>
      </c>
      <c r="H363" s="8" t="inlineStr">
        <is>
          <t>It feels like a choose-your-path story where every branch makes the group cleaner.</t>
        </is>
      </c>
      <c r="I363" s="8" t="inlineStr">
        <is>
          <t>Ask one useful yes/no question at a time until each region is easier to predict. Each split should reduce confusion. Too many splits can memorize noise.</t>
        </is>
      </c>
      <c r="J363" s="8" t="inlineStr">
        <is>
          <t>Isolation Forest classroom demo: use paper cards sorted by yes/no questions like age, color, score, or size to see the same idea without heavy math.</t>
        </is>
      </c>
      <c r="K363" s="8" t="inlineStr">
        <is>
          <t>Isolation Forest review uses: real teams use this style of thinking for Forecasting and decision support, Pattern discovery, Risk-aware automation.</t>
        </is>
      </c>
      <c r="L363" s="8" t="inlineStr">
        <is>
          <t>Ask the learner to draw the idea first. A good sketch often explains the algorithm before code does.</t>
        </is>
      </c>
      <c r="M363" s="8" t="inlineStr">
        <is>
          <t>&lt;article class="lesson-page algorithm-unsupervised-learning-anomaly-detection-isolation-forest"&gt;
  &lt;header&gt;
    &lt;p class="eyebrow"&gt;Unsupervised Learning / Anomaly Detection&lt;/p&gt;
    &lt;h1&gt;Isolation Forest as a Simple Picture&lt;/h1&gt;
  &lt;/header&gt;
  &lt;section class="story"&gt;
    &lt;h2&gt;Story&lt;/h2&gt;
    &lt;p&gt;It feels like a choose-your-path story where every branch makes the group cleaner.&lt;/p&gt;
  &lt;/section&gt;
  &lt;section class="simple"&gt;
    &lt;h2&gt;Simple Explanation&lt;/h2&gt;
    &lt;p&gt;Ask one useful yes/no question at a time until each region is easier to predict. Each split should reduce confusion. Too many splits can memorize noise.&lt;/p&gt;
  &lt;/section&gt;
  &lt;section class="realtime"&gt;
    &lt;h2&gt;Real-World Example&lt;/h2&gt;
    &lt;p&gt;Isolation Forest classroom demo: use paper cards sorted by yes/no questions like age, color, score, or size to see the same idea without heavy math.&lt;/p&gt;
  &lt;/section&gt;
  &lt;section class="applications"&gt;
    &lt;h2&gt;Applications&lt;/h2&gt;
    &lt;p&gt;Isolation Forest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364" ht="90" customHeight="1">
      <c r="A364" s="8" t="inlineStr">
        <is>
          <t>unsupervised-learning-anomaly-detection-isolation-forest</t>
        </is>
      </c>
      <c r="B364" s="8" t="inlineStr">
        <is>
          <t>Isolation Forest</t>
        </is>
      </c>
      <c r="C364" s="8" t="inlineStr">
        <is>
          <t>Unsupervised Learning</t>
        </is>
      </c>
      <c r="D364" s="8" t="inlineStr">
        <is>
          <t>Anomaly Detection</t>
        </is>
      </c>
      <c r="E364" s="8" t="inlineStr">
        <is>
          <t>false</t>
        </is>
      </c>
      <c r="F364" s="8" t="inlineStr">
        <is>
          <t>3</t>
        </is>
      </c>
      <c r="G364" s="8" t="inlineStr">
        <is>
          <t>How Isolation Forest Works Step by Step</t>
        </is>
      </c>
      <c r="H364" s="8" t="inlineStr">
        <is>
          <t>Ishaan slows the problem down and follows a repeatable recipe instead of guessing.</t>
        </is>
      </c>
      <c r="I364" s="8" t="inlineStr">
        <is>
          <t>1. Define inputs and objective 2. Apply preprocessing 3. Fit or compute the model 4. Inspect intermediate output 5. Evaluate on held-out data</t>
        </is>
      </c>
      <c r="J364" s="8" t="inlineStr">
        <is>
          <t>Isolation Forest production workflow: A team controls depth, checks leaf sizes, compares validation results, and watches for leakage.</t>
        </is>
      </c>
      <c r="K364" s="8" t="inlineStr">
        <is>
          <t>Isolation Forest mechanics in practice: The mechanics are split candidates, impurity, branches, leaves, ensembles when used, and overfit control.</t>
        </is>
      </c>
      <c r="L364" s="8" t="inlineStr">
        <is>
          <t>Every step should change either the data view, the model state, or the confidence. If nothing changes, check the pipeline.</t>
        </is>
      </c>
      <c r="M364" s="8" t="inlineStr">
        <is>
          <t>&lt;article class="lesson-page algorithm-unsupervised-learning-anomaly-detection-isolation-forest"&gt;
  &lt;header&gt;
    &lt;p class="eyebrow"&gt;Unsupervised Learning / Anomaly Detection&lt;/p&gt;
    &lt;h1&gt;How Isolation Forest Works Step by Step&lt;/h1&gt;
  &lt;/header&gt;
  &lt;section class="story"&gt;
    &lt;h2&gt;Story&lt;/h2&gt;
    &lt;p&gt;Ishaan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&lt;p&gt;Isolation Forest production workflow: A team controls depth, checks leaf sizes, compares validation results, and watches for leakage.&lt;/p&gt;
  &lt;/section&gt;
  &lt;section class="applications"&gt;
    &lt;h2&gt;Applications&lt;/h2&gt;
    &lt;p&gt;Isolation Forest mechanics in practice: The mechanics are split candidates, impurity, branches, leaves, ensembles when used, and overfit control.&lt;/p&gt;
  &lt;/section&gt;
  &lt;aside class="teacher-tip"&gt;
    &lt;strong&gt;ML Expert Teacher Tip:&lt;/strong&gt; Every step should change either the data view, the model state, or the confidence. If nothing changes, check the pipeline.
  &lt;/aside&gt;
&lt;/article&gt;</t>
        </is>
      </c>
    </row>
    <row r="365" ht="90" customHeight="1">
      <c r="A365" s="8" t="inlineStr">
        <is>
          <t>unsupervised-learning-anomaly-detection-isolation-forest</t>
        </is>
      </c>
      <c r="B365" s="8" t="inlineStr">
        <is>
          <t>Isolation Forest</t>
        </is>
      </c>
      <c r="C365" s="8" t="inlineStr">
        <is>
          <t>Unsupervised Learning</t>
        </is>
      </c>
      <c r="D365" s="8" t="inlineStr">
        <is>
          <t>Anomaly Detection</t>
        </is>
      </c>
      <c r="E365" s="8" t="inlineStr">
        <is>
          <t>false</t>
        </is>
      </c>
      <c r="F365" s="8" t="inlineStr">
        <is>
          <t>4</t>
        </is>
      </c>
      <c r="G365" s="8" t="inlineStr">
        <is>
          <t>The Tiny Math Behind Isolation Forest</t>
        </is>
      </c>
      <c r="H365" s="8" t="inlineStr">
        <is>
          <t>The math is a scoreboard for Ishaan. It does not replace thinking; it keeps the thinking honest.</t>
        </is>
      </c>
      <c r="I365" s="8" t="inlineStr">
        <is>
          <t>theta* = arg min_theta J(theta; X, y). The objective formalizes what a good solution means for this method.</t>
        </is>
      </c>
      <c r="J365" s="8" t="inlineStr">
        <is>
          <t>Isolation Forest math example: The equation scores how much a split improves the child groups compared with the parent group.</t>
        </is>
      </c>
      <c r="K365" s="8" t="inlineStr">
        <is>
          <t>Isolation Forest implementation setting: Regularization strength.</t>
        </is>
      </c>
      <c r="L365" s="8" t="inlineStr">
        <is>
          <t>Read the equation like a sentence: what is measured, what is compared, and what should become smaller or stronger?</t>
        </is>
      </c>
      <c r="M365" s="8" t="inlineStr">
        <is>
          <t>&lt;article class="lesson-page algorithm-unsupervised-learning-anomaly-detection-isolation-forest"&gt;
  &lt;header&gt;
    &lt;p class="eyebrow"&gt;Unsupervised Learning / Anomaly Detection&lt;/p&gt;
    &lt;h1&gt;The Tiny Math Behind Isolation Forest&lt;/h1&gt;
  &lt;/header&gt;
  &lt;section class="story"&gt;
    &lt;h2&gt;Story&lt;/h2&gt;
    &lt;p&gt;The math is a scoreboard for Ishaan.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&lt;p&gt;Isolation Forest math example: The equation scores how much a split improves the child groups compared with the parent group.&lt;/p&gt;
  &lt;/section&gt;
  &lt;section class="applications"&gt;
    &lt;h2&gt;Applications&lt;/h2&gt;
    &lt;p&gt;Isolation Forest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366" ht="90" customHeight="1">
      <c r="A366" s="8" t="inlineStr">
        <is>
          <t>unsupervised-learning-anomaly-detection-isolation-forest</t>
        </is>
      </c>
      <c r="B366" s="8" t="inlineStr">
        <is>
          <t>Isolation Forest</t>
        </is>
      </c>
      <c r="C366" s="8" t="inlineStr">
        <is>
          <t>Unsupervised Learning</t>
        </is>
      </c>
      <c r="D366" s="8" t="inlineStr">
        <is>
          <t>Anomaly Detection</t>
        </is>
      </c>
      <c r="E366" s="8" t="inlineStr">
        <is>
          <t>false</t>
        </is>
      </c>
      <c r="F366" s="8" t="inlineStr">
        <is>
          <t>5</t>
        </is>
      </c>
      <c r="G366" s="8" t="inlineStr">
        <is>
          <t>Isolation Forest in Real Applications</t>
        </is>
      </c>
      <c r="H366" s="8" t="inlineStr">
        <is>
          <t>Ishaan finally ships the idea carefully: first on practice data, then validation data, then a small real trial.</t>
        </is>
      </c>
      <c r="I366" s="8" t="inlineStr">
        <is>
          <t>Superpower: Readable decision logic. Watch-outs: Performance depends on data quality, Hyperparameters affect behavior, Distribution shift can invalidate results. Common mistakes: Evaluating on training data only, Ignoring preprocessing and data leakage, Tuning parameters before choosing the right metric.</t>
        </is>
      </c>
      <c r="J366" s="8" t="inlineStr">
        <is>
          <t>Isolation Forest failure case: A deep tree can explain training data beautifully and still fail on new messy cases.</t>
        </is>
      </c>
      <c r="K366" s="8" t="inlineStr">
        <is>
          <t>Isolation Forest applied in: Forecasting and decision support, Pattern discovery, Risk-aware automation. Tree thinking is common in risk tools, diagnostics, operations rules, and tabular ML baselines.</t>
        </is>
      </c>
      <c r="L366" s="8" t="inlineStr">
        <is>
          <t>Expert ML is humble ML: compare against a baseline, test on fresh examples, explain limits, and improve only when evidence says so.</t>
        </is>
      </c>
      <c r="M366" s="8" t="inlineStr">
        <is>
          <t>&lt;article class="lesson-page algorithm-unsupervised-learning-anomaly-detection-isolation-forest"&gt;
  &lt;header&gt;
    &lt;p class="eyebrow"&gt;Unsupervised Learning / Anomaly Detection&lt;/p&gt;
    &lt;h1&gt;Isolation Forest in Real Applications&lt;/h1&gt;
  &lt;/header&gt;
  &lt;section class="story"&gt;
    &lt;h2&gt;Story&lt;/h2&gt;
    &lt;p&gt;Ishaan finally ships the idea carefully: first on practice data, then validation data, then a small real trial.&lt;/p&gt;
  &lt;/section&gt;
  &lt;section class="simple"&gt;
    &lt;h2&gt;Simple Explanation&lt;/h2&gt;
    &lt;p&gt;Superpower: Readable decision logic.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&lt;p&gt;Isolation Forest failure case: A deep tree can explain training data beautifully and still fail on new messy cases.&lt;/p&gt;
  &lt;/section&gt;
  &lt;section class="applications"&gt;
    &lt;h2&gt;Applications&lt;/h2&gt;
    &lt;p&gt;Isolation Forest applied in: Forecasting and decision support, Pattern discovery, Risk-aware automation. Tree thinking is common in risk tools, diagnostics, operations rules, and tabular ML baselines.&lt;/p&gt;
  &lt;/section&gt;
  &lt;aside class="teacher-tip"&gt;
    &lt;strong&gt;ML Expert Teacher Tip:&lt;/strong&gt; Expert ML is humble ML: compare against a baseline, test on fresh examples, explain limits, and improve only when evidence says so.
  &lt;/aside&gt;
&lt;/article&gt;</t>
        </is>
      </c>
    </row>
    <row r="367" ht="90" customHeight="1">
      <c r="A367" s="8" t="inlineStr">
        <is>
          <t>unsupervised-learning-anomaly-detection-local-outlier-factor</t>
        </is>
      </c>
      <c r="B367" s="8" t="inlineStr">
        <is>
          <t>Local Outlier Factor</t>
        </is>
      </c>
      <c r="C367" s="8" t="inlineStr">
        <is>
          <t>Unsupervised Learning</t>
        </is>
      </c>
      <c r="D367" s="8" t="inlineStr">
        <is>
          <t>Anomaly Detection</t>
        </is>
      </c>
      <c r="E367" s="8" t="inlineStr">
        <is>
          <t>false</t>
        </is>
      </c>
      <c r="F367" s="8" t="inlineStr">
        <is>
          <t>1</t>
        </is>
      </c>
      <c r="G367" s="8" t="inlineStr">
        <is>
          <t>Local Outlier Factor: The Pattern Workshop</t>
        </is>
      </c>
      <c r="H367" s="8" t="inlineStr">
        <is>
          <t>Diya faces a real problem: a team has data and needs a careful way to turn it into useful evidence. Local Outlier Factor enters the story because it gives the team a repeatable method for learning from examples.</t>
        </is>
      </c>
      <c r="I367" s="8" t="inlineStr">
        <is>
          <t>Local Outlier Factor is a anomaly detection concept in unsupervised learning that transforms observed data into a useful representation, estimate, or decision. In kid-simple words, Local Outlier Factor transforms observations into a signal, estimate, representation, or decision.</t>
        </is>
      </c>
      <c r="J367" s="8" t="inlineStr">
        <is>
          <t>Local Outlier Factor worked example: A practical ML workflow uses Local Outlier Factor as one candidate method, then compares it with baselines.</t>
        </is>
      </c>
      <c r="K367" s="8" t="inlineStr">
        <is>
          <t>Local Outlier Factor applications: Forecasting and decision support, Pattern discovery, Risk-aware automation</t>
        </is>
      </c>
      <c r="L367" s="8" t="inlineStr">
        <is>
          <t>Start by naming the evidence, the decision, and the cost of being wrong. That makes Local Outlier Factor feel practical instead of abstract.</t>
        </is>
      </c>
      <c r="M367" s="8" t="inlineStr">
        <is>
          <t>&lt;article class="lesson-page algorithm-unsupervised-learning-anomaly-detection-local-outlier-factor"&gt;
  &lt;header&gt;
    &lt;p class="eyebrow"&gt;Unsupervised Learning / Anomaly Detection&lt;/p&gt;
    &lt;h1&gt;Local Outlier Factor: The Pattern Workshop&lt;/h1&gt;
  &lt;/header&gt;
  &lt;section class="story"&gt;
    &lt;h2&gt;Story&lt;/h2&gt;
    &lt;p&gt;Diya faces a real problem: a team has data and needs a careful way to turn it into useful evidence. Local Outlier Factor enters the story because it gives the team a repeatable method for learning from examples.&lt;/p&gt;
  &lt;/section&gt;
  &lt;section class="simple"&gt;
    &lt;h2&gt;Simple Explanation&lt;/h2&gt;
    &lt;p&gt;Local Outlier Factor is a anomaly detection concept in unsupervised learning that transforms observed data into a useful representation, estimate, or decision. In kid-simple words, Local Outlier Factor transforms observations into a signal, estimate, representation, or decision.&lt;/p&gt;
  &lt;/section&gt;
  &lt;section class="realtime"&gt;
    &lt;h2&gt;Real-World Example&lt;/h2&gt;
    &lt;p&gt;Local Outlier Factor worked example: A practical ML workflow uses Local Outlier Factor as one candidate method, then compares it with baselines.&lt;/p&gt;
  &lt;/section&gt;
  &lt;section class="applications"&gt;
    &lt;h2&gt;Applications&lt;/h2&gt;
    &lt;p&gt;Local Outlier Factor applications: Forecasting and decision support, Pattern discovery, Risk-aware automation&lt;/p&gt;
  &lt;/section&gt;
  &lt;aside class="teacher-tip"&gt;
    &lt;strong&gt;ML Expert Teacher Tip:&lt;/strong&gt; Start by naming the evidence, the decision, and the cost of being wrong. That makes Local Outlier Factor feel practical instead of abstract.
  &lt;/aside&gt;
&lt;/article&gt;</t>
        </is>
      </c>
    </row>
    <row r="368" ht="90" customHeight="1">
      <c r="A368" s="8" t="inlineStr">
        <is>
          <t>unsupervised-learning-anomaly-detection-local-outlier-factor</t>
        </is>
      </c>
      <c r="B368" s="8" t="inlineStr">
        <is>
          <t>Local Outlier Factor</t>
        </is>
      </c>
      <c r="C368" s="8" t="inlineStr">
        <is>
          <t>Unsupervised Learning</t>
        </is>
      </c>
      <c r="D368" s="8" t="inlineStr">
        <is>
          <t>Anomaly Detection</t>
        </is>
      </c>
      <c r="E368" s="8" t="inlineStr">
        <is>
          <t>false</t>
        </is>
      </c>
      <c r="F368" s="8" t="inlineStr">
        <is>
          <t>2</t>
        </is>
      </c>
      <c r="G368" s="8" t="inlineStr">
        <is>
          <t>Local Outlier Factor as a Simple Picture</t>
        </is>
      </c>
      <c r="H368" s="8" t="inlineStr">
        <is>
          <t>It is like sorting a messy project table into labeled trays so each clue has a job.</t>
        </is>
      </c>
      <c r="I368" s="8" t="inlineStr">
        <is>
          <t>Convert raw observations into a structured signal, fit it, and verify that it generalizes. The method works best when the input, objective, validation, and limitations are all clear.</t>
        </is>
      </c>
      <c r="J368" s="8" t="inlineStr">
        <is>
          <t>Local Outlier Factor classroom demo: use small datasets where students define inputs, outputs, and a success metric to see the same idea without heavy math.</t>
        </is>
      </c>
      <c r="K368" s="8" t="inlineStr">
        <is>
          <t>Local Outlier Factor review uses: real teams use this style of thinking for Forecasting and decision support, Pattern discovery, Risk-aware automation.</t>
        </is>
      </c>
      <c r="L368" s="8" t="inlineStr">
        <is>
          <t>Ask the learner to draw the idea first. A good sketch often explains the algorithm before code does.</t>
        </is>
      </c>
      <c r="M368" s="8" t="inlineStr">
        <is>
          <t>&lt;article class="lesson-page algorithm-unsupervised-learning-anomaly-detection-local-outlier-factor"&gt;
  &lt;header&gt;
    &lt;p class="eyebrow"&gt;Unsupervised Learning / Anomaly Detection&lt;/p&gt;
    &lt;h1&gt;Local Outlier Factor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&lt;p&gt;Local Outlier Factor classroom demo: use small datasets where students define inputs, outputs, and a success metric to see the same idea without heavy math.&lt;/p&gt;
  &lt;/section&gt;
  &lt;section class="applications"&gt;
    &lt;h2&gt;Applications&lt;/h2&gt;
    &lt;p&gt;Local Outlier Factor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369" ht="90" customHeight="1">
      <c r="A369" s="8" t="inlineStr">
        <is>
          <t>unsupervised-learning-anomaly-detection-local-outlier-factor</t>
        </is>
      </c>
      <c r="B369" s="8" t="inlineStr">
        <is>
          <t>Local Outlier Factor</t>
        </is>
      </c>
      <c r="C369" s="8" t="inlineStr">
        <is>
          <t>Unsupervised Learning</t>
        </is>
      </c>
      <c r="D369" s="8" t="inlineStr">
        <is>
          <t>Anomaly Detection</t>
        </is>
      </c>
      <c r="E369" s="8" t="inlineStr">
        <is>
          <t>false</t>
        </is>
      </c>
      <c r="F369" s="8" t="inlineStr">
        <is>
          <t>3</t>
        </is>
      </c>
      <c r="G369" s="8" t="inlineStr">
        <is>
          <t>How Local Outlier Factor Works Step by Step</t>
        </is>
      </c>
      <c r="H369" s="8" t="inlineStr">
        <is>
          <t>Diya slows the problem down and follows a repeatable recipe instead of guessing.</t>
        </is>
      </c>
      <c r="I369" s="8" t="inlineStr">
        <is>
          <t>1. Define inputs and objective 2. Apply preprocessing 3. Fit or compute the model 4. Inspect intermediate output 5. Evaluate on held-out data</t>
        </is>
      </c>
      <c r="J369" s="8" t="inlineStr">
        <is>
          <t>Local Outlier Factor production workflow: A team prepares data, fits the method, checks intermediate outputs, validates results, and documents limits.</t>
        </is>
      </c>
      <c r="K369" s="8" t="inlineStr">
        <is>
          <t>Local Outlier Factor mechanics in practice: The mechanics are inputs, objective, preprocessing, model behavior, and evaluation.</t>
        </is>
      </c>
      <c r="L369" s="8" t="inlineStr">
        <is>
          <t>Every step should change either the data view, the model state, or the confidence. If nothing changes, check the pipeline.</t>
        </is>
      </c>
      <c r="M369" s="8" t="inlineStr">
        <is>
          <t>&lt;article class="lesson-page algorithm-unsupervised-learning-anomaly-detection-local-outlier-factor"&gt;
  &lt;header&gt;
    &lt;p class="eyebrow"&gt;Unsupervised Learning / Anomaly Detection&lt;/p&gt;
    &lt;h1&gt;How Local Outlier Factor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&lt;p&gt;Local Outlier Factor production workflow: A team prepares data, fits the method, checks intermediate outputs, validates results, and documents limits.&lt;/p&gt;
  &lt;/section&gt;
  &lt;section class="applications"&gt;
    &lt;h2&gt;Applications&lt;/h2&gt;
    &lt;p&gt;Local Outlier Factor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370" ht="90" customHeight="1">
      <c r="A370" s="8" t="inlineStr">
        <is>
          <t>unsupervised-learning-anomaly-detection-local-outlier-factor</t>
        </is>
      </c>
      <c r="B370" s="8" t="inlineStr">
        <is>
          <t>Local Outlier Factor</t>
        </is>
      </c>
      <c r="C370" s="8" t="inlineStr">
        <is>
          <t>Unsupervised Learning</t>
        </is>
      </c>
      <c r="D370" s="8" t="inlineStr">
        <is>
          <t>Anomaly Detection</t>
        </is>
      </c>
      <c r="E370" s="8" t="inlineStr">
        <is>
          <t>false</t>
        </is>
      </c>
      <c r="F370" s="8" t="inlineStr">
        <is>
          <t>4</t>
        </is>
      </c>
      <c r="G370" s="8" t="inlineStr">
        <is>
          <t>The Tiny Math Behind Local Outlier Factor</t>
        </is>
      </c>
      <c r="H370" s="8" t="inlineStr">
        <is>
          <t>The math is a scoreboard for Diya. It does not replace thinking; it keeps the thinking honest.</t>
        </is>
      </c>
      <c r="I370" s="8" t="inlineStr">
        <is>
          <t>theta* = arg min_theta J(theta; X, y). The objective formalizes what a good solution means for this method.</t>
        </is>
      </c>
      <c r="J370" s="8" t="inlineStr">
        <is>
          <t>Local Outlier Factor math example: The equation defines what the method considers a good solution.</t>
        </is>
      </c>
      <c r="K370" s="8" t="inlineStr">
        <is>
          <t>Local Outlier Factor implementation setting: alpha, gamma, and epsilon: learning speed, future reward, and exploration.</t>
        </is>
      </c>
      <c r="L370" s="8" t="inlineStr">
        <is>
          <t>Read the equation like a sentence: what is measured, what is compared, and what should become smaller or stronger?</t>
        </is>
      </c>
      <c r="M370" s="8" t="inlineStr">
        <is>
          <t>&lt;article class="lesson-page algorithm-unsupervised-learning-anomaly-detection-local-outlier-factor"&gt;
  &lt;header&gt;
    &lt;p class="eyebrow"&gt;Unsupervised Learning / Anomaly Detection&lt;/p&gt;
    &lt;h1&gt;The Tiny Math Behind Local Outlier Factor&lt;/h1&gt;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&lt;p&gt;Local Outlier Factor math example: The equation defines what the method considers a good solution.&lt;/p&gt;
  &lt;/section&gt;
  &lt;section class="applications"&gt;
    &lt;h2&gt;Applications&lt;/h2&gt;
    &lt;p&gt;Local Outlier Factor implementation setting: alpha, gamma, and epsilon: learning speed, future reward, and exploration.&lt;/p&gt;
  &lt;/section&gt;
  &lt;aside class="teacher-tip"&gt;
    &lt;strong&gt;ML Expert Teacher Tip:&lt;/strong&gt; Read the equation like a sentence: what is measured, what is compared, and what should become smaller or stronger?
  &lt;/aside&gt;
&lt;/article&gt;</t>
        </is>
      </c>
    </row>
    <row r="371" ht="90" customHeight="1">
      <c r="A371" s="8" t="inlineStr">
        <is>
          <t>unsupervised-learning-anomaly-detection-local-outlier-factor</t>
        </is>
      </c>
      <c r="B371" s="8" t="inlineStr">
        <is>
          <t>Local Outlier Factor</t>
        </is>
      </c>
      <c r="C371" s="8" t="inlineStr">
        <is>
          <t>Unsupervised Learning</t>
        </is>
      </c>
      <c r="D371" s="8" t="inlineStr">
        <is>
          <t>Anomaly Detection</t>
        </is>
      </c>
      <c r="E371" s="8" t="inlineStr">
        <is>
          <t>false</t>
        </is>
      </c>
      <c r="F371" s="8" t="inlineStr">
        <is>
          <t>5</t>
        </is>
      </c>
      <c r="G371" s="8" t="inlineStr">
        <is>
          <t>Local Outlier Factor in Real Applications</t>
        </is>
      </c>
      <c r="H371" s="8" t="inlineStr">
        <is>
          <t>Diya finally ships the idea carefully: first on practice data, then validation data, then a small real trial.</t>
        </is>
      </c>
      <c r="I37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371" s="8" t="inlineStr">
        <is>
          <t>Local Outlier Factor failure case: A method can be mathematically correct but still solve the wrong real-world problem.</t>
        </is>
      </c>
      <c r="K371" s="8" t="inlineStr">
        <is>
          <t>Local Outlier Factor applied in: Forecasting and decision support, Pattern discovery, Risk-aware automation. This kind of thinking supports experimentation, analytics, automation, and responsible ML delivery.</t>
        </is>
      </c>
      <c r="L371" s="8" t="inlineStr">
        <is>
          <t>Expert ML is humble ML: compare against a baseline, test on fresh examples, explain limits, and improve only when evidence says so.</t>
        </is>
      </c>
      <c r="M371" s="8" t="inlineStr">
        <is>
          <t>&lt;article class="lesson-page algorithm-unsupervised-learning-anomaly-detection-local-outlier-factor"&gt;
  &lt;header&gt;
    &lt;p class="eyebrow"&gt;Unsupervised Learning / Anomaly Detection&lt;/p&gt;
    &lt;h1&gt;Local Outlier Factor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&lt;p&gt;Local Outlier Factor failure case: A method can be mathematically correct but still solve the wrong real-world problem.&lt;/p&gt;
  &lt;/section&gt;
  &lt;section class="applications"&gt;
    &lt;h2&gt;Applications&lt;/h2&gt;
    &lt;p&gt;Local Outlier Factor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372" ht="90" customHeight="1">
      <c r="A372" s="8" t="inlineStr">
        <is>
          <t>unsupervised-learning-anomaly-detection-one-class-svm</t>
        </is>
      </c>
      <c r="B372" s="8" t="inlineStr">
        <is>
          <t>One-Class SVM</t>
        </is>
      </c>
      <c r="C372" s="8" t="inlineStr">
        <is>
          <t>Unsupervised Learning</t>
        </is>
      </c>
      <c r="D372" s="8" t="inlineStr">
        <is>
          <t>Anomaly Detection</t>
        </is>
      </c>
      <c r="E372" s="8" t="inlineStr">
        <is>
          <t>false</t>
        </is>
      </c>
      <c r="F372" s="8" t="inlineStr">
        <is>
          <t>1</t>
        </is>
      </c>
      <c r="G372" s="8" t="inlineStr">
        <is>
          <t>One-Class SVM: The Pattern Workshop</t>
        </is>
      </c>
      <c r="H372" s="8" t="inlineStr">
        <is>
          <t>Diya faces a real problem: a team has data and needs a careful way to turn it into useful evidence. One-Class SVM enters the story because it gives the team a repeatable method for learning from examples.</t>
        </is>
      </c>
      <c r="I372" s="8" t="inlineStr">
        <is>
          <t>One-Class SVM is a anomaly detection concept in unsupervised learning that transforms observed data into a useful representation, estimate, or decision. In kid-simple words, One-Class SVM transforms observations into a signal, estimate, representation, or decision.</t>
        </is>
      </c>
      <c r="J372" s="8" t="inlineStr">
        <is>
          <t>One-Class SVM worked example: A practical ML workflow uses One-Class SVM as one candidate method, then compares it with baselines.</t>
        </is>
      </c>
      <c r="K372" s="8" t="inlineStr">
        <is>
          <t>One-Class SVM applications: Forecasting and decision support, Pattern discovery, Risk-aware automation</t>
        </is>
      </c>
      <c r="L372" s="8" t="inlineStr">
        <is>
          <t>Start by naming the evidence, the decision, and the cost of being wrong. That makes One-Class SVM feel practical instead of abstract.</t>
        </is>
      </c>
      <c r="M372" s="8" t="inlineStr">
        <is>
          <t>&lt;article class="lesson-page algorithm-unsupervised-learning-anomaly-detection-one-class-svm"&gt;
  &lt;header&gt;
    &lt;p class="eyebrow"&gt;Unsupervised Learning / Anomaly Detection&lt;/p&gt;
    &lt;h1&gt;One-Class SVM: The Pattern Workshop&lt;/h1&gt;
  &lt;/header&gt;
  &lt;section class="story"&gt;
    &lt;h2&gt;Story&lt;/h2&gt;
    &lt;p&gt;Diya faces a real problem: a team has data and needs a careful way to turn it into useful evidence. One-Class SVM enters the story because it gives the team a repeatable method for learning from examples.&lt;/p&gt;
  &lt;/section&gt;
  &lt;section class="simple"&gt;
    &lt;h2&gt;Simple Explanation&lt;/h2&gt;
    &lt;p&gt;One-Class SVM is a anomaly detection concept in unsupervised learning that transforms observed data into a useful representation, estimate, or decision. In kid-simple words, One-Class SVM transforms observations into a signal, estimate, representation, or decision.&lt;/p&gt;
  &lt;/section&gt;
  &lt;section class="realtime"&gt;
    &lt;h2&gt;Real-World Example&lt;/h2&gt;
    &lt;p&gt;One-Class SVM worked example: A practical ML workflow uses One-Class SVM as one candidate method, then compares it with baselines.&lt;/p&gt;
  &lt;/section&gt;
  &lt;section class="applications"&gt;
    &lt;h2&gt;Applications&lt;/h2&gt;
    &lt;p&gt;One-Class SVM applications: Forecasting and decision support, Pattern discovery, Risk-aware automation&lt;/p&gt;
  &lt;/section&gt;
  &lt;aside class="teacher-tip"&gt;
    &lt;strong&gt;ML Expert Teacher Tip:&lt;/strong&gt; Start by naming the evidence, the decision, and the cost of being wrong. That makes One-Class SVM feel practical instead of abstract.
  &lt;/aside&gt;
&lt;/article&gt;</t>
        </is>
      </c>
    </row>
    <row r="373" ht="90" customHeight="1">
      <c r="A373" s="8" t="inlineStr">
        <is>
          <t>unsupervised-learning-anomaly-detection-one-class-svm</t>
        </is>
      </c>
      <c r="B373" s="8" t="inlineStr">
        <is>
          <t>One-Class SVM</t>
        </is>
      </c>
      <c r="C373" s="8" t="inlineStr">
        <is>
          <t>Unsupervised Learning</t>
        </is>
      </c>
      <c r="D373" s="8" t="inlineStr">
        <is>
          <t>Anomaly Detection</t>
        </is>
      </c>
      <c r="E373" s="8" t="inlineStr">
        <is>
          <t>false</t>
        </is>
      </c>
      <c r="F373" s="8" t="inlineStr">
        <is>
          <t>2</t>
        </is>
      </c>
      <c r="G373" s="8" t="inlineStr">
        <is>
          <t>One-Class SVM as a Simple Picture</t>
        </is>
      </c>
      <c r="H373" s="8" t="inlineStr">
        <is>
          <t>It is like sorting a messy project table into labeled trays so each clue has a job.</t>
        </is>
      </c>
      <c r="I373" s="8" t="inlineStr">
        <is>
          <t>Convert raw observations into a structured signal, fit it, and verify that it generalizes. The method works best when the input, objective, validation, and limitations are all clear.</t>
        </is>
      </c>
      <c r="J373" s="8" t="inlineStr">
        <is>
          <t>One-Class SVM classroom demo: use small datasets where students define inputs, outputs, and a success metric to see the same idea without heavy math.</t>
        </is>
      </c>
      <c r="K373" s="8" t="inlineStr">
        <is>
          <t>One-Class SVM review uses: real teams use this style of thinking for Forecasting and decision support, Pattern discovery, Risk-aware automation.</t>
        </is>
      </c>
      <c r="L373" s="8" t="inlineStr">
        <is>
          <t>Ask the learner to draw the idea first. A good sketch often explains the algorithm before code does.</t>
        </is>
      </c>
      <c r="M373" s="8" t="inlineStr">
        <is>
          <t>&lt;article class="lesson-page algorithm-unsupervised-learning-anomaly-detection-one-class-svm"&gt;
  &lt;header&gt;
    &lt;p class="eyebrow"&gt;Unsupervised Learning / Anomaly Detection&lt;/p&gt;
    &lt;h1&gt;One-Class SVM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&lt;p&gt;One-Class SVM classroom demo: use small datasets where students define inputs, outputs, and a success metric to see the same idea without heavy math.&lt;/p&gt;
  &lt;/section&gt;
  &lt;section class="applications"&gt;
    &lt;h2&gt;Applications&lt;/h2&gt;
    &lt;p&gt;One-Class SVM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374" ht="90" customHeight="1">
      <c r="A374" s="8" t="inlineStr">
        <is>
          <t>unsupervised-learning-anomaly-detection-one-class-svm</t>
        </is>
      </c>
      <c r="B374" s="8" t="inlineStr">
        <is>
          <t>One-Class SVM</t>
        </is>
      </c>
      <c r="C374" s="8" t="inlineStr">
        <is>
          <t>Unsupervised Learning</t>
        </is>
      </c>
      <c r="D374" s="8" t="inlineStr">
        <is>
          <t>Anomaly Detection</t>
        </is>
      </c>
      <c r="E374" s="8" t="inlineStr">
        <is>
          <t>false</t>
        </is>
      </c>
      <c r="F374" s="8" t="inlineStr">
        <is>
          <t>3</t>
        </is>
      </c>
      <c r="G374" s="8" t="inlineStr">
        <is>
          <t>How One-Class SVM Works Step by Step</t>
        </is>
      </c>
      <c r="H374" s="8" t="inlineStr">
        <is>
          <t>Diya slows the problem down and follows a repeatable recipe instead of guessing.</t>
        </is>
      </c>
      <c r="I374" s="8" t="inlineStr">
        <is>
          <t>1. Define inputs and objective 2. Apply preprocessing 3. Fit or compute the model 4. Inspect intermediate output 5. Evaluate on held-out data</t>
        </is>
      </c>
      <c r="J374" s="8" t="inlineStr">
        <is>
          <t>One-Class SVM production workflow: A team prepares data, fits the method, checks intermediate outputs, validates results, and documents limits.</t>
        </is>
      </c>
      <c r="K374" s="8" t="inlineStr">
        <is>
          <t>One-Class SVM mechanics in practice: The mechanics are inputs, objective, preprocessing, model behavior, and evaluation.</t>
        </is>
      </c>
      <c r="L374" s="8" t="inlineStr">
        <is>
          <t>Every step should change either the data view, the model state, or the confidence. If nothing changes, check the pipeline.</t>
        </is>
      </c>
      <c r="M374" s="8" t="inlineStr">
        <is>
          <t>&lt;article class="lesson-page algorithm-unsupervised-learning-anomaly-detection-one-class-svm"&gt;
  &lt;header&gt;
    &lt;p class="eyebrow"&gt;Unsupervised Learning / Anomaly Detection&lt;/p&gt;
    &lt;h1&gt;How One-Class SVM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&lt;p&gt;One-Class SVM production workflow: A team prepares data, fits the method, checks intermediate outputs, validates results, and documents limits.&lt;/p&gt;
  &lt;/section&gt;
  &lt;section class="applications"&gt;
    &lt;h2&gt;Applications&lt;/h2&gt;
    &lt;p&gt;One-Class SVM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375" ht="90" customHeight="1">
      <c r="A375" s="8" t="inlineStr">
        <is>
          <t>unsupervised-learning-anomaly-detection-one-class-svm</t>
        </is>
      </c>
      <c r="B375" s="8" t="inlineStr">
        <is>
          <t>One-Class SVM</t>
        </is>
      </c>
      <c r="C375" s="8" t="inlineStr">
        <is>
          <t>Unsupervised Learning</t>
        </is>
      </c>
      <c r="D375" s="8" t="inlineStr">
        <is>
          <t>Anomaly Detection</t>
        </is>
      </c>
      <c r="E375" s="8" t="inlineStr">
        <is>
          <t>false</t>
        </is>
      </c>
      <c r="F375" s="8" t="inlineStr">
        <is>
          <t>4</t>
        </is>
      </c>
      <c r="G375" s="8" t="inlineStr">
        <is>
          <t>The Tiny Math Behind One-Class SVM</t>
        </is>
      </c>
      <c r="H375" s="8" t="inlineStr">
        <is>
          <t>The math is a scoreboard for Diya. It does not replace thinking; it keeps the thinking honest.</t>
        </is>
      </c>
      <c r="I375" s="8" t="inlineStr">
        <is>
          <t>theta* = arg min_theta J(theta; X, y). The objective formalizes what a good solution means for this method.</t>
        </is>
      </c>
      <c r="J375" s="8" t="inlineStr">
        <is>
          <t>One-Class SVM math example: The equation defines what the method considers a good solution.</t>
        </is>
      </c>
      <c r="K375" s="8" t="inlineStr">
        <is>
          <t>One-Class SVM implementation setting: C, gamma, and kernel: margin cost and boundary shape.</t>
        </is>
      </c>
      <c r="L375" s="8" t="inlineStr">
        <is>
          <t>Read the equation like a sentence: what is measured, what is compared, and what should become smaller or stronger?</t>
        </is>
      </c>
      <c r="M375" s="8" t="inlineStr">
        <is>
          <t>&lt;article class="lesson-page algorithm-unsupervised-learning-anomaly-detection-one-class-svm"&gt;
  &lt;header&gt;
    &lt;p class="eyebrow"&gt;Unsupervised Learning / Anomaly Detection&lt;/p&gt;
    &lt;h1&gt;The Tiny Math Behind One-Class SVM&lt;/h1&gt;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&lt;p&gt;One-Class SVM math example: The equation defines what the method considers a good solution.&lt;/p&gt;
  &lt;/section&gt;
  &lt;section class="applications"&gt;
    &lt;h2&gt;Applications&lt;/h2&gt;
    &lt;p&gt;One-Class SVM implementation setting: C, gamma, and kernel: margin cost and boundary shape.&lt;/p&gt;
  &lt;/section&gt;
  &lt;aside class="teacher-tip"&gt;
    &lt;strong&gt;ML Expert Teacher Tip:&lt;/strong&gt; Read the equation like a sentence: what is measured, what is compared, and what should become smaller or stronger?
  &lt;/aside&gt;
&lt;/article&gt;</t>
        </is>
      </c>
    </row>
    <row r="376" ht="90" customHeight="1">
      <c r="A376" s="8" t="inlineStr">
        <is>
          <t>unsupervised-learning-anomaly-detection-one-class-svm</t>
        </is>
      </c>
      <c r="B376" s="8" t="inlineStr">
        <is>
          <t>One-Class SVM</t>
        </is>
      </c>
      <c r="C376" s="8" t="inlineStr">
        <is>
          <t>Unsupervised Learning</t>
        </is>
      </c>
      <c r="D376" s="8" t="inlineStr">
        <is>
          <t>Anomaly Detection</t>
        </is>
      </c>
      <c r="E376" s="8" t="inlineStr">
        <is>
          <t>false</t>
        </is>
      </c>
      <c r="F376" s="8" t="inlineStr">
        <is>
          <t>5</t>
        </is>
      </c>
      <c r="G376" s="8" t="inlineStr">
        <is>
          <t>One-Class SVM in Real Applications</t>
        </is>
      </c>
      <c r="H376" s="8" t="inlineStr">
        <is>
          <t>Diya finally ships the idea carefully: first on practice data, then validation data, then a small real trial.</t>
        </is>
      </c>
      <c r="I37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376" s="8" t="inlineStr">
        <is>
          <t>One-Class SVM failure case: A method can be mathematically correct but still solve the wrong real-world problem.</t>
        </is>
      </c>
      <c r="K376" s="8" t="inlineStr">
        <is>
          <t>One-Class SVM applied in: Forecasting and decision support, Pattern discovery, Risk-aware automation. This kind of thinking supports experimentation, analytics, automation, and responsible ML delivery.</t>
        </is>
      </c>
      <c r="L376" s="8" t="inlineStr">
        <is>
          <t>Expert ML is humble ML: compare against a baseline, test on fresh examples, explain limits, and improve only when evidence says so.</t>
        </is>
      </c>
      <c r="M376" s="8" t="inlineStr">
        <is>
          <t>&lt;article class="lesson-page algorithm-unsupervised-learning-anomaly-detection-one-class-svm"&gt;
  &lt;header&gt;
    &lt;p class="eyebrow"&gt;Unsupervised Learning / Anomaly Detection&lt;/p&gt;
    &lt;h1&gt;One-Class SVM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&lt;p&gt;One-Class SVM failure case: A method can be mathematically correct but still solve the wrong real-world problem.&lt;/p&gt;
  &lt;/section&gt;
  &lt;section class="applications"&gt;
    &lt;h2&gt;Applications&lt;/h2&gt;
    &lt;p&gt;One-Class SVM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377" ht="90" customHeight="1">
      <c r="A377" s="8" t="inlineStr">
        <is>
          <t>unsupervised-learning-anomaly-detection-elliptic-envelope</t>
        </is>
      </c>
      <c r="B377" s="8" t="inlineStr">
        <is>
          <t>Elliptic Envelope</t>
        </is>
      </c>
      <c r="C377" s="8" t="inlineStr">
        <is>
          <t>Unsupervised Learning</t>
        </is>
      </c>
      <c r="D377" s="8" t="inlineStr">
        <is>
          <t>Anomaly Detection</t>
        </is>
      </c>
      <c r="E377" s="8" t="inlineStr">
        <is>
          <t>false</t>
        </is>
      </c>
      <c r="F377" s="8" t="inlineStr">
        <is>
          <t>1</t>
        </is>
      </c>
      <c r="G377" s="8" t="inlineStr">
        <is>
          <t>Elliptic Envelope: The Pattern Workshop</t>
        </is>
      </c>
      <c r="H377" s="8" t="inlineStr">
        <is>
          <t>Diya faces a real problem: a team has data and needs a careful way to turn it into useful evidence. Elliptic Envelope enters the story because it gives the team a repeatable method for learning from examples.</t>
        </is>
      </c>
      <c r="I377" s="8" t="inlineStr">
        <is>
          <t>Elliptic Envelope is a anomaly detection concept in unsupervised learning that transforms observed data into a useful representation, estimate, or decision. In kid-simple words, Elliptic Envelope transforms observations into a signal, estimate, representation, or decision.</t>
        </is>
      </c>
      <c r="J377" s="8" t="inlineStr">
        <is>
          <t>Elliptic Envelope worked example: A practical ML workflow uses Elliptic Envelope as one candidate method, then compares it with baselines.</t>
        </is>
      </c>
      <c r="K377" s="8" t="inlineStr">
        <is>
          <t>Elliptic Envelope applications: Forecasting and decision support, Pattern discovery, Risk-aware automation</t>
        </is>
      </c>
      <c r="L377" s="8" t="inlineStr">
        <is>
          <t>Start by naming the evidence, the decision, and the cost of being wrong. That makes Elliptic Envelope feel practical instead of abstract.</t>
        </is>
      </c>
      <c r="M377" s="8" t="inlineStr">
        <is>
          <t>&lt;article class="lesson-page algorithm-unsupervised-learning-anomaly-detection-elliptic-envelope"&gt;
  &lt;header&gt;
    &lt;p class="eyebrow"&gt;Unsupervised Learning / Anomaly Detection&lt;/p&gt;
    &lt;h1&gt;Elliptic Envelope: The Pattern Workshop&lt;/h1&gt;
  &lt;/header&gt;
  &lt;section class="story"&gt;
    &lt;h2&gt;Story&lt;/h2&gt;
    &lt;p&gt;Diya faces a real problem: a team has data and needs a careful way to turn it into useful evidence. Elliptic Envelope enters the story because it gives the team a repeatable method for learning from examples.&lt;/p&gt;
  &lt;/section&gt;
  &lt;section class="simple"&gt;
    &lt;h2&gt;Simple Explanation&lt;/h2&gt;
    &lt;p&gt;Elliptic Envelope is a anomaly detection concept in unsupervised learning that transforms observed data into a useful representation, estimate, or decision. In kid-simple words, Elliptic Envelope transforms observations into a signal, estimate, representation, or decision.&lt;/p&gt;
  &lt;/section&gt;
  &lt;section class="realtime"&gt;
    &lt;h2&gt;Real-World Example&lt;/h2&gt;
    &lt;p&gt;Elliptic Envelope worked example: A practical ML workflow uses Elliptic Envelope as one candidate method, then compares it with baselines.&lt;/p&gt;
  &lt;/section&gt;
  &lt;section class="applications"&gt;
    &lt;h2&gt;Applications&lt;/h2&gt;
    &lt;p&gt;Elliptic Envelope applications: Forecasting and decision support, Pattern discovery, Risk-aware automation&lt;/p&gt;
  &lt;/section&gt;
  &lt;aside class="teacher-tip"&gt;
    &lt;strong&gt;ML Expert Teacher Tip:&lt;/strong&gt; Start by naming the evidence, the decision, and the cost of being wrong. That makes Elliptic Envelope feel practical instead of abstract.
  &lt;/aside&gt;
&lt;/article&gt;</t>
        </is>
      </c>
    </row>
    <row r="378" ht="90" customHeight="1">
      <c r="A378" s="8" t="inlineStr">
        <is>
          <t>unsupervised-learning-anomaly-detection-elliptic-envelope</t>
        </is>
      </c>
      <c r="B378" s="8" t="inlineStr">
        <is>
          <t>Elliptic Envelope</t>
        </is>
      </c>
      <c r="C378" s="8" t="inlineStr">
        <is>
          <t>Unsupervised Learning</t>
        </is>
      </c>
      <c r="D378" s="8" t="inlineStr">
        <is>
          <t>Anomaly Detection</t>
        </is>
      </c>
      <c r="E378" s="8" t="inlineStr">
        <is>
          <t>false</t>
        </is>
      </c>
      <c r="F378" s="8" t="inlineStr">
        <is>
          <t>2</t>
        </is>
      </c>
      <c r="G378" s="8" t="inlineStr">
        <is>
          <t>Elliptic Envelope as a Simple Picture</t>
        </is>
      </c>
      <c r="H378" s="8" t="inlineStr">
        <is>
          <t>It is like sorting a messy project table into labeled trays so each clue has a job.</t>
        </is>
      </c>
      <c r="I378" s="8" t="inlineStr">
        <is>
          <t>Convert raw observations into a structured signal, fit it, and verify that it generalizes. The method works best when the input, objective, validation, and limitations are all clear.</t>
        </is>
      </c>
      <c r="J378" s="8" t="inlineStr">
        <is>
          <t>Elliptic Envelope classroom demo: use small datasets where students define inputs, outputs, and a success metric to see the same idea without heavy math.</t>
        </is>
      </c>
      <c r="K378" s="8" t="inlineStr">
        <is>
          <t>Elliptic Envelope review uses: real teams use this style of thinking for Forecasting and decision support, Pattern discovery, Risk-aware automation.</t>
        </is>
      </c>
      <c r="L378" s="8" t="inlineStr">
        <is>
          <t>Ask the learner to draw the idea first. A good sketch often explains the algorithm before code does.</t>
        </is>
      </c>
      <c r="M378" s="8" t="inlineStr">
        <is>
          <t>&lt;article class="lesson-page algorithm-unsupervised-learning-anomaly-detection-elliptic-envelope"&gt;
  &lt;header&gt;
    &lt;p class="eyebrow"&gt;Unsupervised Learning / Anomaly Detection&lt;/p&gt;
    &lt;h1&gt;Elliptic Envelope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&lt;p&gt;Elliptic Envelope classroom demo: use small datasets where students define inputs, outputs, and a success metric to see the same idea without heavy math.&lt;/p&gt;
  &lt;/section&gt;
  &lt;section class="applications"&gt;
    &lt;h2&gt;Applications&lt;/h2&gt;
    &lt;p&gt;Elliptic Envelope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379" ht="90" customHeight="1">
      <c r="A379" s="8" t="inlineStr">
        <is>
          <t>unsupervised-learning-anomaly-detection-elliptic-envelope</t>
        </is>
      </c>
      <c r="B379" s="8" t="inlineStr">
        <is>
          <t>Elliptic Envelope</t>
        </is>
      </c>
      <c r="C379" s="8" t="inlineStr">
        <is>
          <t>Unsupervised Learning</t>
        </is>
      </c>
      <c r="D379" s="8" t="inlineStr">
        <is>
          <t>Anomaly Detection</t>
        </is>
      </c>
      <c r="E379" s="8" t="inlineStr">
        <is>
          <t>false</t>
        </is>
      </c>
      <c r="F379" s="8" t="inlineStr">
        <is>
          <t>3</t>
        </is>
      </c>
      <c r="G379" s="8" t="inlineStr">
        <is>
          <t>How Elliptic Envelope Works Step by Step</t>
        </is>
      </c>
      <c r="H379" s="8" t="inlineStr">
        <is>
          <t>Diya slows the problem down and follows a repeatable recipe instead of guessing.</t>
        </is>
      </c>
      <c r="I379" s="8" t="inlineStr">
        <is>
          <t>1. Define inputs and objective 2. Apply preprocessing 3. Fit or compute the model 4. Inspect intermediate output 5. Evaluate on held-out data</t>
        </is>
      </c>
      <c r="J379" s="8" t="inlineStr">
        <is>
          <t>Elliptic Envelope production workflow: A team prepares data, fits the method, checks intermediate outputs, validates results, and documents limits.</t>
        </is>
      </c>
      <c r="K379" s="8" t="inlineStr">
        <is>
          <t>Elliptic Envelope mechanics in practice: The mechanics are inputs, objective, preprocessing, model behavior, and evaluation.</t>
        </is>
      </c>
      <c r="L379" s="8" t="inlineStr">
        <is>
          <t>Every step should change either the data view, the model state, or the confidence. If nothing changes, check the pipeline.</t>
        </is>
      </c>
      <c r="M379" s="8" t="inlineStr">
        <is>
          <t>&lt;article class="lesson-page algorithm-unsupervised-learning-anomaly-detection-elliptic-envelope"&gt;
  &lt;header&gt;
    &lt;p class="eyebrow"&gt;Unsupervised Learning / Anomaly Detection&lt;/p&gt;
    &lt;h1&gt;How Elliptic Envelope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&lt;p&gt;Elliptic Envelope production workflow: A team prepares data, fits the method, checks intermediate outputs, validates results, and documents limits.&lt;/p&gt;
  &lt;/section&gt;
  &lt;section class="applications"&gt;
    &lt;h2&gt;Applications&lt;/h2&gt;
    &lt;p&gt;Elliptic Envelope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380" ht="90" customHeight="1">
      <c r="A380" s="8" t="inlineStr">
        <is>
          <t>unsupervised-learning-anomaly-detection-elliptic-envelope</t>
        </is>
      </c>
      <c r="B380" s="8" t="inlineStr">
        <is>
          <t>Elliptic Envelope</t>
        </is>
      </c>
      <c r="C380" s="8" t="inlineStr">
        <is>
          <t>Unsupervised Learning</t>
        </is>
      </c>
      <c r="D380" s="8" t="inlineStr">
        <is>
          <t>Anomaly Detection</t>
        </is>
      </c>
      <c r="E380" s="8" t="inlineStr">
        <is>
          <t>false</t>
        </is>
      </c>
      <c r="F380" s="8" t="inlineStr">
        <is>
          <t>4</t>
        </is>
      </c>
      <c r="G380" s="8" t="inlineStr">
        <is>
          <t>The Tiny Math Behind Elliptic Envelope</t>
        </is>
      </c>
      <c r="H380" s="8" t="inlineStr">
        <is>
          <t>The math is a scoreboard for Diya. It does not replace thinking; it keeps the thinking honest.</t>
        </is>
      </c>
      <c r="I380" s="8" t="inlineStr">
        <is>
          <t>theta* = arg min_theta J(theta; X, y). The objective formalizes what a good solution means for this method.</t>
        </is>
      </c>
      <c r="J380" s="8" t="inlineStr">
        <is>
          <t>Elliptic Envelope math example: The equation defines what the method considers a good solution.</t>
        </is>
      </c>
      <c r="K380" s="8" t="inlineStr">
        <is>
          <t>Elliptic Envelope implementation setting: Regularization strength.</t>
        </is>
      </c>
      <c r="L380" s="8" t="inlineStr">
        <is>
          <t>Read the equation like a sentence: what is measured, what is compared, and what should become smaller or stronger?</t>
        </is>
      </c>
      <c r="M380" s="8" t="inlineStr">
        <is>
          <t>&lt;article class="lesson-page algorithm-unsupervised-learning-anomaly-detection-elliptic-envelope"&gt;
  &lt;header&gt;
    &lt;p class="eyebrow"&gt;Unsupervised Learning / Anomaly Detection&lt;/p&gt;
    &lt;h1&gt;The Tiny Math Behind Elliptic Envelope&lt;/h1&gt;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&lt;p&gt;Elliptic Envelope math example: The equation defines what the method considers a good solution.&lt;/p&gt;
  &lt;/section&gt;
  &lt;section class="applications"&gt;
    &lt;h2&gt;Applications&lt;/h2&gt;
    &lt;p&gt;Elliptic Envelope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381" ht="90" customHeight="1">
      <c r="A381" s="8" t="inlineStr">
        <is>
          <t>unsupervised-learning-anomaly-detection-elliptic-envelope</t>
        </is>
      </c>
      <c r="B381" s="8" t="inlineStr">
        <is>
          <t>Elliptic Envelope</t>
        </is>
      </c>
      <c r="C381" s="8" t="inlineStr">
        <is>
          <t>Unsupervised Learning</t>
        </is>
      </c>
      <c r="D381" s="8" t="inlineStr">
        <is>
          <t>Anomaly Detection</t>
        </is>
      </c>
      <c r="E381" s="8" t="inlineStr">
        <is>
          <t>false</t>
        </is>
      </c>
      <c r="F381" s="8" t="inlineStr">
        <is>
          <t>5</t>
        </is>
      </c>
      <c r="G381" s="8" t="inlineStr">
        <is>
          <t>Elliptic Envelope in Real Applications</t>
        </is>
      </c>
      <c r="H381" s="8" t="inlineStr">
        <is>
          <t>Diya finally ships the idea carefully: first on practice data, then validation data, then a small real trial.</t>
        </is>
      </c>
      <c r="I38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381" s="8" t="inlineStr">
        <is>
          <t>Elliptic Envelope failure case: A method can be mathematically correct but still solve the wrong real-world problem.</t>
        </is>
      </c>
      <c r="K381" s="8" t="inlineStr">
        <is>
          <t>Elliptic Envelope applied in: Forecasting and decision support, Pattern discovery, Risk-aware automation. This kind of thinking supports experimentation, analytics, automation, and responsible ML delivery.</t>
        </is>
      </c>
      <c r="L381" s="8" t="inlineStr">
        <is>
          <t>Expert ML is humble ML: compare against a baseline, test on fresh examples, explain limits, and improve only when evidence says so.</t>
        </is>
      </c>
      <c r="M381" s="8" t="inlineStr">
        <is>
          <t>&lt;article class="lesson-page algorithm-unsupervised-learning-anomaly-detection-elliptic-envelope"&gt;
  &lt;header&gt;
    &lt;p class="eyebrow"&gt;Unsupervised Learning / Anomaly Detection&lt;/p&gt;
    &lt;h1&gt;Elliptic Envelope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&lt;p&gt;Elliptic Envelope failure case: A method can be mathematically correct but still solve the wrong real-world problem.&lt;/p&gt;
  &lt;/section&gt;
  &lt;section class="applications"&gt;
    &lt;h2&gt;Applications&lt;/h2&gt;
    &lt;p&gt;Elliptic Envelope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382" ht="90" customHeight="1">
      <c r="A382" s="8" t="inlineStr">
        <is>
          <t>unsupervised-learning-anomaly-detection-autoencoder-anomaly-detection</t>
        </is>
      </c>
      <c r="B382" s="8" t="inlineStr">
        <is>
          <t>Autoencoder Anomaly Detection</t>
        </is>
      </c>
      <c r="C382" s="8" t="inlineStr">
        <is>
          <t>Unsupervised Learning</t>
        </is>
      </c>
      <c r="D382" s="8" t="inlineStr">
        <is>
          <t>Anomaly Detection</t>
        </is>
      </c>
      <c r="E382" s="8" t="inlineStr">
        <is>
          <t>false</t>
        </is>
      </c>
      <c r="F382" s="8" t="inlineStr">
        <is>
          <t>1</t>
        </is>
      </c>
      <c r="G382" s="8" t="inlineStr">
        <is>
          <t>Autoencoder Anomaly Detection: The Representation Builder</t>
        </is>
      </c>
      <c r="H382" s="8" t="inlineStr">
        <is>
          <t>Ravi faces a real problem: raw data is too messy, so the system must build better internal clues. Autoencoder Anomaly Detection enters the story because it learns layered or structured representations from examples.</t>
        </is>
      </c>
      <c r="I382" s="8" t="inlineStr">
        <is>
          <t>Autoencoder Anomaly Detection is a anomaly detection concept in unsupervised learning that transforms observed data into a useful representation, estimate, or decision. In kid-simple words, Autoencoder Anomaly Detection learns intermediate representations. Those hidden representations make hard patterns easier to use.</t>
        </is>
      </c>
      <c r="J382" s="8" t="inlineStr">
        <is>
          <t>Autoencoder Anomaly Detection worked example: A model learns embeddings, reconstructions, generated samples, graph signals, or nonlinear predictions.</t>
        </is>
      </c>
      <c r="K382" s="8" t="inlineStr">
        <is>
          <t>Autoencoder Anomaly Detection applications: Forecasting and decision support, Pattern discovery, Risk-aware automation</t>
        </is>
      </c>
      <c r="L382" s="8" t="inlineStr">
        <is>
          <t>Start by naming the evidence, the decision, and the cost of being wrong. That makes Autoencoder Anomaly Detection feel practical instead of abstract.</t>
        </is>
      </c>
      <c r="M382" s="8" t="inlineStr">
        <is>
          <t>&lt;article class="lesson-page algorithm-unsupervised-learning-anomaly-detection-autoencoder-anomaly-detection"&gt;
  &lt;header&gt;
    &lt;p class="eyebrow"&gt;Unsupervised Learning / Anomaly Detection&lt;/p&gt;
    &lt;h1&gt;Autoencoder Anomaly Detection: The Representation Builder&lt;/h1&gt;
  &lt;/header&gt;
  &lt;section class="story"&gt;
    &lt;h2&gt;Story&lt;/h2&gt;
    &lt;p&gt;Ravi faces a real problem: raw data is too messy, so the system must build better internal clues. Autoencoder Anomaly Detection enters the story because it learns layered or structured representations from examples.&lt;/p&gt;
  &lt;/section&gt;
  &lt;section class="simple"&gt;
    &lt;h2&gt;Simple Explanation&lt;/h2&gt;
    &lt;p&gt;Autoencoder Anomaly Detection is a anomaly detection concept in unsupervised learning that transforms observed data into a useful representation, estimate, or decision. In kid-simple words, Autoencoder Anomaly Detection learns intermediate representations. Those hidden representations make hard patterns easier to use.&lt;/p&gt;
  &lt;/section&gt;
  &lt;section class="realtime"&gt;
    &lt;h2&gt;Real-World Example&lt;/h2&gt;
    &lt;p&gt;Autoencoder Anomaly Detection worked example: A model learns embeddings, reconstructions, generated samples, graph signals, or nonlinear predictions.&lt;/p&gt;
  &lt;/section&gt;
  &lt;section class="applications"&gt;
    &lt;h2&gt;Applications&lt;/h2&gt;
    &lt;p&gt;Autoencoder Anomaly Detection applications: Forecasting and decision support, Pattern discovery, Risk-aware automation&lt;/p&gt;
  &lt;/section&gt;
  &lt;aside class="teacher-tip"&gt;
    &lt;strong&gt;ML Expert Teacher Tip:&lt;/strong&gt; Start by naming the evidence, the decision, and the cost of being wrong. That makes Autoencoder Anomaly Detection feel practical instead of abstract.
  &lt;/aside&gt;
&lt;/article&gt;</t>
        </is>
      </c>
    </row>
    <row r="383" ht="90" customHeight="1">
      <c r="A383" s="8" t="inlineStr">
        <is>
          <t>unsupervised-learning-anomaly-detection-autoencoder-anomaly-detection</t>
        </is>
      </c>
      <c r="B383" s="8" t="inlineStr">
        <is>
          <t>Autoencoder Anomaly Detection</t>
        </is>
      </c>
      <c r="C383" s="8" t="inlineStr">
        <is>
          <t>Unsupervised Learning</t>
        </is>
      </c>
      <c r="D383" s="8" t="inlineStr">
        <is>
          <t>Anomaly Detection</t>
        </is>
      </c>
      <c r="E383" s="8" t="inlineStr">
        <is>
          <t>false</t>
        </is>
      </c>
      <c r="F383" s="8" t="inlineStr">
        <is>
          <t>2</t>
        </is>
      </c>
      <c r="G383" s="8" t="inlineStr">
        <is>
          <t>Autoencoder Anomaly Detection as a Simple Picture</t>
        </is>
      </c>
      <c r="H383" s="8" t="inlineStr">
        <is>
          <t>It is like a workshop where each station improves the raw material before the final decision is made.</t>
        </is>
      </c>
      <c r="I383" s="8" t="inlineStr">
        <is>
          <t>Squeeze the input through a bottleneck, then reconstruct it from the compact code. Layers, bottlenecks, graph messages, or generators transform data into more useful forms.</t>
        </is>
      </c>
      <c r="J383" s="8" t="inlineStr">
        <is>
          <t>Autoencoder Anomaly Detection classroom demo: use students passing cards through stations that each add, remove, or combine clues to see the same idea without heavy math.</t>
        </is>
      </c>
      <c r="K383" s="8" t="inlineStr">
        <is>
          <t>Autoencoder Anomaly Detection review uses: real teams use this style of thinking for Forecasting and decision support, Pattern discovery, Risk-aware automation.</t>
        </is>
      </c>
      <c r="L383" s="8" t="inlineStr">
        <is>
          <t>Ask the learner to draw the idea first. A good sketch often explains the algorithm before code does.</t>
        </is>
      </c>
      <c r="M383" s="8" t="inlineStr">
        <is>
          <t>&lt;article class="lesson-page algorithm-unsupervised-learning-anomaly-detection-autoencoder-anomaly-detection"&gt;
  &lt;header&gt;
    &lt;p class="eyebrow"&gt;Unsupervised Learning / Anomaly Detection&lt;/p&gt;
    &lt;h1&gt;Autoencoder Anomaly Detection as a Simple Picture&lt;/h1&gt;
  &lt;/header&gt;
  &lt;section class="story"&gt;
    &lt;h2&gt;Story&lt;/h2&gt;
    &lt;p&gt;It is like a workshop where each station improves the raw material before the final decision is made.&lt;/p&gt;
  &lt;/section&gt;
  &lt;section class="simple"&gt;
    &lt;h2&gt;Simple Explanation&lt;/h2&gt;
    &lt;p&gt;Squeeze the input through a bottleneck, then reconstruct it from the compact code. Layers, bottlenecks, graph messages, or generators transform data into more useful forms.&lt;/p&gt;
  &lt;/section&gt;
  &lt;section class="realtime"&gt;
    &lt;h2&gt;Real-World Example&lt;/h2&gt;
    &lt;p&gt;Autoencoder Anomaly Detection classroom demo: use students passing cards through stations that each add, remove, or combine clues to see the same idea without heavy math.&lt;/p&gt;
  &lt;/section&gt;
  &lt;section class="applications"&gt;
    &lt;h2&gt;Applications&lt;/h2&gt;
    &lt;p&gt;Autoencoder Anomaly Detection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384" ht="90" customHeight="1">
      <c r="A384" s="8" t="inlineStr">
        <is>
          <t>unsupervised-learning-anomaly-detection-autoencoder-anomaly-detection</t>
        </is>
      </c>
      <c r="B384" s="8" t="inlineStr">
        <is>
          <t>Autoencoder Anomaly Detection</t>
        </is>
      </c>
      <c r="C384" s="8" t="inlineStr">
        <is>
          <t>Unsupervised Learning</t>
        </is>
      </c>
      <c r="D384" s="8" t="inlineStr">
        <is>
          <t>Anomaly Detection</t>
        </is>
      </c>
      <c r="E384" s="8" t="inlineStr">
        <is>
          <t>false</t>
        </is>
      </c>
      <c r="F384" s="8" t="inlineStr">
        <is>
          <t>3</t>
        </is>
      </c>
      <c r="G384" s="8" t="inlineStr">
        <is>
          <t>How Autoencoder Anomaly Detection Works Step by Step</t>
        </is>
      </c>
      <c r="H384" s="8" t="inlineStr">
        <is>
          <t>Ravi slows the problem down and follows a repeatable recipe instead of guessing.</t>
        </is>
      </c>
      <c r="I384" s="8" t="inlineStr">
        <is>
          <t>1. Define inputs and objective 2. Apply preprocessing 3. Fit or compute the model 4. Inspect intermediate output 5. Evaluate on held-out data</t>
        </is>
      </c>
      <c r="J384" s="8" t="inlineStr">
        <is>
          <t>Autoencoder Anomaly Detection production workflow: A team defines the objective, watches training curves, validates outputs, and inspects failure cases.</t>
        </is>
      </c>
      <c r="K384" s="8" t="inlineStr">
        <is>
          <t>Autoencoder Anomaly Detection mechanics in practice: The mechanics are representation, loss, capacity, regularization, optimization, and validation.</t>
        </is>
      </c>
      <c r="L384" s="8" t="inlineStr">
        <is>
          <t>Every step should change either the data view, the model state, or the confidence. If nothing changes, check the pipeline.</t>
        </is>
      </c>
      <c r="M384" s="8" t="inlineStr">
        <is>
          <t>&lt;article class="lesson-page algorithm-unsupervised-learning-anomaly-detection-autoencoder-anomaly-detection"&gt;
  &lt;header&gt;
    &lt;p class="eyebrow"&gt;Unsupervised Learning / Anomaly Detection&lt;/p&gt;
    &lt;h1&gt;How Autoencoder Anomaly Detection Works Step by Step&lt;/h1&gt;
  &lt;/header&gt;
  &lt;section class="story"&gt;
    &lt;h2&gt;Story&lt;/h2&gt;
    &lt;p&gt;Ravi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&lt;p&gt;Autoencoder Anomaly Detection production workflow: A team defines the objective, watches training curves, validates outputs, and inspects failure cases.&lt;/p&gt;
  &lt;/section&gt;
  &lt;section class="applications"&gt;
    &lt;h2&gt;Applications&lt;/h2&gt;
    &lt;p&gt;Autoencoder Anomaly Detection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385" ht="90" customHeight="1">
      <c r="A385" s="8" t="inlineStr">
        <is>
          <t>unsupervised-learning-anomaly-detection-autoencoder-anomaly-detection</t>
        </is>
      </c>
      <c r="B385" s="8" t="inlineStr">
        <is>
          <t>Autoencoder Anomaly Detection</t>
        </is>
      </c>
      <c r="C385" s="8" t="inlineStr">
        <is>
          <t>Unsupervised Learning</t>
        </is>
      </c>
      <c r="D385" s="8" t="inlineStr">
        <is>
          <t>Anomaly Detection</t>
        </is>
      </c>
      <c r="E385" s="8" t="inlineStr">
        <is>
          <t>false</t>
        </is>
      </c>
      <c r="F385" s="8" t="inlineStr">
        <is>
          <t>4</t>
        </is>
      </c>
      <c r="G385" s="8" t="inlineStr">
        <is>
          <t>The Tiny Math Behind Autoencoder Anomaly Detection</t>
        </is>
      </c>
      <c r="H385" s="8" t="inlineStr">
        <is>
          <t>The math is a scoreboard for Ravi. It does not replace thinking; it keeps the thinking honest.</t>
        </is>
      </c>
      <c r="I385" s="8" t="inlineStr">
        <is>
          <t>theta* = arg min_theta J(theta; X, y). The objective formalizes what a good solution means for this method.</t>
        </is>
      </c>
      <c r="J385" s="8" t="inlineStr">
        <is>
          <t>Autoencoder Anomaly Detection math example: The equation describes how hidden states or samples are transformed and judged by an objective.</t>
        </is>
      </c>
      <c r="K385" s="8" t="inlineStr">
        <is>
          <t>Autoencoder Anomaly Detection implementation setting: latent_dim and reconstruction loss: bottleneck size and what must be rebuilt.</t>
        </is>
      </c>
      <c r="L385" s="8" t="inlineStr">
        <is>
          <t>Read the equation like a sentence: what is measured, what is compared, and what should become smaller or stronger?</t>
        </is>
      </c>
      <c r="M385" s="8" t="inlineStr">
        <is>
          <t>&lt;article class="lesson-page algorithm-unsupervised-learning-anomaly-detection-autoencoder-anomaly-detection"&gt;
  &lt;header&gt;
    &lt;p class="eyebrow"&gt;Unsupervised Learning / Anomaly Detection&lt;/p&gt;
    &lt;h1&gt;The Tiny Math Behind Autoencoder Anomaly Detection&lt;/h1&gt;
  &lt;/header&gt;
  &lt;section class="story"&gt;
    &lt;h2&gt;Story&lt;/h2&gt;
    &lt;p&gt;The math is a scoreboard for Ravi.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&lt;p&gt;Autoencoder Anomaly Detection math example: The equation describes how hidden states or samples are transformed and judged by an objective.&lt;/p&gt;
  &lt;/section&gt;
  &lt;section class="applications"&gt;
    &lt;h2&gt;Applications&lt;/h2&gt;
    &lt;p&gt;Autoencoder Anomaly Detection implementation setting: latent_dim and reconstruction loss: bottleneck size and what must be rebuilt.&lt;/p&gt;
  &lt;/section&gt;
  &lt;aside class="teacher-tip"&gt;
    &lt;strong&gt;ML Expert Teacher Tip:&lt;/strong&gt; Read the equation like a sentence: what is measured, what is compared, and what should become smaller or stronger?
  &lt;/aside&gt;
&lt;/article&gt;</t>
        </is>
      </c>
    </row>
    <row r="386" ht="90" customHeight="1">
      <c r="A386" s="8" t="inlineStr">
        <is>
          <t>unsupervised-learning-anomaly-detection-autoencoder-anomaly-detection</t>
        </is>
      </c>
      <c r="B386" s="8" t="inlineStr">
        <is>
          <t>Autoencoder Anomaly Detection</t>
        </is>
      </c>
      <c r="C386" s="8" t="inlineStr">
        <is>
          <t>Unsupervised Learning</t>
        </is>
      </c>
      <c r="D386" s="8" t="inlineStr">
        <is>
          <t>Anomaly Detection</t>
        </is>
      </c>
      <c r="E386" s="8" t="inlineStr">
        <is>
          <t>false</t>
        </is>
      </c>
      <c r="F386" s="8" t="inlineStr">
        <is>
          <t>5</t>
        </is>
      </c>
      <c r="G386" s="8" t="inlineStr">
        <is>
          <t>Autoencoder Anomaly Detection in Real Applications</t>
        </is>
      </c>
      <c r="H386" s="8" t="inlineStr">
        <is>
          <t>Ravi finally ships the idea carefully: first on practice data, then validation data, then a small real trial.</t>
        </is>
      </c>
      <c r="I38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386" s="8" t="inlineStr">
        <is>
          <t>Autoencoder Anomaly Detection failure case: A powerful representation can memorize training examples or create plausible but wrong outputs.</t>
        </is>
      </c>
      <c r="K386" s="8" t="inlineStr">
        <is>
          <t>Autoencoder Anomaly Detection applied in: Forecasting and decision support, Pattern discovery, Risk-aware automation. Representation learning supports deep learning, anomaly detection, generation, graph analytics, and embeddings.</t>
        </is>
      </c>
      <c r="L386" s="8" t="inlineStr">
        <is>
          <t>Expert ML is humble ML: compare against a baseline, test on fresh examples, explain limits, and improve only when evidence says so.</t>
        </is>
      </c>
      <c r="M386" s="8" t="inlineStr">
        <is>
          <t>&lt;article class="lesson-page algorithm-unsupervised-learning-anomaly-detection-autoencoder-anomaly-detection"&gt;
  &lt;header&gt;
    &lt;p class="eyebrow"&gt;Unsupervised Learning / Anomaly Detection&lt;/p&gt;
    &lt;h1&gt;Autoencoder Anomaly Detection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&lt;p&gt;Autoencoder Anomaly Detection failure case: A powerful representation can memorize training examples or create plausible but wrong outputs.&lt;/p&gt;
  &lt;/section&gt;
  &lt;section class="applications"&gt;
    &lt;h2&gt;Applications&lt;/h2&gt;
    &lt;p&gt;Autoencoder Anomaly Detection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387" ht="90" customHeight="1">
      <c r="A387" s="8" t="inlineStr">
        <is>
          <t>unsupervised-learning-anomaly-detection-statistical-outlier-detection</t>
        </is>
      </c>
      <c r="B387" s="8" t="inlineStr">
        <is>
          <t>Statistical Outlier Detection</t>
        </is>
      </c>
      <c r="C387" s="8" t="inlineStr">
        <is>
          <t>Unsupervised Learning</t>
        </is>
      </c>
      <c r="D387" s="8" t="inlineStr">
        <is>
          <t>Anomaly Detection</t>
        </is>
      </c>
      <c r="E387" s="8" t="inlineStr">
        <is>
          <t>false</t>
        </is>
      </c>
      <c r="F387" s="8" t="inlineStr">
        <is>
          <t>1</t>
        </is>
      </c>
      <c r="G387" s="8" t="inlineStr">
        <is>
          <t>Statistical Outlier Detection: The Pattern Workshop</t>
        </is>
      </c>
      <c r="H387" s="8" t="inlineStr">
        <is>
          <t>Diya faces a real problem: a team has data and needs a careful way to turn it into useful evidence. Statistical Outlier Detection enters the story because it gives the team a repeatable method for learning from examples.</t>
        </is>
      </c>
      <c r="I387" s="8" t="inlineStr">
        <is>
          <t>Statistical Outlier Detection is a anomaly detection concept in unsupervised learning that transforms observed data into a useful representation, estimate, or decision. In kid-simple words, Statistical Outlier Detection transforms observations into a signal, estimate, representation, or decision.</t>
        </is>
      </c>
      <c r="J387" s="8" t="inlineStr">
        <is>
          <t>Statistical Outlier Detection worked example: A practical ML workflow uses Statistical Outlier Detection as one candidate method, then compares it with baselines.</t>
        </is>
      </c>
      <c r="K387" s="8" t="inlineStr">
        <is>
          <t>Statistical Outlier Detection applications: Forecasting and decision support, Pattern discovery, Risk-aware automation</t>
        </is>
      </c>
      <c r="L387" s="8" t="inlineStr">
        <is>
          <t>Start by naming the evidence, the decision, and the cost of being wrong. That makes Statistical Outlier Detection feel practical instead of abstract.</t>
        </is>
      </c>
      <c r="M387" s="8" t="inlineStr">
        <is>
          <t>&lt;article class="lesson-page algorithm-unsupervised-learning-anomaly-detection-statistical-outlier-detection"&gt;
  &lt;header&gt;
    &lt;p class="eyebrow"&gt;Unsupervised Learning / Anomaly Detection&lt;/p&gt;
    &lt;h1&gt;Statistical Outlier Detection: The Pattern Workshop&lt;/h1&gt;
  &lt;/header&gt;
  &lt;section class="story"&gt;
    &lt;h2&gt;Story&lt;/h2&gt;
    &lt;p&gt;Diya faces a real problem: a team has data and needs a careful way to turn it into useful evidence. Statistical Outlier Detection enters the story because it gives the team a repeatable method for learning from examples.&lt;/p&gt;
  &lt;/section&gt;
  &lt;section class="simple"&gt;
    &lt;h2&gt;Simple Explanation&lt;/h2&gt;
    &lt;p&gt;Statistical Outlier Detection is a anomaly detection concept in unsupervised learning that transforms observed data into a useful representation, estimate, or decision. In kid-simple words, Statistical Outlier Detection transforms observations into a signal, estimate, representation, or decision.&lt;/p&gt;
  &lt;/section&gt;
  &lt;section class="realtime"&gt;
    &lt;h2&gt;Real-World Example&lt;/h2&gt;
    &lt;p&gt;Statistical Outlier Detection worked example: A practical ML workflow uses Statistical Outlier Detection as one candidate method, then compares it with baselines.&lt;/p&gt;
  &lt;/section&gt;
  &lt;section class="applications"&gt;
    &lt;h2&gt;Applications&lt;/h2&gt;
    &lt;p&gt;Statistical Outlier Detection applications: Forecasting and decision support, Pattern discovery, Risk-aware automation&lt;/p&gt;
  &lt;/section&gt;
  &lt;aside class="teacher-tip"&gt;
    &lt;strong&gt;ML Expert Teacher Tip:&lt;/strong&gt; Start by naming the evidence, the decision, and the cost of being wrong. That makes Statistical Outlier Detection feel practical instead of abstract.
  &lt;/aside&gt;
&lt;/article&gt;</t>
        </is>
      </c>
    </row>
    <row r="388" ht="90" customHeight="1">
      <c r="A388" s="8" t="inlineStr">
        <is>
          <t>unsupervised-learning-anomaly-detection-statistical-outlier-detection</t>
        </is>
      </c>
      <c r="B388" s="8" t="inlineStr">
        <is>
          <t>Statistical Outlier Detection</t>
        </is>
      </c>
      <c r="C388" s="8" t="inlineStr">
        <is>
          <t>Unsupervised Learning</t>
        </is>
      </c>
      <c r="D388" s="8" t="inlineStr">
        <is>
          <t>Anomaly Detection</t>
        </is>
      </c>
      <c r="E388" s="8" t="inlineStr">
        <is>
          <t>false</t>
        </is>
      </c>
      <c r="F388" s="8" t="inlineStr">
        <is>
          <t>2</t>
        </is>
      </c>
      <c r="G388" s="8" t="inlineStr">
        <is>
          <t>Statistical Outlier Detection as a Simple Picture</t>
        </is>
      </c>
      <c r="H388" s="8" t="inlineStr">
        <is>
          <t>It is like sorting a messy project table into labeled trays so each clue has a job.</t>
        </is>
      </c>
      <c r="I388" s="8" t="inlineStr">
        <is>
          <t>Convert raw observations into a structured signal, fit it, and verify that it generalizes. The method works best when the input, objective, validation, and limitations are all clear.</t>
        </is>
      </c>
      <c r="J388" s="8" t="inlineStr">
        <is>
          <t>Statistical Outlier Detection classroom demo: use small datasets where students define inputs, outputs, and a success metric to see the same idea without heavy math.</t>
        </is>
      </c>
      <c r="K388" s="8" t="inlineStr">
        <is>
          <t>Statistical Outlier Detection review uses: real teams use this style of thinking for Forecasting and decision support, Pattern discovery, Risk-aware automation.</t>
        </is>
      </c>
      <c r="L388" s="8" t="inlineStr">
        <is>
          <t>Ask the learner to draw the idea first. A good sketch often explains the algorithm before code does.</t>
        </is>
      </c>
      <c r="M388" s="8" t="inlineStr">
        <is>
          <t>&lt;article class="lesson-page algorithm-unsupervised-learning-anomaly-detection-statistical-outlier-detection"&gt;
  &lt;header&gt;
    &lt;p class="eyebrow"&gt;Unsupervised Learning / Anomaly Detection&lt;/p&gt;
    &lt;h1&gt;Statistical Outlier Detection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&lt;p&gt;Statistical Outlier Detection classroom demo: use small datasets where students define inputs, outputs, and a success metric to see the same idea without heavy math.&lt;/p&gt;
  &lt;/section&gt;
  &lt;section class="applications"&gt;
    &lt;h2&gt;Applications&lt;/h2&gt;
    &lt;p&gt;Statistical Outlier Detection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389" ht="90" customHeight="1">
      <c r="A389" s="8" t="inlineStr">
        <is>
          <t>unsupervised-learning-anomaly-detection-statistical-outlier-detection</t>
        </is>
      </c>
      <c r="B389" s="8" t="inlineStr">
        <is>
          <t>Statistical Outlier Detection</t>
        </is>
      </c>
      <c r="C389" s="8" t="inlineStr">
        <is>
          <t>Unsupervised Learning</t>
        </is>
      </c>
      <c r="D389" s="8" t="inlineStr">
        <is>
          <t>Anomaly Detection</t>
        </is>
      </c>
      <c r="E389" s="8" t="inlineStr">
        <is>
          <t>false</t>
        </is>
      </c>
      <c r="F389" s="8" t="inlineStr">
        <is>
          <t>3</t>
        </is>
      </c>
      <c r="G389" s="8" t="inlineStr">
        <is>
          <t>How Statistical Outlier Detection Works Step by Step</t>
        </is>
      </c>
      <c r="H389" s="8" t="inlineStr">
        <is>
          <t>Diya slows the problem down and follows a repeatable recipe instead of guessing.</t>
        </is>
      </c>
      <c r="I389" s="8" t="inlineStr">
        <is>
          <t>1. Define inputs and objective 2. Apply preprocessing 3. Fit or compute the model 4. Inspect intermediate output 5. Evaluate on held-out data</t>
        </is>
      </c>
      <c r="J389" s="8" t="inlineStr">
        <is>
          <t>Statistical Outlier Detection production workflow: A team prepares data, fits the method, checks intermediate outputs, validates results, and documents limits.</t>
        </is>
      </c>
      <c r="K389" s="8" t="inlineStr">
        <is>
          <t>Statistical Outlier Detection mechanics in practice: The mechanics are inputs, objective, preprocessing, model behavior, and evaluation.</t>
        </is>
      </c>
      <c r="L389" s="8" t="inlineStr">
        <is>
          <t>Every step should change either the data view, the model state, or the confidence. If nothing changes, check the pipeline.</t>
        </is>
      </c>
      <c r="M389" s="8" t="inlineStr">
        <is>
          <t>&lt;article class="lesson-page algorithm-unsupervised-learning-anomaly-detection-statistical-outlier-detection"&gt;
  &lt;header&gt;
    &lt;p class="eyebrow"&gt;Unsupervised Learning / Anomaly Detection&lt;/p&gt;
    &lt;h1&gt;How Statistical Outlier Detection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&lt;p&gt;Statistical Outlier Detection production workflow: A team prepares data, fits the method, checks intermediate outputs, validates results, and documents limits.&lt;/p&gt;
  &lt;/section&gt;
  &lt;section class="applications"&gt;
    &lt;h2&gt;Applications&lt;/h2&gt;
    &lt;p&gt;Statistical Outlier Detection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390" ht="90" customHeight="1">
      <c r="A390" s="8" t="inlineStr">
        <is>
          <t>unsupervised-learning-anomaly-detection-statistical-outlier-detection</t>
        </is>
      </c>
      <c r="B390" s="8" t="inlineStr">
        <is>
          <t>Statistical Outlier Detection</t>
        </is>
      </c>
      <c r="C390" s="8" t="inlineStr">
        <is>
          <t>Unsupervised Learning</t>
        </is>
      </c>
      <c r="D390" s="8" t="inlineStr">
        <is>
          <t>Anomaly Detection</t>
        </is>
      </c>
      <c r="E390" s="8" t="inlineStr">
        <is>
          <t>false</t>
        </is>
      </c>
      <c r="F390" s="8" t="inlineStr">
        <is>
          <t>4</t>
        </is>
      </c>
      <c r="G390" s="8" t="inlineStr">
        <is>
          <t>The Tiny Math Behind Statistical Outlier Detection</t>
        </is>
      </c>
      <c r="H390" s="8" t="inlineStr">
        <is>
          <t>The math is a scoreboard for Diya. It does not replace thinking; it keeps the thinking honest.</t>
        </is>
      </c>
      <c r="I390" s="8" t="inlineStr">
        <is>
          <t>theta* = arg min_theta J(theta; X, y). The objective formalizes what a good solution means for this method.</t>
        </is>
      </c>
      <c r="J390" s="8" t="inlineStr">
        <is>
          <t>Statistical Outlier Detection math example: The equation defines what the method considers a good solution.</t>
        </is>
      </c>
      <c r="K390" s="8" t="inlineStr">
        <is>
          <t>Statistical Outlier Detection implementation setting: Regularization strength.</t>
        </is>
      </c>
      <c r="L390" s="8" t="inlineStr">
        <is>
          <t>Read the equation like a sentence: what is measured, what is compared, and what should become smaller or stronger?</t>
        </is>
      </c>
      <c r="M390" s="8" t="inlineStr">
        <is>
          <t>&lt;article class="lesson-page algorithm-unsupervised-learning-anomaly-detection-statistical-outlier-detection"&gt;
  &lt;header&gt;
    &lt;p class="eyebrow"&gt;Unsupervised Learning / Anomaly Detection&lt;/p&gt;
    &lt;h1&gt;The Tiny Math Behind Statistical Outlier Detection&lt;/h1&gt;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&lt;p&gt;Statistical Outlier Detection math example: The equation defines what the method considers a good solution.&lt;/p&gt;
  &lt;/section&gt;
  &lt;section class="applications"&gt;
    &lt;h2&gt;Applications&lt;/h2&gt;
    &lt;p&gt;Statistical Outlier Detection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391" ht="90" customHeight="1">
      <c r="A391" s="8" t="inlineStr">
        <is>
          <t>unsupervised-learning-anomaly-detection-statistical-outlier-detection</t>
        </is>
      </c>
      <c r="B391" s="8" t="inlineStr">
        <is>
          <t>Statistical Outlier Detection</t>
        </is>
      </c>
      <c r="C391" s="8" t="inlineStr">
        <is>
          <t>Unsupervised Learning</t>
        </is>
      </c>
      <c r="D391" s="8" t="inlineStr">
        <is>
          <t>Anomaly Detection</t>
        </is>
      </c>
      <c r="E391" s="8" t="inlineStr">
        <is>
          <t>false</t>
        </is>
      </c>
      <c r="F391" s="8" t="inlineStr">
        <is>
          <t>5</t>
        </is>
      </c>
      <c r="G391" s="8" t="inlineStr">
        <is>
          <t>Statistical Outlier Detection in Real Applications</t>
        </is>
      </c>
      <c r="H391" s="8" t="inlineStr">
        <is>
          <t>Diya finally ships the idea carefully: first on practice data, then validation data, then a small real trial.</t>
        </is>
      </c>
      <c r="I39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391" s="8" t="inlineStr">
        <is>
          <t>Statistical Outlier Detection failure case: A method can be mathematically correct but still solve the wrong real-world problem.</t>
        </is>
      </c>
      <c r="K391" s="8" t="inlineStr">
        <is>
          <t>Statistical Outlier Detection applied in: Forecasting and decision support, Pattern discovery, Risk-aware automation. This kind of thinking supports experimentation, analytics, automation, and responsible ML delivery.</t>
        </is>
      </c>
      <c r="L391" s="8" t="inlineStr">
        <is>
          <t>Expert ML is humble ML: compare against a baseline, test on fresh examples, explain limits, and improve only when evidence says so.</t>
        </is>
      </c>
      <c r="M391" s="8" t="inlineStr">
        <is>
          <t>&lt;article class="lesson-page algorithm-unsupervised-learning-anomaly-detection-statistical-outlier-detection"&gt;
  &lt;header&gt;
    &lt;p class="eyebrow"&gt;Unsupervised Learning / Anomaly Detection&lt;/p&gt;
    &lt;h1&gt;Statistical Outlier Detection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&lt;p&gt;Statistical Outlier Detection failure case: A method can be mathematically correct but still solve the wrong real-world problem.&lt;/p&gt;
  &lt;/section&gt;
  &lt;section class="applications"&gt;
    &lt;h2&gt;Applications&lt;/h2&gt;
    &lt;p&gt;Statistical Outlier Detection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392" ht="90" customHeight="1">
      <c r="A392" s="8" t="inlineStr">
        <is>
          <t>semi-supervised-learning-methods-self-training</t>
        </is>
      </c>
      <c r="B392" s="8" t="inlineStr">
        <is>
          <t>Self-Training</t>
        </is>
      </c>
      <c r="C392" s="8" t="inlineStr">
        <is>
          <t>Semi-Supervised Learning</t>
        </is>
      </c>
      <c r="D392" s="8" t="inlineStr">
        <is>
          <t>Methods</t>
        </is>
      </c>
      <c r="E392" s="8" t="inlineStr">
        <is>
          <t>false</t>
        </is>
      </c>
      <c r="F392" s="8" t="inlineStr">
        <is>
          <t>1</t>
        </is>
      </c>
      <c r="G392" s="8" t="inlineStr">
        <is>
          <t>Self-Training: The Pattern Workshop</t>
        </is>
      </c>
      <c r="H392" s="8" t="inlineStr">
        <is>
          <t>Diya faces a real problem: a team has data and needs a careful way to turn it into useful evidence. Self-Training enters the story because it gives the team a repeatable method for learning from examples.</t>
        </is>
      </c>
      <c r="I392" s="8" t="inlineStr">
        <is>
          <t>Self-Training is a methods concept in semi-supervised learning that transforms observed data into a useful representation, estimate, or decision. In kid-simple words, Self-Training transforms observations into a signal, estimate, representation, or decision.</t>
        </is>
      </c>
      <c r="J392" s="8" t="inlineStr">
        <is>
          <t>Self-Training worked example: A practical ML workflow uses Self-Training as one candidate method, then compares it with baselines.</t>
        </is>
      </c>
      <c r="K392" s="8" t="inlineStr">
        <is>
          <t>Self-Training applications: Forecasting and decision support, Pattern discovery, Risk-aware automation</t>
        </is>
      </c>
      <c r="L392" s="8" t="inlineStr">
        <is>
          <t>Start by naming the evidence, the decision, and the cost of being wrong. That makes Self-Training feel practical instead of abstract.</t>
        </is>
      </c>
      <c r="M392" s="8" t="inlineStr">
        <is>
          <t>&lt;article class="lesson-page algorithm-semi-supervised-learning-methods-self-training"&gt;
  &lt;header&gt;
    &lt;p class="eyebrow"&gt;Semi-Supervised Learning / Methods&lt;/p&gt;
    &lt;h1&gt;Self-Training: The Pattern Workshop&lt;/h1&gt;
  &lt;/header&gt;
  &lt;section class="story"&gt;
    &lt;h2&gt;Story&lt;/h2&gt;
    &lt;p&gt;Diya faces a real problem: a team has data and needs a careful way to turn it into useful evidence. Self-Training enters the story because it gives the team a repeatable method for learning from examples.&lt;/p&gt;
  &lt;/section&gt;
  &lt;section class="simple"&gt;
    &lt;h2&gt;Simple Explanation&lt;/h2&gt;
    &lt;p&gt;Self-Training is a methods concept in semi-supervised learning that transforms observed data into a useful representation, estimate, or decision. In kid-simple words, Self-Training transforms observations into a signal, estimate, representation, or decision.&lt;/p&gt;
  &lt;/section&gt;
  &lt;section class="realtime"&gt;
    &lt;h2&gt;Real-World Example&lt;/h2&gt;
    &lt;p&gt;Self-Training worked example: A practical ML workflow uses Self-Training as one candidate method, then compares it with baselines.&lt;/p&gt;
  &lt;/section&gt;
  &lt;section class="applications"&gt;
    &lt;h2&gt;Applications&lt;/h2&gt;
    &lt;p&gt;Self-Training applications: Forecasting and decision support, Pattern discovery, Risk-aware automation&lt;/p&gt;
  &lt;/section&gt;
  &lt;aside class="teacher-tip"&gt;
    &lt;strong&gt;ML Expert Teacher Tip:&lt;/strong&gt; Start by naming the evidence, the decision, and the cost of being wrong. That makes Self-Training feel practical instead of abstract.
  &lt;/aside&gt;
&lt;/article&gt;</t>
        </is>
      </c>
    </row>
    <row r="393" ht="90" customHeight="1">
      <c r="A393" s="8" t="inlineStr">
        <is>
          <t>semi-supervised-learning-methods-self-training</t>
        </is>
      </c>
      <c r="B393" s="8" t="inlineStr">
        <is>
          <t>Self-Training</t>
        </is>
      </c>
      <c r="C393" s="8" t="inlineStr">
        <is>
          <t>Semi-Supervised Learning</t>
        </is>
      </c>
      <c r="D393" s="8" t="inlineStr">
        <is>
          <t>Methods</t>
        </is>
      </c>
      <c r="E393" s="8" t="inlineStr">
        <is>
          <t>false</t>
        </is>
      </c>
      <c r="F393" s="8" t="inlineStr">
        <is>
          <t>2</t>
        </is>
      </c>
      <c r="G393" s="8" t="inlineStr">
        <is>
          <t>Self-Training as a Simple Picture</t>
        </is>
      </c>
      <c r="H393" s="8" t="inlineStr">
        <is>
          <t>It is like sorting a messy project table into labeled trays so each clue has a job.</t>
        </is>
      </c>
      <c r="I393" s="8" t="inlineStr">
        <is>
          <t>Convert raw observations into a structured signal, fit it, and verify that it generalizes. The method works best when the input, objective, validation, and limitations are all clear.</t>
        </is>
      </c>
      <c r="J393" s="8" t="inlineStr">
        <is>
          <t>Self-Training classroom demo: use small datasets where students define inputs, outputs, and a success metric to see the same idea without heavy math.</t>
        </is>
      </c>
      <c r="K393" s="8" t="inlineStr">
        <is>
          <t>Self-Training review uses: real teams use this style of thinking for Forecasting and decision support, Pattern discovery, Risk-aware automation.</t>
        </is>
      </c>
      <c r="L393" s="8" t="inlineStr">
        <is>
          <t>Ask the learner to draw the idea first. A good sketch often explains the algorithm before code does.</t>
        </is>
      </c>
      <c r="M393" s="8" t="inlineStr">
        <is>
          <t>&lt;article class="lesson-page algorithm-semi-supervised-learning-methods-self-training"&gt;
  &lt;header&gt;
    &lt;p class="eyebrow"&gt;Semi-Supervised Learning / Methods&lt;/p&gt;
    &lt;h1&gt;Self-Training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&lt;p&gt;Self-Training classroom demo: use small datasets where students define inputs, outputs, and a success metric to see the same idea without heavy math.&lt;/p&gt;
  &lt;/section&gt;
  &lt;section class="applications"&gt;
    &lt;h2&gt;Applications&lt;/h2&gt;
    &lt;p&gt;Self-Training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394" ht="90" customHeight="1">
      <c r="A394" s="8" t="inlineStr">
        <is>
          <t>semi-supervised-learning-methods-self-training</t>
        </is>
      </c>
      <c r="B394" s="8" t="inlineStr">
        <is>
          <t>Self-Training</t>
        </is>
      </c>
      <c r="C394" s="8" t="inlineStr">
        <is>
          <t>Semi-Supervised Learning</t>
        </is>
      </c>
      <c r="D394" s="8" t="inlineStr">
        <is>
          <t>Methods</t>
        </is>
      </c>
      <c r="E394" s="8" t="inlineStr">
        <is>
          <t>false</t>
        </is>
      </c>
      <c r="F394" s="8" t="inlineStr">
        <is>
          <t>3</t>
        </is>
      </c>
      <c r="G394" s="8" t="inlineStr">
        <is>
          <t>How Self-Training Works Step by Step</t>
        </is>
      </c>
      <c r="H394" s="8" t="inlineStr">
        <is>
          <t>Diya slows the problem down and follows a repeatable recipe instead of guessing.</t>
        </is>
      </c>
      <c r="I394" s="8" t="inlineStr">
        <is>
          <t>1. Define inputs and objective 2. Apply preprocessing 3. Fit or compute the model 4. Inspect intermediate output 5. Evaluate on held-out data</t>
        </is>
      </c>
      <c r="J394" s="8" t="inlineStr">
        <is>
          <t>Self-Training production workflow: A team prepares data, fits the method, checks intermediate outputs, validates results, and documents limits.</t>
        </is>
      </c>
      <c r="K394" s="8" t="inlineStr">
        <is>
          <t>Self-Training mechanics in practice: The mechanics are inputs, objective, preprocessing, model behavior, and evaluation.</t>
        </is>
      </c>
      <c r="L394" s="8" t="inlineStr">
        <is>
          <t>Every step should change either the data view, the model state, or the confidence. If nothing changes, check the pipeline.</t>
        </is>
      </c>
      <c r="M394" s="8" t="inlineStr">
        <is>
          <t>&lt;article class="lesson-page algorithm-semi-supervised-learning-methods-self-training"&gt;
  &lt;header&gt;
    &lt;p class="eyebrow"&gt;Semi-Supervised Learning / Methods&lt;/p&gt;
    &lt;h1&gt;How Self-Training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&lt;p&gt;Self-Training production workflow: A team prepares data, fits the method, checks intermediate outputs, validates results, and documents limits.&lt;/p&gt;
  &lt;/section&gt;
  &lt;section class="applications"&gt;
    &lt;h2&gt;Applications&lt;/h2&gt;
    &lt;p&gt;Self-Training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395" ht="90" customHeight="1">
      <c r="A395" s="8" t="inlineStr">
        <is>
          <t>semi-supervised-learning-methods-self-training</t>
        </is>
      </c>
      <c r="B395" s="8" t="inlineStr">
        <is>
          <t>Self-Training</t>
        </is>
      </c>
      <c r="C395" s="8" t="inlineStr">
        <is>
          <t>Semi-Supervised Learning</t>
        </is>
      </c>
      <c r="D395" s="8" t="inlineStr">
        <is>
          <t>Methods</t>
        </is>
      </c>
      <c r="E395" s="8" t="inlineStr">
        <is>
          <t>false</t>
        </is>
      </c>
      <c r="F395" s="8" t="inlineStr">
        <is>
          <t>4</t>
        </is>
      </c>
      <c r="G395" s="8" t="inlineStr">
        <is>
          <t>The Tiny Math Behind Self-Training</t>
        </is>
      </c>
      <c r="H395" s="8" t="inlineStr">
        <is>
          <t>The math is a scoreboard for Diya. It does not replace thinking; it keeps the thinking honest.</t>
        </is>
      </c>
      <c r="I395" s="8" t="inlineStr">
        <is>
          <t>theta* = arg min_theta J(theta; X, y). The objective formalizes what a good solution means for this method.</t>
        </is>
      </c>
      <c r="J395" s="8" t="inlineStr">
        <is>
          <t>Self-Training math example: The equation defines what the method considers a good solution.</t>
        </is>
      </c>
      <c r="K395" s="8" t="inlineStr">
        <is>
          <t>Self-Training implementation setting: Regularization strength.</t>
        </is>
      </c>
      <c r="L395" s="8" t="inlineStr">
        <is>
          <t>Read the equation like a sentence: what is measured, what is compared, and what should become smaller or stronger?</t>
        </is>
      </c>
      <c r="M395" s="8" t="inlineStr">
        <is>
          <t>&lt;article class="lesson-page algorithm-semi-supervised-learning-methods-self-training"&gt;
  &lt;header&gt;
    &lt;p class="eyebrow"&gt;Semi-Supervised Learning / Methods&lt;/p&gt;
    &lt;h1&gt;The Tiny Math Behind Self-Training&lt;/h1&gt;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&lt;p&gt;Self-Training math example: The equation defines what the method considers a good solution.&lt;/p&gt;
  &lt;/section&gt;
  &lt;section class="applications"&gt;
    &lt;h2&gt;Applications&lt;/h2&gt;
    &lt;p&gt;Self-Training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396" ht="90" customHeight="1">
      <c r="A396" s="8" t="inlineStr">
        <is>
          <t>semi-supervised-learning-methods-self-training</t>
        </is>
      </c>
      <c r="B396" s="8" t="inlineStr">
        <is>
          <t>Self-Training</t>
        </is>
      </c>
      <c r="C396" s="8" t="inlineStr">
        <is>
          <t>Semi-Supervised Learning</t>
        </is>
      </c>
      <c r="D396" s="8" t="inlineStr">
        <is>
          <t>Methods</t>
        </is>
      </c>
      <c r="E396" s="8" t="inlineStr">
        <is>
          <t>false</t>
        </is>
      </c>
      <c r="F396" s="8" t="inlineStr">
        <is>
          <t>5</t>
        </is>
      </c>
      <c r="G396" s="8" t="inlineStr">
        <is>
          <t>Self-Training in Real Applications</t>
        </is>
      </c>
      <c r="H396" s="8" t="inlineStr">
        <is>
          <t>Diya finally ships the idea carefully: first on practice data, then validation data, then a small real trial.</t>
        </is>
      </c>
      <c r="I39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396" s="8" t="inlineStr">
        <is>
          <t>Self-Training failure case: A method can be mathematically correct but still solve the wrong real-world problem.</t>
        </is>
      </c>
      <c r="K396" s="8" t="inlineStr">
        <is>
          <t>Self-Training applied in: Forecasting and decision support, Pattern discovery, Risk-aware automation. This kind of thinking supports experimentation, analytics, automation, and responsible ML delivery.</t>
        </is>
      </c>
      <c r="L396" s="8" t="inlineStr">
        <is>
          <t>Expert ML is humble ML: compare against a baseline, test on fresh examples, explain limits, and improve only when evidence says so.</t>
        </is>
      </c>
      <c r="M396" s="8" t="inlineStr">
        <is>
          <t>&lt;article class="lesson-page algorithm-semi-supervised-learning-methods-self-training"&gt;
  &lt;header&gt;
    &lt;p class="eyebrow"&gt;Semi-Supervised Learning / Methods&lt;/p&gt;
    &lt;h1&gt;Self-Training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&lt;p&gt;Self-Training failure case: A method can be mathematically correct but still solve the wrong real-world problem.&lt;/p&gt;
  &lt;/section&gt;
  &lt;section class="applications"&gt;
    &lt;h2&gt;Applications&lt;/h2&gt;
    &lt;p&gt;Self-Training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397" ht="90" customHeight="1">
      <c r="A397" s="8" t="inlineStr">
        <is>
          <t>semi-supervised-learning-methods-label-propagation</t>
        </is>
      </c>
      <c r="B397" s="8" t="inlineStr">
        <is>
          <t>Label Propagation</t>
        </is>
      </c>
      <c r="C397" s="8" t="inlineStr">
        <is>
          <t>Semi-Supervised Learning</t>
        </is>
      </c>
      <c r="D397" s="8" t="inlineStr">
        <is>
          <t>Methods</t>
        </is>
      </c>
      <c r="E397" s="8" t="inlineStr">
        <is>
          <t>false</t>
        </is>
      </c>
      <c r="F397" s="8" t="inlineStr">
        <is>
          <t>1</t>
        </is>
      </c>
      <c r="G397" s="8" t="inlineStr">
        <is>
          <t>Label Propagation: The Pattern Workshop</t>
        </is>
      </c>
      <c r="H397" s="8" t="inlineStr">
        <is>
          <t>Diya faces a real problem: a team has data and needs a careful way to turn it into useful evidence. Label Propagation enters the story because it gives the team a repeatable method for learning from examples.</t>
        </is>
      </c>
      <c r="I397" s="8" t="inlineStr">
        <is>
          <t>Label Propagation is a methods concept in semi-supervised learning that transforms observed data into a useful representation, estimate, or decision. In kid-simple words, Label Propagation transforms observations into a signal, estimate, representation, or decision.</t>
        </is>
      </c>
      <c r="J397" s="8" t="inlineStr">
        <is>
          <t>Label Propagation worked example: A practical ML workflow uses Label Propagation as one candidate method, then compares it with baselines.</t>
        </is>
      </c>
      <c r="K397" s="8" t="inlineStr">
        <is>
          <t>Label Propagation applications: Forecasting and decision support, Pattern discovery, Risk-aware automation</t>
        </is>
      </c>
      <c r="L397" s="8" t="inlineStr">
        <is>
          <t>Start by naming the evidence, the decision, and the cost of being wrong. That makes Label Propagation feel practical instead of abstract.</t>
        </is>
      </c>
      <c r="M397" s="8" t="inlineStr">
        <is>
          <t>&lt;article class="lesson-page algorithm-semi-supervised-learning-methods-label-propagation"&gt;
  &lt;header&gt;
    &lt;p class="eyebrow"&gt;Semi-Supervised Learning / Methods&lt;/p&gt;
    &lt;h1&gt;Label Propagation: The Pattern Workshop&lt;/h1&gt;
  &lt;/header&gt;
  &lt;section class="story"&gt;
    &lt;h2&gt;Story&lt;/h2&gt;
    &lt;p&gt;Diya faces a real problem: a team has data and needs a careful way to turn it into useful evidence. Label Propagation enters the story because it gives the team a repeatable method for learning from examples.&lt;/p&gt;
  &lt;/section&gt;
  &lt;section class="simple"&gt;
    &lt;h2&gt;Simple Explanation&lt;/h2&gt;
    &lt;p&gt;Label Propagation is a methods concept in semi-supervised learning that transforms observed data into a useful representation, estimate, or decision. In kid-simple words, Label Propagation transforms observations into a signal, estimate, representation, or decision.&lt;/p&gt;
  &lt;/section&gt;
  &lt;section class="realtime"&gt;
    &lt;h2&gt;Real-World Example&lt;/h2&gt;
    &lt;p&gt;Label Propagation worked example: A practical ML workflow uses Label Propagation as one candidate method, then compares it with baselines.&lt;/p&gt;
  &lt;/section&gt;
  &lt;section class="applications"&gt;
    &lt;h2&gt;Applications&lt;/h2&gt;
    &lt;p&gt;Label Propagation applications: Forecasting and decision support, Pattern discovery, Risk-aware automation&lt;/p&gt;
  &lt;/section&gt;
  &lt;aside class="teacher-tip"&gt;
    &lt;strong&gt;ML Expert Teacher Tip:&lt;/strong&gt; Start by naming the evidence, the decision, and the cost of being wrong. That makes Label Propagation feel practical instead of abstract.
  &lt;/aside&gt;
&lt;/article&gt;</t>
        </is>
      </c>
    </row>
    <row r="398" ht="90" customHeight="1">
      <c r="A398" s="8" t="inlineStr">
        <is>
          <t>semi-supervised-learning-methods-label-propagation</t>
        </is>
      </c>
      <c r="B398" s="8" t="inlineStr">
        <is>
          <t>Label Propagation</t>
        </is>
      </c>
      <c r="C398" s="8" t="inlineStr">
        <is>
          <t>Semi-Supervised Learning</t>
        </is>
      </c>
      <c r="D398" s="8" t="inlineStr">
        <is>
          <t>Methods</t>
        </is>
      </c>
      <c r="E398" s="8" t="inlineStr">
        <is>
          <t>false</t>
        </is>
      </c>
      <c r="F398" s="8" t="inlineStr">
        <is>
          <t>2</t>
        </is>
      </c>
      <c r="G398" s="8" t="inlineStr">
        <is>
          <t>Label Propagation as a Simple Picture</t>
        </is>
      </c>
      <c r="H398" s="8" t="inlineStr">
        <is>
          <t>It is like sorting a messy project table into labeled trays so each clue has a job.</t>
        </is>
      </c>
      <c r="I398" s="8" t="inlineStr">
        <is>
          <t>Convert raw observations into a structured signal, fit it, and verify that it generalizes. The method works best when the input, objective, validation, and limitations are all clear.</t>
        </is>
      </c>
      <c r="J398" s="8" t="inlineStr">
        <is>
          <t>Label Propagation classroom demo: use small datasets where students define inputs, outputs, and a success metric to see the same idea without heavy math.</t>
        </is>
      </c>
      <c r="K398" s="8" t="inlineStr">
        <is>
          <t>Label Propagation review uses: real teams use this style of thinking for Forecasting and decision support, Pattern discovery, Risk-aware automation.</t>
        </is>
      </c>
      <c r="L398" s="8" t="inlineStr">
        <is>
          <t>Ask the learner to draw the idea first. A good sketch often explains the algorithm before code does.</t>
        </is>
      </c>
      <c r="M398" s="8" t="inlineStr">
        <is>
          <t>&lt;article class="lesson-page algorithm-semi-supervised-learning-methods-label-propagation"&gt;
  &lt;header&gt;
    &lt;p class="eyebrow"&gt;Semi-Supervised Learning / Methods&lt;/p&gt;
    &lt;h1&gt;Label Propagation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&lt;p&gt;Label Propagation classroom demo: use small datasets where students define inputs, outputs, and a success metric to see the same idea without heavy math.&lt;/p&gt;
  &lt;/section&gt;
  &lt;section class="applications"&gt;
    &lt;h2&gt;Applications&lt;/h2&gt;
    &lt;p&gt;Label Propagation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399" ht="90" customHeight="1">
      <c r="A399" s="8" t="inlineStr">
        <is>
          <t>semi-supervised-learning-methods-label-propagation</t>
        </is>
      </c>
      <c r="B399" s="8" t="inlineStr">
        <is>
          <t>Label Propagation</t>
        </is>
      </c>
      <c r="C399" s="8" t="inlineStr">
        <is>
          <t>Semi-Supervised Learning</t>
        </is>
      </c>
      <c r="D399" s="8" t="inlineStr">
        <is>
          <t>Methods</t>
        </is>
      </c>
      <c r="E399" s="8" t="inlineStr">
        <is>
          <t>false</t>
        </is>
      </c>
      <c r="F399" s="8" t="inlineStr">
        <is>
          <t>3</t>
        </is>
      </c>
      <c r="G399" s="8" t="inlineStr">
        <is>
          <t>How Label Propagation Works Step by Step</t>
        </is>
      </c>
      <c r="H399" s="8" t="inlineStr">
        <is>
          <t>Diya slows the problem down and follows a repeatable recipe instead of guessing.</t>
        </is>
      </c>
      <c r="I399" s="8" t="inlineStr">
        <is>
          <t>1. Define inputs and objective 2. Apply preprocessing 3. Fit or compute the model 4. Inspect intermediate output 5. Evaluate on held-out data</t>
        </is>
      </c>
      <c r="J399" s="8" t="inlineStr">
        <is>
          <t>Label Propagation production workflow: A team prepares data, fits the method, checks intermediate outputs, validates results, and documents limits.</t>
        </is>
      </c>
      <c r="K399" s="8" t="inlineStr">
        <is>
          <t>Label Propagation mechanics in practice: The mechanics are inputs, objective, preprocessing, model behavior, and evaluation.</t>
        </is>
      </c>
      <c r="L399" s="8" t="inlineStr">
        <is>
          <t>Every step should change either the data view, the model state, or the confidence. If nothing changes, check the pipeline.</t>
        </is>
      </c>
      <c r="M399" s="8" t="inlineStr">
        <is>
          <t>&lt;article class="lesson-page algorithm-semi-supervised-learning-methods-label-propagation"&gt;
  &lt;header&gt;
    &lt;p class="eyebrow"&gt;Semi-Supervised Learning / Methods&lt;/p&gt;
    &lt;h1&gt;How Label Propagation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&lt;p&gt;Label Propagation production workflow: A team prepares data, fits the method, checks intermediate outputs, validates results, and documents limits.&lt;/p&gt;
  &lt;/section&gt;
  &lt;section class="applications"&gt;
    &lt;h2&gt;Applications&lt;/h2&gt;
    &lt;p&gt;Label Propagation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400" ht="90" customHeight="1">
      <c r="A400" s="8" t="inlineStr">
        <is>
          <t>semi-supervised-learning-methods-label-propagation</t>
        </is>
      </c>
      <c r="B400" s="8" t="inlineStr">
        <is>
          <t>Label Propagation</t>
        </is>
      </c>
      <c r="C400" s="8" t="inlineStr">
        <is>
          <t>Semi-Supervised Learning</t>
        </is>
      </c>
      <c r="D400" s="8" t="inlineStr">
        <is>
          <t>Methods</t>
        </is>
      </c>
      <c r="E400" s="8" t="inlineStr">
        <is>
          <t>false</t>
        </is>
      </c>
      <c r="F400" s="8" t="inlineStr">
        <is>
          <t>4</t>
        </is>
      </c>
      <c r="G400" s="8" t="inlineStr">
        <is>
          <t>The Tiny Math Behind Label Propagation</t>
        </is>
      </c>
      <c r="H400" s="8" t="inlineStr">
        <is>
          <t>The math is a scoreboard for Diya. It does not replace thinking; it keeps the thinking honest.</t>
        </is>
      </c>
      <c r="I400" s="8" t="inlineStr">
        <is>
          <t>theta* = arg min_theta J(theta; X, y). The objective formalizes what a good solution means for this method.</t>
        </is>
      </c>
      <c r="J400" s="8" t="inlineStr">
        <is>
          <t>Label Propagation math example: The equation defines what the method considers a good solution.</t>
        </is>
      </c>
      <c r="K400" s="8" t="inlineStr">
        <is>
          <t>Label Propagation implementation setting: Regularization strength.</t>
        </is>
      </c>
      <c r="L400" s="8" t="inlineStr">
        <is>
          <t>Read the equation like a sentence: what is measured, what is compared, and what should become smaller or stronger?</t>
        </is>
      </c>
      <c r="M400" s="8" t="inlineStr">
        <is>
          <t>&lt;article class="lesson-page algorithm-semi-supervised-learning-methods-label-propagation"&gt;
  &lt;header&gt;
    &lt;p class="eyebrow"&gt;Semi-Supervised Learning / Methods&lt;/p&gt;
    &lt;h1&gt;The Tiny Math Behind Label Propagation&lt;/h1&gt;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&lt;p&gt;Label Propagation math example: The equation defines what the method considers a good solution.&lt;/p&gt;
  &lt;/section&gt;
  &lt;section class="applications"&gt;
    &lt;h2&gt;Applications&lt;/h2&gt;
    &lt;p&gt;Label Propagation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401" ht="90" customHeight="1">
      <c r="A401" s="8" t="inlineStr">
        <is>
          <t>semi-supervised-learning-methods-label-propagation</t>
        </is>
      </c>
      <c r="B401" s="8" t="inlineStr">
        <is>
          <t>Label Propagation</t>
        </is>
      </c>
      <c r="C401" s="8" t="inlineStr">
        <is>
          <t>Semi-Supervised Learning</t>
        </is>
      </c>
      <c r="D401" s="8" t="inlineStr">
        <is>
          <t>Methods</t>
        </is>
      </c>
      <c r="E401" s="8" t="inlineStr">
        <is>
          <t>false</t>
        </is>
      </c>
      <c r="F401" s="8" t="inlineStr">
        <is>
          <t>5</t>
        </is>
      </c>
      <c r="G401" s="8" t="inlineStr">
        <is>
          <t>Label Propagation in Real Applications</t>
        </is>
      </c>
      <c r="H401" s="8" t="inlineStr">
        <is>
          <t>Diya finally ships the idea carefully: first on practice data, then validation data, then a small real trial.</t>
        </is>
      </c>
      <c r="I40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401" s="8" t="inlineStr">
        <is>
          <t>Label Propagation failure case: A method can be mathematically correct but still solve the wrong real-world problem.</t>
        </is>
      </c>
      <c r="K401" s="8" t="inlineStr">
        <is>
          <t>Label Propagation applied in: Forecasting and decision support, Pattern discovery, Risk-aware automation. This kind of thinking supports experimentation, analytics, automation, and responsible ML delivery.</t>
        </is>
      </c>
      <c r="L401" s="8" t="inlineStr">
        <is>
          <t>Expert ML is humble ML: compare against a baseline, test on fresh examples, explain limits, and improve only when evidence says so.</t>
        </is>
      </c>
      <c r="M401" s="8" t="inlineStr">
        <is>
          <t>&lt;article class="lesson-page algorithm-semi-supervised-learning-methods-label-propagation"&gt;
  &lt;header&gt;
    &lt;p class="eyebrow"&gt;Semi-Supervised Learning / Methods&lt;/p&gt;
    &lt;h1&gt;Label Propagation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&lt;p&gt;Label Propagation failure case: A method can be mathematically correct but still solve the wrong real-world problem.&lt;/p&gt;
  &lt;/section&gt;
  &lt;section class="applications"&gt;
    &lt;h2&gt;Applications&lt;/h2&gt;
    &lt;p&gt;Label Propagation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402" ht="90" customHeight="1">
      <c r="A402" s="8" t="inlineStr">
        <is>
          <t>semi-supervised-learning-methods-label-spreading</t>
        </is>
      </c>
      <c r="B402" s="8" t="inlineStr">
        <is>
          <t>Label Spreading</t>
        </is>
      </c>
      <c r="C402" s="8" t="inlineStr">
        <is>
          <t>Semi-Supervised Learning</t>
        </is>
      </c>
      <c r="D402" s="8" t="inlineStr">
        <is>
          <t>Methods</t>
        </is>
      </c>
      <c r="E402" s="8" t="inlineStr">
        <is>
          <t>false</t>
        </is>
      </c>
      <c r="F402" s="8" t="inlineStr">
        <is>
          <t>1</t>
        </is>
      </c>
      <c r="G402" s="8" t="inlineStr">
        <is>
          <t>Label Spreading: The Pattern Workshop</t>
        </is>
      </c>
      <c r="H402" s="8" t="inlineStr">
        <is>
          <t>Diya faces a real problem: a team has data and needs a careful way to turn it into useful evidence. Label Spreading enters the story because it gives the team a repeatable method for learning from examples.</t>
        </is>
      </c>
      <c r="I402" s="8" t="inlineStr">
        <is>
          <t>Label Spreading is a methods concept in semi-supervised learning that transforms observed data into a useful representation, estimate, or decision. In kid-simple words, Label Spreading transforms observations into a signal, estimate, representation, or decision.</t>
        </is>
      </c>
      <c r="J402" s="8" t="inlineStr">
        <is>
          <t>Label Spreading worked example: A practical ML workflow uses Label Spreading as one candidate method, then compares it with baselines.</t>
        </is>
      </c>
      <c r="K402" s="8" t="inlineStr">
        <is>
          <t>Label Spreading applications: Forecasting and decision support, Pattern discovery, Risk-aware automation</t>
        </is>
      </c>
      <c r="L402" s="8" t="inlineStr">
        <is>
          <t>Start by naming the evidence, the decision, and the cost of being wrong. That makes Label Spreading feel practical instead of abstract.</t>
        </is>
      </c>
      <c r="M402" s="8" t="inlineStr">
        <is>
          <t>&lt;article class="lesson-page algorithm-semi-supervised-learning-methods-label-spreading"&gt;
  &lt;header&gt;
    &lt;p class="eyebrow"&gt;Semi-Supervised Learning / Methods&lt;/p&gt;
    &lt;h1&gt;Label Spreading: The Pattern Workshop&lt;/h1&gt;
  &lt;/header&gt;
  &lt;section class="story"&gt;
    &lt;h2&gt;Story&lt;/h2&gt;
    &lt;p&gt;Diya faces a real problem: a team has data and needs a careful way to turn it into useful evidence. Label Spreading enters the story because it gives the team a repeatable method for learning from examples.&lt;/p&gt;
  &lt;/section&gt;
  &lt;section class="simple"&gt;
    &lt;h2&gt;Simple Explanation&lt;/h2&gt;
    &lt;p&gt;Label Spreading is a methods concept in semi-supervised learning that transforms observed data into a useful representation, estimate, or decision. In kid-simple words, Label Spreading transforms observations into a signal, estimate, representation, or decision.&lt;/p&gt;
  &lt;/section&gt;
  &lt;section class="realtime"&gt;
    &lt;h2&gt;Real-World Example&lt;/h2&gt;
    &lt;p&gt;Label Spreading worked example: A practical ML workflow uses Label Spreading as one candidate method, then compares it with baselines.&lt;/p&gt;
  &lt;/section&gt;
  &lt;section class="applications"&gt;
    &lt;h2&gt;Applications&lt;/h2&gt;
    &lt;p&gt;Label Spreading applications: Forecasting and decision support, Pattern discovery, Risk-aware automation&lt;/p&gt;
  &lt;/section&gt;
  &lt;aside class="teacher-tip"&gt;
    &lt;strong&gt;ML Expert Teacher Tip:&lt;/strong&gt; Start by naming the evidence, the decision, and the cost of being wrong. That makes Label Spreading feel practical instead of abstract.
  &lt;/aside&gt;
&lt;/article&gt;</t>
        </is>
      </c>
    </row>
    <row r="403" ht="90" customHeight="1">
      <c r="A403" s="8" t="inlineStr">
        <is>
          <t>semi-supervised-learning-methods-label-spreading</t>
        </is>
      </c>
      <c r="B403" s="8" t="inlineStr">
        <is>
          <t>Label Spreading</t>
        </is>
      </c>
      <c r="C403" s="8" t="inlineStr">
        <is>
          <t>Semi-Supervised Learning</t>
        </is>
      </c>
      <c r="D403" s="8" t="inlineStr">
        <is>
          <t>Methods</t>
        </is>
      </c>
      <c r="E403" s="8" t="inlineStr">
        <is>
          <t>false</t>
        </is>
      </c>
      <c r="F403" s="8" t="inlineStr">
        <is>
          <t>2</t>
        </is>
      </c>
      <c r="G403" s="8" t="inlineStr">
        <is>
          <t>Label Spreading as a Simple Picture</t>
        </is>
      </c>
      <c r="H403" s="8" t="inlineStr">
        <is>
          <t>It is like sorting a messy project table into labeled trays so each clue has a job.</t>
        </is>
      </c>
      <c r="I403" s="8" t="inlineStr">
        <is>
          <t>Convert raw observations into a structured signal, fit it, and verify that it generalizes. The method works best when the input, objective, validation, and limitations are all clear.</t>
        </is>
      </c>
      <c r="J403" s="8" t="inlineStr">
        <is>
          <t>Label Spreading classroom demo: use small datasets where students define inputs, outputs, and a success metric to see the same idea without heavy math.</t>
        </is>
      </c>
      <c r="K403" s="8" t="inlineStr">
        <is>
          <t>Label Spreading review uses: real teams use this style of thinking for Forecasting and decision support, Pattern discovery, Risk-aware automation.</t>
        </is>
      </c>
      <c r="L403" s="8" t="inlineStr">
        <is>
          <t>Ask the learner to draw the idea first. A good sketch often explains the algorithm before code does.</t>
        </is>
      </c>
      <c r="M403" s="8" t="inlineStr">
        <is>
          <t>&lt;article class="lesson-page algorithm-semi-supervised-learning-methods-label-spreading"&gt;
  &lt;header&gt;
    &lt;p class="eyebrow"&gt;Semi-Supervised Learning / Methods&lt;/p&gt;
    &lt;h1&gt;Label Spreading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&lt;p&gt;Label Spreading classroom demo: use small datasets where students define inputs, outputs, and a success metric to see the same idea without heavy math.&lt;/p&gt;
  &lt;/section&gt;
  &lt;section class="applications"&gt;
    &lt;h2&gt;Applications&lt;/h2&gt;
    &lt;p&gt;Label Spreading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404" ht="90" customHeight="1">
      <c r="A404" s="8" t="inlineStr">
        <is>
          <t>semi-supervised-learning-methods-label-spreading</t>
        </is>
      </c>
      <c r="B404" s="8" t="inlineStr">
        <is>
          <t>Label Spreading</t>
        </is>
      </c>
      <c r="C404" s="8" t="inlineStr">
        <is>
          <t>Semi-Supervised Learning</t>
        </is>
      </c>
      <c r="D404" s="8" t="inlineStr">
        <is>
          <t>Methods</t>
        </is>
      </c>
      <c r="E404" s="8" t="inlineStr">
        <is>
          <t>false</t>
        </is>
      </c>
      <c r="F404" s="8" t="inlineStr">
        <is>
          <t>3</t>
        </is>
      </c>
      <c r="G404" s="8" t="inlineStr">
        <is>
          <t>How Label Spreading Works Step by Step</t>
        </is>
      </c>
      <c r="H404" s="8" t="inlineStr">
        <is>
          <t>Diya slows the problem down and follows a repeatable recipe instead of guessing.</t>
        </is>
      </c>
      <c r="I404" s="8" t="inlineStr">
        <is>
          <t>1. Define inputs and objective 2. Apply preprocessing 3. Fit or compute the model 4. Inspect intermediate output 5. Evaluate on held-out data</t>
        </is>
      </c>
      <c r="J404" s="8" t="inlineStr">
        <is>
          <t>Label Spreading production workflow: A team prepares data, fits the method, checks intermediate outputs, validates results, and documents limits.</t>
        </is>
      </c>
      <c r="K404" s="8" t="inlineStr">
        <is>
          <t>Label Spreading mechanics in practice: The mechanics are inputs, objective, preprocessing, model behavior, and evaluation.</t>
        </is>
      </c>
      <c r="L404" s="8" t="inlineStr">
        <is>
          <t>Every step should change either the data view, the model state, or the confidence. If nothing changes, check the pipeline.</t>
        </is>
      </c>
      <c r="M404" s="8" t="inlineStr">
        <is>
          <t>&lt;article class="lesson-page algorithm-semi-supervised-learning-methods-label-spreading"&gt;
  &lt;header&gt;
    &lt;p class="eyebrow"&gt;Semi-Supervised Learning / Methods&lt;/p&gt;
    &lt;h1&gt;How Label Spreading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&lt;p&gt;Label Spreading production workflow: A team prepares data, fits the method, checks intermediate outputs, validates results, and documents limits.&lt;/p&gt;
  &lt;/section&gt;
  &lt;section class="applications"&gt;
    &lt;h2&gt;Applications&lt;/h2&gt;
    &lt;p&gt;Label Spreading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405" ht="90" customHeight="1">
      <c r="A405" s="8" t="inlineStr">
        <is>
          <t>semi-supervised-learning-methods-label-spreading</t>
        </is>
      </c>
      <c r="B405" s="8" t="inlineStr">
        <is>
          <t>Label Spreading</t>
        </is>
      </c>
      <c r="C405" s="8" t="inlineStr">
        <is>
          <t>Semi-Supervised Learning</t>
        </is>
      </c>
      <c r="D405" s="8" t="inlineStr">
        <is>
          <t>Methods</t>
        </is>
      </c>
      <c r="E405" s="8" t="inlineStr">
        <is>
          <t>false</t>
        </is>
      </c>
      <c r="F405" s="8" t="inlineStr">
        <is>
          <t>4</t>
        </is>
      </c>
      <c r="G405" s="8" t="inlineStr">
        <is>
          <t>The Tiny Math Behind Label Spreading</t>
        </is>
      </c>
      <c r="H405" s="8" t="inlineStr">
        <is>
          <t>The math is a scoreboard for Diya. It does not replace thinking; it keeps the thinking honest.</t>
        </is>
      </c>
      <c r="I405" s="8" t="inlineStr">
        <is>
          <t>theta* = arg min_theta J(theta; X, y). The objective formalizes what a good solution means for this method.</t>
        </is>
      </c>
      <c r="J405" s="8" t="inlineStr">
        <is>
          <t>Label Spreading math example: The equation defines what the method considers a good solution.</t>
        </is>
      </c>
      <c r="K405" s="8" t="inlineStr">
        <is>
          <t>Label Spreading implementation setting: Regularization strength.</t>
        </is>
      </c>
      <c r="L405" s="8" t="inlineStr">
        <is>
          <t>Read the equation like a sentence: what is measured, what is compared, and what should become smaller or stronger?</t>
        </is>
      </c>
      <c r="M405" s="8" t="inlineStr">
        <is>
          <t>&lt;article class="lesson-page algorithm-semi-supervised-learning-methods-label-spreading"&gt;
  &lt;header&gt;
    &lt;p class="eyebrow"&gt;Semi-Supervised Learning / Methods&lt;/p&gt;
    &lt;h1&gt;The Tiny Math Behind Label Spreading&lt;/h1&gt;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&lt;p&gt;Label Spreading math example: The equation defines what the method considers a good solution.&lt;/p&gt;
  &lt;/section&gt;
  &lt;section class="applications"&gt;
    &lt;h2&gt;Applications&lt;/h2&gt;
    &lt;p&gt;Label Spreading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406" ht="90" customHeight="1">
      <c r="A406" s="8" t="inlineStr">
        <is>
          <t>semi-supervised-learning-methods-label-spreading</t>
        </is>
      </c>
      <c r="B406" s="8" t="inlineStr">
        <is>
          <t>Label Spreading</t>
        </is>
      </c>
      <c r="C406" s="8" t="inlineStr">
        <is>
          <t>Semi-Supervised Learning</t>
        </is>
      </c>
      <c r="D406" s="8" t="inlineStr">
        <is>
          <t>Methods</t>
        </is>
      </c>
      <c r="E406" s="8" t="inlineStr">
        <is>
          <t>false</t>
        </is>
      </c>
      <c r="F406" s="8" t="inlineStr">
        <is>
          <t>5</t>
        </is>
      </c>
      <c r="G406" s="8" t="inlineStr">
        <is>
          <t>Label Spreading in Real Applications</t>
        </is>
      </c>
      <c r="H406" s="8" t="inlineStr">
        <is>
          <t>Diya finally ships the idea carefully: first on practice data, then validation data, then a small real trial.</t>
        </is>
      </c>
      <c r="I40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406" s="8" t="inlineStr">
        <is>
          <t>Label Spreading failure case: A method can be mathematically correct but still solve the wrong real-world problem.</t>
        </is>
      </c>
      <c r="K406" s="8" t="inlineStr">
        <is>
          <t>Label Spreading applied in: Forecasting and decision support, Pattern discovery, Risk-aware automation. This kind of thinking supports experimentation, analytics, automation, and responsible ML delivery.</t>
        </is>
      </c>
      <c r="L406" s="8" t="inlineStr">
        <is>
          <t>Expert ML is humble ML: compare against a baseline, test on fresh examples, explain limits, and improve only when evidence says so.</t>
        </is>
      </c>
      <c r="M406" s="8" t="inlineStr">
        <is>
          <t>&lt;article class="lesson-page algorithm-semi-supervised-learning-methods-label-spreading"&gt;
  &lt;header&gt;
    &lt;p class="eyebrow"&gt;Semi-Supervised Learning / Methods&lt;/p&gt;
    &lt;h1&gt;Label Spreading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&lt;p&gt;Label Spreading failure case: A method can be mathematically correct but still solve the wrong real-world problem.&lt;/p&gt;
  &lt;/section&gt;
  &lt;section class="applications"&gt;
    &lt;h2&gt;Applications&lt;/h2&gt;
    &lt;p&gt;Label Spreading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407" ht="90" customHeight="1">
      <c r="A407" s="8" t="inlineStr">
        <is>
          <t>semi-supervised-learning-methods-co-training</t>
        </is>
      </c>
      <c r="B407" s="8" t="inlineStr">
        <is>
          <t>Co-Training</t>
        </is>
      </c>
      <c r="C407" s="8" t="inlineStr">
        <is>
          <t>Semi-Supervised Learning</t>
        </is>
      </c>
      <c r="D407" s="8" t="inlineStr">
        <is>
          <t>Methods</t>
        </is>
      </c>
      <c r="E407" s="8" t="inlineStr">
        <is>
          <t>false</t>
        </is>
      </c>
      <c r="F407" s="8" t="inlineStr">
        <is>
          <t>1</t>
        </is>
      </c>
      <c r="G407" s="8" t="inlineStr">
        <is>
          <t>Co-Training: The Pattern Workshop</t>
        </is>
      </c>
      <c r="H407" s="8" t="inlineStr">
        <is>
          <t>Diya faces a real problem: a team has data and needs a careful way to turn it into useful evidence. Co-Training enters the story because it gives the team a repeatable method for learning from examples.</t>
        </is>
      </c>
      <c r="I407" s="8" t="inlineStr">
        <is>
          <t>Co-Training is a methods concept in semi-supervised learning that transforms observed data into a useful representation, estimate, or decision. In kid-simple words, Co-Training transforms observations into a signal, estimate, representation, or decision.</t>
        </is>
      </c>
      <c r="J407" s="8" t="inlineStr">
        <is>
          <t>Co-Training worked example: A practical ML workflow uses Co-Training as one candidate method, then compares it with baselines.</t>
        </is>
      </c>
      <c r="K407" s="8" t="inlineStr">
        <is>
          <t>Co-Training applications: Forecasting and decision support, Pattern discovery, Risk-aware automation</t>
        </is>
      </c>
      <c r="L407" s="8" t="inlineStr">
        <is>
          <t>Start by naming the evidence, the decision, and the cost of being wrong. That makes Co-Training feel practical instead of abstract.</t>
        </is>
      </c>
      <c r="M407" s="8" t="inlineStr">
        <is>
          <t>&lt;article class="lesson-page algorithm-semi-supervised-learning-methods-co-training"&gt;
  &lt;header&gt;
    &lt;p class="eyebrow"&gt;Semi-Supervised Learning / Methods&lt;/p&gt;
    &lt;h1&gt;Co-Training: The Pattern Workshop&lt;/h1&gt;
  &lt;/header&gt;
  &lt;section class="story"&gt;
    &lt;h2&gt;Story&lt;/h2&gt;
    &lt;p&gt;Diya faces a real problem: a team has data and needs a careful way to turn it into useful evidence. Co-Training enters the story because it gives the team a repeatable method for learning from examples.&lt;/p&gt;
  &lt;/section&gt;
  &lt;section class="simple"&gt;
    &lt;h2&gt;Simple Explanation&lt;/h2&gt;
    &lt;p&gt;Co-Training is a methods concept in semi-supervised learning that transforms observed data into a useful representation, estimate, or decision. In kid-simple words, Co-Training transforms observations into a signal, estimate, representation, or decision.&lt;/p&gt;
  &lt;/section&gt;
  &lt;section class="realtime"&gt;
    &lt;h2&gt;Real-World Example&lt;/h2&gt;
    &lt;p&gt;Co-Training worked example: A practical ML workflow uses Co-Training as one candidate method, then compares it with baselines.&lt;/p&gt;
  &lt;/section&gt;
  &lt;section class="applications"&gt;
    &lt;h2&gt;Applications&lt;/h2&gt;
    &lt;p&gt;Co-Training applications: Forecasting and decision support, Pattern discovery, Risk-aware automation&lt;/p&gt;
  &lt;/section&gt;
  &lt;aside class="teacher-tip"&gt;
    &lt;strong&gt;ML Expert Teacher Tip:&lt;/strong&gt; Start by naming the evidence, the decision, and the cost of being wrong. That makes Co-Training feel practical instead of abstract.
  &lt;/aside&gt;
&lt;/article&gt;</t>
        </is>
      </c>
    </row>
    <row r="408" ht="90" customHeight="1">
      <c r="A408" s="8" t="inlineStr">
        <is>
          <t>semi-supervised-learning-methods-co-training</t>
        </is>
      </c>
      <c r="B408" s="8" t="inlineStr">
        <is>
          <t>Co-Training</t>
        </is>
      </c>
      <c r="C408" s="8" t="inlineStr">
        <is>
          <t>Semi-Supervised Learning</t>
        </is>
      </c>
      <c r="D408" s="8" t="inlineStr">
        <is>
          <t>Methods</t>
        </is>
      </c>
      <c r="E408" s="8" t="inlineStr">
        <is>
          <t>false</t>
        </is>
      </c>
      <c r="F408" s="8" t="inlineStr">
        <is>
          <t>2</t>
        </is>
      </c>
      <c r="G408" s="8" t="inlineStr">
        <is>
          <t>Co-Training as a Simple Picture</t>
        </is>
      </c>
      <c r="H408" s="8" t="inlineStr">
        <is>
          <t>It is like sorting a messy project table into labeled trays so each clue has a job.</t>
        </is>
      </c>
      <c r="I408" s="8" t="inlineStr">
        <is>
          <t>Convert raw observations into a structured signal, fit it, and verify that it generalizes. The method works best when the input, objective, validation, and limitations are all clear.</t>
        </is>
      </c>
      <c r="J408" s="8" t="inlineStr">
        <is>
          <t>Co-Training classroom demo: use small datasets where students define inputs, outputs, and a success metric to see the same idea without heavy math.</t>
        </is>
      </c>
      <c r="K408" s="8" t="inlineStr">
        <is>
          <t>Co-Training review uses: real teams use this style of thinking for Forecasting and decision support, Pattern discovery, Risk-aware automation.</t>
        </is>
      </c>
      <c r="L408" s="8" t="inlineStr">
        <is>
          <t>Ask the learner to draw the idea first. A good sketch often explains the algorithm before code does.</t>
        </is>
      </c>
      <c r="M408" s="8" t="inlineStr">
        <is>
          <t>&lt;article class="lesson-page algorithm-semi-supervised-learning-methods-co-training"&gt;
  &lt;header&gt;
    &lt;p class="eyebrow"&gt;Semi-Supervised Learning / Methods&lt;/p&gt;
    &lt;h1&gt;Co-Training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&lt;p&gt;Co-Training classroom demo: use small datasets where students define inputs, outputs, and a success metric to see the same idea without heavy math.&lt;/p&gt;
  &lt;/section&gt;
  &lt;section class="applications"&gt;
    &lt;h2&gt;Applications&lt;/h2&gt;
    &lt;p&gt;Co-Training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409" ht="90" customHeight="1">
      <c r="A409" s="8" t="inlineStr">
        <is>
          <t>semi-supervised-learning-methods-co-training</t>
        </is>
      </c>
      <c r="B409" s="8" t="inlineStr">
        <is>
          <t>Co-Training</t>
        </is>
      </c>
      <c r="C409" s="8" t="inlineStr">
        <is>
          <t>Semi-Supervised Learning</t>
        </is>
      </c>
      <c r="D409" s="8" t="inlineStr">
        <is>
          <t>Methods</t>
        </is>
      </c>
      <c r="E409" s="8" t="inlineStr">
        <is>
          <t>false</t>
        </is>
      </c>
      <c r="F409" s="8" t="inlineStr">
        <is>
          <t>3</t>
        </is>
      </c>
      <c r="G409" s="8" t="inlineStr">
        <is>
          <t>How Co-Training Works Step by Step</t>
        </is>
      </c>
      <c r="H409" s="8" t="inlineStr">
        <is>
          <t>Diya slows the problem down and follows a repeatable recipe instead of guessing.</t>
        </is>
      </c>
      <c r="I409" s="8" t="inlineStr">
        <is>
          <t>1. Define inputs and objective 2. Apply preprocessing 3. Fit or compute the model 4. Inspect intermediate output 5. Evaluate on held-out data</t>
        </is>
      </c>
      <c r="J409" s="8" t="inlineStr">
        <is>
          <t>Co-Training production workflow: A team prepares data, fits the method, checks intermediate outputs, validates results, and documents limits.</t>
        </is>
      </c>
      <c r="K409" s="8" t="inlineStr">
        <is>
          <t>Co-Training mechanics in practice: The mechanics are inputs, objective, preprocessing, model behavior, and evaluation.</t>
        </is>
      </c>
      <c r="L409" s="8" t="inlineStr">
        <is>
          <t>Every step should change either the data view, the model state, or the confidence. If nothing changes, check the pipeline.</t>
        </is>
      </c>
      <c r="M409" s="8" t="inlineStr">
        <is>
          <t>&lt;article class="lesson-page algorithm-semi-supervised-learning-methods-co-training"&gt;
  &lt;header&gt;
    &lt;p class="eyebrow"&gt;Semi-Supervised Learning / Methods&lt;/p&gt;
    &lt;h1&gt;How Co-Training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&lt;p&gt;Co-Training production workflow: A team prepares data, fits the method, checks intermediate outputs, validates results, and documents limits.&lt;/p&gt;
  &lt;/section&gt;
  &lt;section class="applications"&gt;
    &lt;h2&gt;Applications&lt;/h2&gt;
    &lt;p&gt;Co-Training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410" ht="90" customHeight="1">
      <c r="A410" s="8" t="inlineStr">
        <is>
          <t>semi-supervised-learning-methods-co-training</t>
        </is>
      </c>
      <c r="B410" s="8" t="inlineStr">
        <is>
          <t>Co-Training</t>
        </is>
      </c>
      <c r="C410" s="8" t="inlineStr">
        <is>
          <t>Semi-Supervised Learning</t>
        </is>
      </c>
      <c r="D410" s="8" t="inlineStr">
        <is>
          <t>Methods</t>
        </is>
      </c>
      <c r="E410" s="8" t="inlineStr">
        <is>
          <t>false</t>
        </is>
      </c>
      <c r="F410" s="8" t="inlineStr">
        <is>
          <t>4</t>
        </is>
      </c>
      <c r="G410" s="8" t="inlineStr">
        <is>
          <t>The Tiny Math Behind Co-Training</t>
        </is>
      </c>
      <c r="H410" s="8" t="inlineStr">
        <is>
          <t>The math is a scoreboard for Diya. It does not replace thinking; it keeps the thinking honest.</t>
        </is>
      </c>
      <c r="I410" s="8" t="inlineStr">
        <is>
          <t>theta* = arg min_theta J(theta; X, y). The objective formalizes what a good solution means for this method.</t>
        </is>
      </c>
      <c r="J410" s="8" t="inlineStr">
        <is>
          <t>Co-Training math example: The equation defines what the method considers a good solution.</t>
        </is>
      </c>
      <c r="K410" s="8" t="inlineStr">
        <is>
          <t>Co-Training implementation setting: Regularization strength.</t>
        </is>
      </c>
      <c r="L410" s="8" t="inlineStr">
        <is>
          <t>Read the equation like a sentence: what is measured, what is compared, and what should become smaller or stronger?</t>
        </is>
      </c>
      <c r="M410" s="8" t="inlineStr">
        <is>
          <t>&lt;article class="lesson-page algorithm-semi-supervised-learning-methods-co-training"&gt;
  &lt;header&gt;
    &lt;p class="eyebrow"&gt;Semi-Supervised Learning / Methods&lt;/p&gt;
    &lt;h1&gt;The Tiny Math Behind Co-Training&lt;/h1&gt;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&lt;p&gt;Co-Training math example: The equation defines what the method considers a good solution.&lt;/p&gt;
  &lt;/section&gt;
  &lt;section class="applications"&gt;
    &lt;h2&gt;Applications&lt;/h2&gt;
    &lt;p&gt;Co-Training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411" ht="90" customHeight="1">
      <c r="A411" s="8" t="inlineStr">
        <is>
          <t>semi-supervised-learning-methods-co-training</t>
        </is>
      </c>
      <c r="B411" s="8" t="inlineStr">
        <is>
          <t>Co-Training</t>
        </is>
      </c>
      <c r="C411" s="8" t="inlineStr">
        <is>
          <t>Semi-Supervised Learning</t>
        </is>
      </c>
      <c r="D411" s="8" t="inlineStr">
        <is>
          <t>Methods</t>
        </is>
      </c>
      <c r="E411" s="8" t="inlineStr">
        <is>
          <t>false</t>
        </is>
      </c>
      <c r="F411" s="8" t="inlineStr">
        <is>
          <t>5</t>
        </is>
      </c>
      <c r="G411" s="8" t="inlineStr">
        <is>
          <t>Co-Training in Real Applications</t>
        </is>
      </c>
      <c r="H411" s="8" t="inlineStr">
        <is>
          <t>Diya finally ships the idea carefully: first on practice data, then validation data, then a small real trial.</t>
        </is>
      </c>
      <c r="I41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411" s="8" t="inlineStr">
        <is>
          <t>Co-Training failure case: A method can be mathematically correct but still solve the wrong real-world problem.</t>
        </is>
      </c>
      <c r="K411" s="8" t="inlineStr">
        <is>
          <t>Co-Training applied in: Forecasting and decision support, Pattern discovery, Risk-aware automation. This kind of thinking supports experimentation, analytics, automation, and responsible ML delivery.</t>
        </is>
      </c>
      <c r="L411" s="8" t="inlineStr">
        <is>
          <t>Expert ML is humble ML: compare against a baseline, test on fresh examples, explain limits, and improve only when evidence says so.</t>
        </is>
      </c>
      <c r="M411" s="8" t="inlineStr">
        <is>
          <t>&lt;article class="lesson-page algorithm-semi-supervised-learning-methods-co-training"&gt;
  &lt;header&gt;
    &lt;p class="eyebrow"&gt;Semi-Supervised Learning / Methods&lt;/p&gt;
    &lt;h1&gt;Co-Training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&lt;p&gt;Co-Training failure case: A method can be mathematically correct but still solve the wrong real-world problem.&lt;/p&gt;
  &lt;/section&gt;
  &lt;section class="applications"&gt;
    &lt;h2&gt;Applications&lt;/h2&gt;
    &lt;p&gt;Co-Training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412" ht="90" customHeight="1">
      <c r="A412" s="8" t="inlineStr">
        <is>
          <t>semi-supervised-learning-methods-pseudo-labelling</t>
        </is>
      </c>
      <c r="B412" s="8" t="inlineStr">
        <is>
          <t>Pseudo-Labelling</t>
        </is>
      </c>
      <c r="C412" s="8" t="inlineStr">
        <is>
          <t>Semi-Supervised Learning</t>
        </is>
      </c>
      <c r="D412" s="8" t="inlineStr">
        <is>
          <t>Methods</t>
        </is>
      </c>
      <c r="E412" s="8" t="inlineStr">
        <is>
          <t>false</t>
        </is>
      </c>
      <c r="F412" s="8" t="inlineStr">
        <is>
          <t>1</t>
        </is>
      </c>
      <c r="G412" s="8" t="inlineStr">
        <is>
          <t>Pseudo-Labelling: The Pattern Workshop</t>
        </is>
      </c>
      <c r="H412" s="8" t="inlineStr">
        <is>
          <t>Diya faces a real problem: a team has data and needs a careful way to turn it into useful evidence. Pseudo-Labelling enters the story because it gives the team a repeatable method for learning from examples.</t>
        </is>
      </c>
      <c r="I412" s="8" t="inlineStr">
        <is>
          <t>Pseudo-Labelling is a methods concept in semi-supervised learning that transforms observed data into a useful representation, estimate, or decision. In kid-simple words, Pseudo-Labelling transforms observations into a signal, estimate, representation, or decision.</t>
        </is>
      </c>
      <c r="J412" s="8" t="inlineStr">
        <is>
          <t>Pseudo-Labelling worked example: A practical ML workflow uses Pseudo-Labelling as one candidate method, then compares it with baselines.</t>
        </is>
      </c>
      <c r="K412" s="8" t="inlineStr">
        <is>
          <t>Pseudo-Labelling applications: Forecasting and decision support, Pattern discovery, Risk-aware automation</t>
        </is>
      </c>
      <c r="L412" s="8" t="inlineStr">
        <is>
          <t>Start by naming the evidence, the decision, and the cost of being wrong. That makes Pseudo-Labelling feel practical instead of abstract.</t>
        </is>
      </c>
      <c r="M412" s="8" t="inlineStr">
        <is>
          <t>&lt;article class="lesson-page algorithm-semi-supervised-learning-methods-pseudo-labelling"&gt;
  &lt;header&gt;
    &lt;p class="eyebrow"&gt;Semi-Supervised Learning / Methods&lt;/p&gt;
    &lt;h1&gt;Pseudo-Labelling: The Pattern Workshop&lt;/h1&gt;
  &lt;/header&gt;
  &lt;section class="story"&gt;
    &lt;h2&gt;Story&lt;/h2&gt;
    &lt;p&gt;Diya faces a real problem: a team has data and needs a careful way to turn it into useful evidence. Pseudo-Labelling enters the story because it gives the team a repeatable method for learning from examples.&lt;/p&gt;
  &lt;/section&gt;
  &lt;section class="simple"&gt;
    &lt;h2&gt;Simple Explanation&lt;/h2&gt;
    &lt;p&gt;Pseudo-Labelling is a methods concept in semi-supervised learning that transforms observed data into a useful representation, estimate, or decision. In kid-simple words, Pseudo-Labelling transforms observations into a signal, estimate, representation, or decision.&lt;/p&gt;
  &lt;/section&gt;
  &lt;section class="realtime"&gt;
    &lt;h2&gt;Real-World Example&lt;/h2&gt;
    &lt;p&gt;Pseudo-Labelling worked example: A practical ML workflow uses Pseudo-Labelling as one candidate method, then compares it with baselines.&lt;/p&gt;
  &lt;/section&gt;
  &lt;section class="applications"&gt;
    &lt;h2&gt;Applications&lt;/h2&gt;
    &lt;p&gt;Pseudo-Labelling applications: Forecasting and decision support, Pattern discovery, Risk-aware automation&lt;/p&gt;
  &lt;/section&gt;
  &lt;aside class="teacher-tip"&gt;
    &lt;strong&gt;ML Expert Teacher Tip:&lt;/strong&gt; Start by naming the evidence, the decision, and the cost of being wrong. That makes Pseudo-Labelling feel practical instead of abstract.
  &lt;/aside&gt;
&lt;/article&gt;</t>
        </is>
      </c>
    </row>
    <row r="413" ht="90" customHeight="1">
      <c r="A413" s="8" t="inlineStr">
        <is>
          <t>semi-supervised-learning-methods-pseudo-labelling</t>
        </is>
      </c>
      <c r="B413" s="8" t="inlineStr">
        <is>
          <t>Pseudo-Labelling</t>
        </is>
      </c>
      <c r="C413" s="8" t="inlineStr">
        <is>
          <t>Semi-Supervised Learning</t>
        </is>
      </c>
      <c r="D413" s="8" t="inlineStr">
        <is>
          <t>Methods</t>
        </is>
      </c>
      <c r="E413" s="8" t="inlineStr">
        <is>
          <t>false</t>
        </is>
      </c>
      <c r="F413" s="8" t="inlineStr">
        <is>
          <t>2</t>
        </is>
      </c>
      <c r="G413" s="8" t="inlineStr">
        <is>
          <t>Pseudo-Labelling as a Simple Picture</t>
        </is>
      </c>
      <c r="H413" s="8" t="inlineStr">
        <is>
          <t>It is like sorting a messy project table into labeled trays so each clue has a job.</t>
        </is>
      </c>
      <c r="I413" s="8" t="inlineStr">
        <is>
          <t>Convert raw observations into a structured signal, fit it, and verify that it generalizes. The method works best when the input, objective, validation, and limitations are all clear.</t>
        </is>
      </c>
      <c r="J413" s="8" t="inlineStr">
        <is>
          <t>Pseudo-Labelling classroom demo: use small datasets where students define inputs, outputs, and a success metric to see the same idea without heavy math.</t>
        </is>
      </c>
      <c r="K413" s="8" t="inlineStr">
        <is>
          <t>Pseudo-Labelling review uses: real teams use this style of thinking for Forecasting and decision support, Pattern discovery, Risk-aware automation.</t>
        </is>
      </c>
      <c r="L413" s="8" t="inlineStr">
        <is>
          <t>Ask the learner to draw the idea first. A good sketch often explains the algorithm before code does.</t>
        </is>
      </c>
      <c r="M413" s="8" t="inlineStr">
        <is>
          <t>&lt;article class="lesson-page algorithm-semi-supervised-learning-methods-pseudo-labelling"&gt;
  &lt;header&gt;
    &lt;p class="eyebrow"&gt;Semi-Supervised Learning / Methods&lt;/p&gt;
    &lt;h1&gt;Pseudo-Labelling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&lt;p&gt;Pseudo-Labelling classroom demo: use small datasets where students define inputs, outputs, and a success metric to see the same idea without heavy math.&lt;/p&gt;
  &lt;/section&gt;
  &lt;section class="applications"&gt;
    &lt;h2&gt;Applications&lt;/h2&gt;
    &lt;p&gt;Pseudo-Labelling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414" ht="90" customHeight="1">
      <c r="A414" s="8" t="inlineStr">
        <is>
          <t>semi-supervised-learning-methods-pseudo-labelling</t>
        </is>
      </c>
      <c r="B414" s="8" t="inlineStr">
        <is>
          <t>Pseudo-Labelling</t>
        </is>
      </c>
      <c r="C414" s="8" t="inlineStr">
        <is>
          <t>Semi-Supervised Learning</t>
        </is>
      </c>
      <c r="D414" s="8" t="inlineStr">
        <is>
          <t>Methods</t>
        </is>
      </c>
      <c r="E414" s="8" t="inlineStr">
        <is>
          <t>false</t>
        </is>
      </c>
      <c r="F414" s="8" t="inlineStr">
        <is>
          <t>3</t>
        </is>
      </c>
      <c r="G414" s="8" t="inlineStr">
        <is>
          <t>How Pseudo-Labelling Works Step by Step</t>
        </is>
      </c>
      <c r="H414" s="8" t="inlineStr">
        <is>
          <t>Diya slows the problem down and follows a repeatable recipe instead of guessing.</t>
        </is>
      </c>
      <c r="I414" s="8" t="inlineStr">
        <is>
          <t>1. Define inputs and objective 2. Apply preprocessing 3. Fit or compute the model 4. Inspect intermediate output 5. Evaluate on held-out data</t>
        </is>
      </c>
      <c r="J414" s="8" t="inlineStr">
        <is>
          <t>Pseudo-Labelling production workflow: A team prepares data, fits the method, checks intermediate outputs, validates results, and documents limits.</t>
        </is>
      </c>
      <c r="K414" s="8" t="inlineStr">
        <is>
          <t>Pseudo-Labelling mechanics in practice: The mechanics are inputs, objective, preprocessing, model behavior, and evaluation.</t>
        </is>
      </c>
      <c r="L414" s="8" t="inlineStr">
        <is>
          <t>Every step should change either the data view, the model state, or the confidence. If nothing changes, check the pipeline.</t>
        </is>
      </c>
      <c r="M414" s="8" t="inlineStr">
        <is>
          <t>&lt;article class="lesson-page algorithm-semi-supervised-learning-methods-pseudo-labelling"&gt;
  &lt;header&gt;
    &lt;p class="eyebrow"&gt;Semi-Supervised Learning / Methods&lt;/p&gt;
    &lt;h1&gt;How Pseudo-Labelling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&lt;p&gt;Pseudo-Labelling production workflow: A team prepares data, fits the method, checks intermediate outputs, validates results, and documents limits.&lt;/p&gt;
  &lt;/section&gt;
  &lt;section class="applications"&gt;
    &lt;h2&gt;Applications&lt;/h2&gt;
    &lt;p&gt;Pseudo-Labelling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415" ht="90" customHeight="1">
      <c r="A415" s="8" t="inlineStr">
        <is>
          <t>semi-supervised-learning-methods-pseudo-labelling</t>
        </is>
      </c>
      <c r="B415" s="8" t="inlineStr">
        <is>
          <t>Pseudo-Labelling</t>
        </is>
      </c>
      <c r="C415" s="8" t="inlineStr">
        <is>
          <t>Semi-Supervised Learning</t>
        </is>
      </c>
      <c r="D415" s="8" t="inlineStr">
        <is>
          <t>Methods</t>
        </is>
      </c>
      <c r="E415" s="8" t="inlineStr">
        <is>
          <t>false</t>
        </is>
      </c>
      <c r="F415" s="8" t="inlineStr">
        <is>
          <t>4</t>
        </is>
      </c>
      <c r="G415" s="8" t="inlineStr">
        <is>
          <t>The Tiny Math Behind Pseudo-Labelling</t>
        </is>
      </c>
      <c r="H415" s="8" t="inlineStr">
        <is>
          <t>The math is a scoreboard for Diya. It does not replace thinking; it keeps the thinking honest.</t>
        </is>
      </c>
      <c r="I415" s="8" t="inlineStr">
        <is>
          <t>theta* = arg min_theta J(theta; X, y). The objective formalizes what a good solution means for this method.</t>
        </is>
      </c>
      <c r="J415" s="8" t="inlineStr">
        <is>
          <t>Pseudo-Labelling math example: The equation defines what the method considers a good solution.</t>
        </is>
      </c>
      <c r="K415" s="8" t="inlineStr">
        <is>
          <t>Pseudo-Labelling implementation setting: Regularization strength.</t>
        </is>
      </c>
      <c r="L415" s="8" t="inlineStr">
        <is>
          <t>Read the equation like a sentence: what is measured, what is compared, and what should become smaller or stronger?</t>
        </is>
      </c>
      <c r="M415" s="8" t="inlineStr">
        <is>
          <t>&lt;article class="lesson-page algorithm-semi-supervised-learning-methods-pseudo-labelling"&gt;
  &lt;header&gt;
    &lt;p class="eyebrow"&gt;Semi-Supervised Learning / Methods&lt;/p&gt;
    &lt;h1&gt;The Tiny Math Behind Pseudo-Labelling&lt;/h1&gt;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&lt;p&gt;Pseudo-Labelling math example: The equation defines what the method considers a good solution.&lt;/p&gt;
  &lt;/section&gt;
  &lt;section class="applications"&gt;
    &lt;h2&gt;Applications&lt;/h2&gt;
    &lt;p&gt;Pseudo-Labelling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416" ht="90" customHeight="1">
      <c r="A416" s="8" t="inlineStr">
        <is>
          <t>semi-supervised-learning-methods-pseudo-labelling</t>
        </is>
      </c>
      <c r="B416" s="8" t="inlineStr">
        <is>
          <t>Pseudo-Labelling</t>
        </is>
      </c>
      <c r="C416" s="8" t="inlineStr">
        <is>
          <t>Semi-Supervised Learning</t>
        </is>
      </c>
      <c r="D416" s="8" t="inlineStr">
        <is>
          <t>Methods</t>
        </is>
      </c>
      <c r="E416" s="8" t="inlineStr">
        <is>
          <t>false</t>
        </is>
      </c>
      <c r="F416" s="8" t="inlineStr">
        <is>
          <t>5</t>
        </is>
      </c>
      <c r="G416" s="8" t="inlineStr">
        <is>
          <t>Pseudo-Labelling in Real Applications</t>
        </is>
      </c>
      <c r="H416" s="8" t="inlineStr">
        <is>
          <t>Diya finally ships the idea carefully: first on practice data, then validation data, then a small real trial.</t>
        </is>
      </c>
      <c r="I41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416" s="8" t="inlineStr">
        <is>
          <t>Pseudo-Labelling failure case: A method can be mathematically correct but still solve the wrong real-world problem.</t>
        </is>
      </c>
      <c r="K416" s="8" t="inlineStr">
        <is>
          <t>Pseudo-Labelling applied in: Forecasting and decision support, Pattern discovery, Risk-aware automation. This kind of thinking supports experimentation, analytics, automation, and responsible ML delivery.</t>
        </is>
      </c>
      <c r="L416" s="8" t="inlineStr">
        <is>
          <t>Expert ML is humble ML: compare against a baseline, test on fresh examples, explain limits, and improve only when evidence says so.</t>
        </is>
      </c>
      <c r="M416" s="8" t="inlineStr">
        <is>
          <t>&lt;article class="lesson-page algorithm-semi-supervised-learning-methods-pseudo-labelling"&gt;
  &lt;header&gt;
    &lt;p class="eyebrow"&gt;Semi-Supervised Learning / Methods&lt;/p&gt;
    &lt;h1&gt;Pseudo-Labelling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&lt;p&gt;Pseudo-Labelling failure case: A method can be mathematically correct but still solve the wrong real-world problem.&lt;/p&gt;
  &lt;/section&gt;
  &lt;section class="applications"&gt;
    &lt;h2&gt;Applications&lt;/h2&gt;
    &lt;p&gt;Pseudo-Labelling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417" ht="90" customHeight="1">
      <c r="A417" s="8" t="inlineStr">
        <is>
          <t>semi-supervised-learning-methods-consistency-regularization</t>
        </is>
      </c>
      <c r="B417" s="8" t="inlineStr">
        <is>
          <t>Consistency Regularization</t>
        </is>
      </c>
      <c r="C417" s="8" t="inlineStr">
        <is>
          <t>Semi-Supervised Learning</t>
        </is>
      </c>
      <c r="D417" s="8" t="inlineStr">
        <is>
          <t>Methods</t>
        </is>
      </c>
      <c r="E417" s="8" t="inlineStr">
        <is>
          <t>false</t>
        </is>
      </c>
      <c r="F417" s="8" t="inlineStr">
        <is>
          <t>1</t>
        </is>
      </c>
      <c r="G417" s="8" t="inlineStr">
        <is>
          <t>Consistency Regularization: The Pattern Workshop</t>
        </is>
      </c>
      <c r="H417" s="8" t="inlineStr">
        <is>
          <t>Diya faces a real problem: a team has data and needs a careful way to turn it into useful evidence. Consistency Regularization enters the story because it gives the team a repeatable method for learning from examples.</t>
        </is>
      </c>
      <c r="I417" s="8" t="inlineStr">
        <is>
          <t>Consistency Regularization is a methods concept in semi-supervised learning that transforms observed data into a useful representation, estimate, or decision. In kid-simple words, Consistency Regularization transforms observations into a signal, estimate, representation, or decision.</t>
        </is>
      </c>
      <c r="J417" s="8" t="inlineStr">
        <is>
          <t>Consistency Regularization worked example: A practical ML workflow uses Consistency Regularization as one candidate method, then compares it with baselines.</t>
        </is>
      </c>
      <c r="K417" s="8" t="inlineStr">
        <is>
          <t>Consistency Regularization applications: Forecasting and decision support, Pattern discovery, Risk-aware automation</t>
        </is>
      </c>
      <c r="L417" s="8" t="inlineStr">
        <is>
          <t>Start by naming the evidence, the decision, and the cost of being wrong. That makes Consistency Regularization feel practical instead of abstract.</t>
        </is>
      </c>
      <c r="M417" s="8" t="inlineStr">
        <is>
          <t>&lt;article class="lesson-page algorithm-semi-supervised-learning-methods-consistency-regularization"&gt;
  &lt;header&gt;
    &lt;p class="eyebrow"&gt;Semi-Supervised Learning / Methods&lt;/p&gt;
    &lt;h1&gt;Consistency Regularization: The Pattern Workshop&lt;/h1&gt;
  &lt;/header&gt;
  &lt;section class="story"&gt;
    &lt;h2&gt;Story&lt;/h2&gt;
    &lt;p&gt;Diya faces a real problem: a team has data and needs a careful way to turn it into useful evidence. Consistency Regularization enters the story because it gives the team a repeatable method for learning from examples.&lt;/p&gt;
  &lt;/section&gt;
  &lt;section class="simple"&gt;
    &lt;h2&gt;Simple Explanation&lt;/h2&gt;
    &lt;p&gt;Consistency Regularization is a methods concept in semi-supervised learning that transforms observed data into a useful representation, estimate, or decision. In kid-simple words, Consistency Regularization transforms observations into a signal, estimate, representation, or decision.&lt;/p&gt;
  &lt;/section&gt;
  &lt;section class="realtime"&gt;
    &lt;h2&gt;Real-World Example&lt;/h2&gt;
    &lt;p&gt;Consistency Regularization worked example: A practical ML workflow uses Consistency Regularization as one candidate method, then compares it with baselines.&lt;/p&gt;
  &lt;/section&gt;
  &lt;section class="applications"&gt;
    &lt;h2&gt;Applications&lt;/h2&gt;
    &lt;p&gt;Consistency Regularization applications: Forecasting and decision support, Pattern discovery, Risk-aware automation&lt;/p&gt;
  &lt;/section&gt;
  &lt;aside class="teacher-tip"&gt;
    &lt;strong&gt;ML Expert Teacher Tip:&lt;/strong&gt; Start by naming the evidence, the decision, and the cost of being wrong. That makes Consistency Regularization feel practical instead of abstract.
  &lt;/aside&gt;
&lt;/article&gt;</t>
        </is>
      </c>
    </row>
    <row r="418" ht="90" customHeight="1">
      <c r="A418" s="8" t="inlineStr">
        <is>
          <t>semi-supervised-learning-methods-consistency-regularization</t>
        </is>
      </c>
      <c r="B418" s="8" t="inlineStr">
        <is>
          <t>Consistency Regularization</t>
        </is>
      </c>
      <c r="C418" s="8" t="inlineStr">
        <is>
          <t>Semi-Supervised Learning</t>
        </is>
      </c>
      <c r="D418" s="8" t="inlineStr">
        <is>
          <t>Methods</t>
        </is>
      </c>
      <c r="E418" s="8" t="inlineStr">
        <is>
          <t>false</t>
        </is>
      </c>
      <c r="F418" s="8" t="inlineStr">
        <is>
          <t>2</t>
        </is>
      </c>
      <c r="G418" s="8" t="inlineStr">
        <is>
          <t>Consistency Regularization as a Simple Picture</t>
        </is>
      </c>
      <c r="H418" s="8" t="inlineStr">
        <is>
          <t>It is like sorting a messy project table into labeled trays so each clue has a job.</t>
        </is>
      </c>
      <c r="I418" s="8" t="inlineStr">
        <is>
          <t>Convert raw observations into a structured signal, fit it, and verify that it generalizes. The method works best when the input, objective, validation, and limitations are all clear.</t>
        </is>
      </c>
      <c r="J418" s="8" t="inlineStr">
        <is>
          <t>Consistency Regularization classroom demo: use small datasets where students define inputs, outputs, and a success metric to see the same idea without heavy math.</t>
        </is>
      </c>
      <c r="K418" s="8" t="inlineStr">
        <is>
          <t>Consistency Regularization review uses: real teams use this style of thinking for Forecasting and decision support, Pattern discovery, Risk-aware automation.</t>
        </is>
      </c>
      <c r="L418" s="8" t="inlineStr">
        <is>
          <t>Ask the learner to draw the idea first. A good sketch often explains the algorithm before code does.</t>
        </is>
      </c>
      <c r="M418" s="8" t="inlineStr">
        <is>
          <t>&lt;article class="lesson-page algorithm-semi-supervised-learning-methods-consistency-regularization"&gt;
  &lt;header&gt;
    &lt;p class="eyebrow"&gt;Semi-Supervised Learning / Methods&lt;/p&gt;
    &lt;h1&gt;Consistency Regularization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&lt;p&gt;Consistency Regularization classroom demo: use small datasets where students define inputs, outputs, and a success metric to see the same idea without heavy math.&lt;/p&gt;
  &lt;/section&gt;
  &lt;section class="applications"&gt;
    &lt;h2&gt;Applications&lt;/h2&gt;
    &lt;p&gt;Consistency Regularization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419" ht="90" customHeight="1">
      <c r="A419" s="8" t="inlineStr">
        <is>
          <t>semi-supervised-learning-methods-consistency-regularization</t>
        </is>
      </c>
      <c r="B419" s="8" t="inlineStr">
        <is>
          <t>Consistency Regularization</t>
        </is>
      </c>
      <c r="C419" s="8" t="inlineStr">
        <is>
          <t>Semi-Supervised Learning</t>
        </is>
      </c>
      <c r="D419" s="8" t="inlineStr">
        <is>
          <t>Methods</t>
        </is>
      </c>
      <c r="E419" s="8" t="inlineStr">
        <is>
          <t>false</t>
        </is>
      </c>
      <c r="F419" s="8" t="inlineStr">
        <is>
          <t>3</t>
        </is>
      </c>
      <c r="G419" s="8" t="inlineStr">
        <is>
          <t>How Consistency Regularization Works Step by Step</t>
        </is>
      </c>
      <c r="H419" s="8" t="inlineStr">
        <is>
          <t>Diya slows the problem down and follows a repeatable recipe instead of guessing.</t>
        </is>
      </c>
      <c r="I419" s="8" t="inlineStr">
        <is>
          <t>1. Define inputs and objective 2. Apply preprocessing 3. Fit or compute the model 4. Inspect intermediate output 5. Evaluate on held-out data</t>
        </is>
      </c>
      <c r="J419" s="8" t="inlineStr">
        <is>
          <t>Consistency Regularization production workflow: A team prepares data, fits the method, checks intermediate outputs, validates results, and documents limits.</t>
        </is>
      </c>
      <c r="K419" s="8" t="inlineStr">
        <is>
          <t>Consistency Regularization mechanics in practice: The mechanics are inputs, objective, preprocessing, model behavior, and evaluation.</t>
        </is>
      </c>
      <c r="L419" s="8" t="inlineStr">
        <is>
          <t>Every step should change either the data view, the model state, or the confidence. If nothing changes, check the pipeline.</t>
        </is>
      </c>
      <c r="M419" s="8" t="inlineStr">
        <is>
          <t>&lt;article class="lesson-page algorithm-semi-supervised-learning-methods-consistency-regularization"&gt;
  &lt;header&gt;
    &lt;p class="eyebrow"&gt;Semi-Supervised Learning / Methods&lt;/p&gt;
    &lt;h1&gt;How Consistency Regularization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&lt;p&gt;Consistency Regularization production workflow: A team prepares data, fits the method, checks intermediate outputs, validates results, and documents limits.&lt;/p&gt;
  &lt;/section&gt;
  &lt;section class="applications"&gt;
    &lt;h2&gt;Applications&lt;/h2&gt;
    &lt;p&gt;Consistency Regularization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420" ht="90" customHeight="1">
      <c r="A420" s="8" t="inlineStr">
        <is>
          <t>semi-supervised-learning-methods-consistency-regularization</t>
        </is>
      </c>
      <c r="B420" s="8" t="inlineStr">
        <is>
          <t>Consistency Regularization</t>
        </is>
      </c>
      <c r="C420" s="8" t="inlineStr">
        <is>
          <t>Semi-Supervised Learning</t>
        </is>
      </c>
      <c r="D420" s="8" t="inlineStr">
        <is>
          <t>Methods</t>
        </is>
      </c>
      <c r="E420" s="8" t="inlineStr">
        <is>
          <t>false</t>
        </is>
      </c>
      <c r="F420" s="8" t="inlineStr">
        <is>
          <t>4</t>
        </is>
      </c>
      <c r="G420" s="8" t="inlineStr">
        <is>
          <t>The Tiny Math Behind Consistency Regularization</t>
        </is>
      </c>
      <c r="H420" s="8" t="inlineStr">
        <is>
          <t>The math is a scoreboard for Diya. It does not replace thinking; it keeps the thinking honest.</t>
        </is>
      </c>
      <c r="I420" s="8" t="inlineStr">
        <is>
          <t>theta* = arg min_theta J(theta; X, y). The objective formalizes what a good solution means for this method.</t>
        </is>
      </c>
      <c r="J420" s="8" t="inlineStr">
        <is>
          <t>Consistency Regularization math example: The equation defines what the method considers a good solution.</t>
        </is>
      </c>
      <c r="K420" s="8" t="inlineStr">
        <is>
          <t>Consistency Regularization implementation setting: Regularization strength.</t>
        </is>
      </c>
      <c r="L420" s="8" t="inlineStr">
        <is>
          <t>Read the equation like a sentence: what is measured, what is compared, and what should become smaller or stronger?</t>
        </is>
      </c>
      <c r="M420" s="8" t="inlineStr">
        <is>
          <t>&lt;article class="lesson-page algorithm-semi-supervised-learning-methods-consistency-regularization"&gt;
  &lt;header&gt;
    &lt;p class="eyebrow"&gt;Semi-Supervised Learning / Methods&lt;/p&gt;
    &lt;h1&gt;The Tiny Math Behind Consistency Regularization&lt;/h1&gt;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&lt;p&gt;Consistency Regularization math example: The equation defines what the method considers a good solution.&lt;/p&gt;
  &lt;/section&gt;
  &lt;section class="applications"&gt;
    &lt;h2&gt;Applications&lt;/h2&gt;
    &lt;p&gt;Consistency Regularization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421" ht="90" customHeight="1">
      <c r="A421" s="8" t="inlineStr">
        <is>
          <t>semi-supervised-learning-methods-consistency-regularization</t>
        </is>
      </c>
      <c r="B421" s="8" t="inlineStr">
        <is>
          <t>Consistency Regularization</t>
        </is>
      </c>
      <c r="C421" s="8" t="inlineStr">
        <is>
          <t>Semi-Supervised Learning</t>
        </is>
      </c>
      <c r="D421" s="8" t="inlineStr">
        <is>
          <t>Methods</t>
        </is>
      </c>
      <c r="E421" s="8" t="inlineStr">
        <is>
          <t>false</t>
        </is>
      </c>
      <c r="F421" s="8" t="inlineStr">
        <is>
          <t>5</t>
        </is>
      </c>
      <c r="G421" s="8" t="inlineStr">
        <is>
          <t>Consistency Regularization in Real Applications</t>
        </is>
      </c>
      <c r="H421" s="8" t="inlineStr">
        <is>
          <t>Diya finally ships the idea carefully: first on practice data, then validation data, then a small real trial.</t>
        </is>
      </c>
      <c r="I42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421" s="8" t="inlineStr">
        <is>
          <t>Consistency Regularization failure case: A method can be mathematically correct but still solve the wrong real-world problem.</t>
        </is>
      </c>
      <c r="K421" s="8" t="inlineStr">
        <is>
          <t>Consistency Regularization applied in: Forecasting and decision support, Pattern discovery, Risk-aware automation. This kind of thinking supports experimentation, analytics, automation, and responsible ML delivery.</t>
        </is>
      </c>
      <c r="L421" s="8" t="inlineStr">
        <is>
          <t>Expert ML is humble ML: compare against a baseline, test on fresh examples, explain limits, and improve only when evidence says so.</t>
        </is>
      </c>
      <c r="M421" s="8" t="inlineStr">
        <is>
          <t>&lt;article class="lesson-page algorithm-semi-supervised-learning-methods-consistency-regularization"&gt;
  &lt;header&gt;
    &lt;p class="eyebrow"&gt;Semi-Supervised Learning / Methods&lt;/p&gt;
    &lt;h1&gt;Consistency Regularization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&lt;p&gt;Consistency Regularization failure case: A method can be mathematically correct but still solve the wrong real-world problem.&lt;/p&gt;
  &lt;/section&gt;
  &lt;section class="applications"&gt;
    &lt;h2&gt;Applications&lt;/h2&gt;
    &lt;p&gt;Consistency Regularization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422" ht="90" customHeight="1">
      <c r="A422" s="8" t="inlineStr">
        <is>
          <t>semi-supervised-learning-methods-mean-teacher</t>
        </is>
      </c>
      <c r="B422" s="8" t="inlineStr">
        <is>
          <t>Mean Teacher</t>
        </is>
      </c>
      <c r="C422" s="8" t="inlineStr">
        <is>
          <t>Semi-Supervised Learning</t>
        </is>
      </c>
      <c r="D422" s="8" t="inlineStr">
        <is>
          <t>Methods</t>
        </is>
      </c>
      <c r="E422" s="8" t="inlineStr">
        <is>
          <t>false</t>
        </is>
      </c>
      <c r="F422" s="8" t="inlineStr">
        <is>
          <t>1</t>
        </is>
      </c>
      <c r="G422" s="8" t="inlineStr">
        <is>
          <t>Mean Teacher: The Pattern Workshop</t>
        </is>
      </c>
      <c r="H422" s="8" t="inlineStr">
        <is>
          <t>Diya faces a real problem: a team has data and needs a careful way to turn it into useful evidence. Mean Teacher enters the story because it gives the team a repeatable method for learning from examples.</t>
        </is>
      </c>
      <c r="I422" s="8" t="inlineStr">
        <is>
          <t>Mean Teacher is a methods concept in semi-supervised learning that transforms observed data into a useful representation, estimate, or decision. In kid-simple words, Mean Teacher transforms observations into a signal, estimate, representation, or decision.</t>
        </is>
      </c>
      <c r="J422" s="8" t="inlineStr">
        <is>
          <t>Mean Teacher worked example: A practical ML workflow uses Mean Teacher as one candidate method, then compares it with baselines.</t>
        </is>
      </c>
      <c r="K422" s="8" t="inlineStr">
        <is>
          <t>Mean Teacher applications: Forecasting and decision support, Pattern discovery, Risk-aware automation</t>
        </is>
      </c>
      <c r="L422" s="8" t="inlineStr">
        <is>
          <t>Start by naming the evidence, the decision, and the cost of being wrong. That makes Mean Teacher feel practical instead of abstract.</t>
        </is>
      </c>
      <c r="M422" s="8" t="inlineStr">
        <is>
          <t>&lt;article class="lesson-page algorithm-semi-supervised-learning-methods-mean-teacher"&gt;
  &lt;header&gt;
    &lt;p class="eyebrow"&gt;Semi-Supervised Learning / Methods&lt;/p&gt;
    &lt;h1&gt;Mean Teacher: The Pattern Workshop&lt;/h1&gt;
  &lt;/header&gt;
  &lt;section class="story"&gt;
    &lt;h2&gt;Story&lt;/h2&gt;
    &lt;p&gt;Diya faces a real problem: a team has data and needs a careful way to turn it into useful evidence. Mean Teacher enters the story because it gives the team a repeatable method for learning from examples.&lt;/p&gt;
  &lt;/section&gt;
  &lt;section class="simple"&gt;
    &lt;h2&gt;Simple Explanation&lt;/h2&gt;
    &lt;p&gt;Mean Teacher is a methods concept in semi-supervised learning that transforms observed data into a useful representation, estimate, or decision. In kid-simple words, Mean Teacher transforms observations into a signal, estimate, representation, or decision.&lt;/p&gt;
  &lt;/section&gt;
  &lt;section class="realtime"&gt;
    &lt;h2&gt;Real-World Example&lt;/h2&gt;
    &lt;p&gt;Mean Teacher worked example: A practical ML workflow uses Mean Teacher as one candidate method, then compares it with baselines.&lt;/p&gt;
  &lt;/section&gt;
  &lt;section class="applications"&gt;
    &lt;h2&gt;Applications&lt;/h2&gt;
    &lt;p&gt;Mean Teacher applications: Forecasting and decision support, Pattern discovery, Risk-aware automation&lt;/p&gt;
  &lt;/section&gt;
  &lt;aside class="teacher-tip"&gt;
    &lt;strong&gt;ML Expert Teacher Tip:&lt;/strong&gt; Start by naming the evidence, the decision, and the cost of being wrong. That makes Mean Teacher feel practical instead of abstract.
  &lt;/aside&gt;
&lt;/article&gt;</t>
        </is>
      </c>
    </row>
    <row r="423" ht="90" customHeight="1">
      <c r="A423" s="8" t="inlineStr">
        <is>
          <t>semi-supervised-learning-methods-mean-teacher</t>
        </is>
      </c>
      <c r="B423" s="8" t="inlineStr">
        <is>
          <t>Mean Teacher</t>
        </is>
      </c>
      <c r="C423" s="8" t="inlineStr">
        <is>
          <t>Semi-Supervised Learning</t>
        </is>
      </c>
      <c r="D423" s="8" t="inlineStr">
        <is>
          <t>Methods</t>
        </is>
      </c>
      <c r="E423" s="8" t="inlineStr">
        <is>
          <t>false</t>
        </is>
      </c>
      <c r="F423" s="8" t="inlineStr">
        <is>
          <t>2</t>
        </is>
      </c>
      <c r="G423" s="8" t="inlineStr">
        <is>
          <t>Mean Teacher as a Simple Picture</t>
        </is>
      </c>
      <c r="H423" s="8" t="inlineStr">
        <is>
          <t>It is like sorting a messy project table into labeled trays so each clue has a job.</t>
        </is>
      </c>
      <c r="I423" s="8" t="inlineStr">
        <is>
          <t>Convert raw observations into a structured signal, fit it, and verify that it generalizes. The method works best when the input, objective, validation, and limitations are all clear.</t>
        </is>
      </c>
      <c r="J423" s="8" t="inlineStr">
        <is>
          <t>Mean Teacher classroom demo: use small datasets where students define inputs, outputs, and a success metric to see the same idea without heavy math.</t>
        </is>
      </c>
      <c r="K423" s="8" t="inlineStr">
        <is>
          <t>Mean Teacher review uses: real teams use this style of thinking for Forecasting and decision support, Pattern discovery, Risk-aware automation.</t>
        </is>
      </c>
      <c r="L423" s="8" t="inlineStr">
        <is>
          <t>Ask the learner to draw the idea first. A good sketch often explains the algorithm before code does.</t>
        </is>
      </c>
      <c r="M423" s="8" t="inlineStr">
        <is>
          <t>&lt;article class="lesson-page algorithm-semi-supervised-learning-methods-mean-teacher"&gt;
  &lt;header&gt;
    &lt;p class="eyebrow"&gt;Semi-Supervised Learning / Methods&lt;/p&gt;
    &lt;h1&gt;Mean Teacher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&lt;p&gt;Mean Teacher classroom demo: use small datasets where students define inputs, outputs, and a success metric to see the same idea without heavy math.&lt;/p&gt;
  &lt;/section&gt;
  &lt;section class="applications"&gt;
    &lt;h2&gt;Applications&lt;/h2&gt;
    &lt;p&gt;Mean Teacher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424" ht="90" customHeight="1">
      <c r="A424" s="8" t="inlineStr">
        <is>
          <t>semi-supervised-learning-methods-mean-teacher</t>
        </is>
      </c>
      <c r="B424" s="8" t="inlineStr">
        <is>
          <t>Mean Teacher</t>
        </is>
      </c>
      <c r="C424" s="8" t="inlineStr">
        <is>
          <t>Semi-Supervised Learning</t>
        </is>
      </c>
      <c r="D424" s="8" t="inlineStr">
        <is>
          <t>Methods</t>
        </is>
      </c>
      <c r="E424" s="8" t="inlineStr">
        <is>
          <t>false</t>
        </is>
      </c>
      <c r="F424" s="8" t="inlineStr">
        <is>
          <t>3</t>
        </is>
      </c>
      <c r="G424" s="8" t="inlineStr">
        <is>
          <t>How Mean Teacher Works Step by Step</t>
        </is>
      </c>
      <c r="H424" s="8" t="inlineStr">
        <is>
          <t>Diya slows the problem down and follows a repeatable recipe instead of guessing.</t>
        </is>
      </c>
      <c r="I424" s="8" t="inlineStr">
        <is>
          <t>1. Define inputs and objective 2. Apply preprocessing 3. Fit or compute the model 4. Inspect intermediate output 5. Evaluate on held-out data</t>
        </is>
      </c>
      <c r="J424" s="8" t="inlineStr">
        <is>
          <t>Mean Teacher production workflow: A team prepares data, fits the method, checks intermediate outputs, validates results, and documents limits.</t>
        </is>
      </c>
      <c r="K424" s="8" t="inlineStr">
        <is>
          <t>Mean Teacher mechanics in practice: The mechanics are inputs, objective, preprocessing, model behavior, and evaluation.</t>
        </is>
      </c>
      <c r="L424" s="8" t="inlineStr">
        <is>
          <t>Every step should change either the data view, the model state, or the confidence. If nothing changes, check the pipeline.</t>
        </is>
      </c>
      <c r="M424" s="8" t="inlineStr">
        <is>
          <t>&lt;article class="lesson-page algorithm-semi-supervised-learning-methods-mean-teacher"&gt;
  &lt;header&gt;
    &lt;p class="eyebrow"&gt;Semi-Supervised Learning / Methods&lt;/p&gt;
    &lt;h1&gt;How Mean Teacher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&lt;p&gt;Mean Teacher production workflow: A team prepares data, fits the method, checks intermediate outputs, validates results, and documents limits.&lt;/p&gt;
  &lt;/section&gt;
  &lt;section class="applications"&gt;
    &lt;h2&gt;Applications&lt;/h2&gt;
    &lt;p&gt;Mean Teacher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425" ht="90" customHeight="1">
      <c r="A425" s="8" t="inlineStr">
        <is>
          <t>semi-supervised-learning-methods-mean-teacher</t>
        </is>
      </c>
      <c r="B425" s="8" t="inlineStr">
        <is>
          <t>Mean Teacher</t>
        </is>
      </c>
      <c r="C425" s="8" t="inlineStr">
        <is>
          <t>Semi-Supervised Learning</t>
        </is>
      </c>
      <c r="D425" s="8" t="inlineStr">
        <is>
          <t>Methods</t>
        </is>
      </c>
      <c r="E425" s="8" t="inlineStr">
        <is>
          <t>false</t>
        </is>
      </c>
      <c r="F425" s="8" t="inlineStr">
        <is>
          <t>4</t>
        </is>
      </c>
      <c r="G425" s="8" t="inlineStr">
        <is>
          <t>The Tiny Math Behind Mean Teacher</t>
        </is>
      </c>
      <c r="H425" s="8" t="inlineStr">
        <is>
          <t>The math is a scoreboard for Diya. It does not replace thinking; it keeps the thinking honest.</t>
        </is>
      </c>
      <c r="I425" s="8" t="inlineStr">
        <is>
          <t>theta* = arg min_theta J(theta; X, y). The objective formalizes what a good solution means for this method.</t>
        </is>
      </c>
      <c r="J425" s="8" t="inlineStr">
        <is>
          <t>Mean Teacher math example: The equation defines what the method considers a good solution.</t>
        </is>
      </c>
      <c r="K425" s="8" t="inlineStr">
        <is>
          <t>Mean Teacher implementation setting: Regularization strength.</t>
        </is>
      </c>
      <c r="L425" s="8" t="inlineStr">
        <is>
          <t>Read the equation like a sentence: what is measured, what is compared, and what should become smaller or stronger?</t>
        </is>
      </c>
      <c r="M425" s="8" t="inlineStr">
        <is>
          <t>&lt;article class="lesson-page algorithm-semi-supervised-learning-methods-mean-teacher"&gt;
  &lt;header&gt;
    &lt;p class="eyebrow"&gt;Semi-Supervised Learning / Methods&lt;/p&gt;
    &lt;h1&gt;The Tiny Math Behind Mean Teacher&lt;/h1&gt;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&lt;p&gt;Mean Teacher math example: The equation defines what the method considers a good solution.&lt;/p&gt;
  &lt;/section&gt;
  &lt;section class="applications"&gt;
    &lt;h2&gt;Applications&lt;/h2&gt;
    &lt;p&gt;Mean Teacher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426" ht="90" customHeight="1">
      <c r="A426" s="8" t="inlineStr">
        <is>
          <t>semi-supervised-learning-methods-mean-teacher</t>
        </is>
      </c>
      <c r="B426" s="8" t="inlineStr">
        <is>
          <t>Mean Teacher</t>
        </is>
      </c>
      <c r="C426" s="8" t="inlineStr">
        <is>
          <t>Semi-Supervised Learning</t>
        </is>
      </c>
      <c r="D426" s="8" t="inlineStr">
        <is>
          <t>Methods</t>
        </is>
      </c>
      <c r="E426" s="8" t="inlineStr">
        <is>
          <t>false</t>
        </is>
      </c>
      <c r="F426" s="8" t="inlineStr">
        <is>
          <t>5</t>
        </is>
      </c>
      <c r="G426" s="8" t="inlineStr">
        <is>
          <t>Mean Teacher in Real Applications</t>
        </is>
      </c>
      <c r="H426" s="8" t="inlineStr">
        <is>
          <t>Diya finally ships the idea carefully: first on practice data, then validation data, then a small real trial.</t>
        </is>
      </c>
      <c r="I42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426" s="8" t="inlineStr">
        <is>
          <t>Mean Teacher failure case: A method can be mathematically correct but still solve the wrong real-world problem.</t>
        </is>
      </c>
      <c r="K426" s="8" t="inlineStr">
        <is>
          <t>Mean Teacher applied in: Forecasting and decision support, Pattern discovery, Risk-aware automation. This kind of thinking supports experimentation, analytics, automation, and responsible ML delivery.</t>
        </is>
      </c>
      <c r="L426" s="8" t="inlineStr">
        <is>
          <t>Expert ML is humble ML: compare against a baseline, test on fresh examples, explain limits, and improve only when evidence says so.</t>
        </is>
      </c>
      <c r="M426" s="8" t="inlineStr">
        <is>
          <t>&lt;article class="lesson-page algorithm-semi-supervised-learning-methods-mean-teacher"&gt;
  &lt;header&gt;
    &lt;p class="eyebrow"&gt;Semi-Supervised Learning / Methods&lt;/p&gt;
    &lt;h1&gt;Mean Teacher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&lt;p&gt;Mean Teacher failure case: A method can be mathematically correct but still solve the wrong real-world problem.&lt;/p&gt;
  &lt;/section&gt;
  &lt;section class="applications"&gt;
    &lt;h2&gt;Applications&lt;/h2&gt;
    &lt;p&gt;Mean Teacher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427" ht="90" customHeight="1">
      <c r="A427" s="8" t="inlineStr">
        <is>
          <t>semi-supervised-learning-methods-fixmatch</t>
        </is>
      </c>
      <c r="B427" s="8" t="inlineStr">
        <is>
          <t>FixMatch</t>
        </is>
      </c>
      <c r="C427" s="8" t="inlineStr">
        <is>
          <t>Semi-Supervised Learning</t>
        </is>
      </c>
      <c r="D427" s="8" t="inlineStr">
        <is>
          <t>Methods</t>
        </is>
      </c>
      <c r="E427" s="8" t="inlineStr">
        <is>
          <t>false</t>
        </is>
      </c>
      <c r="F427" s="8" t="inlineStr">
        <is>
          <t>1</t>
        </is>
      </c>
      <c r="G427" s="8" t="inlineStr">
        <is>
          <t>FixMatch: The Pattern Workshop</t>
        </is>
      </c>
      <c r="H427" s="8" t="inlineStr">
        <is>
          <t>Diya faces a real problem: a team has data and needs a careful way to turn it into useful evidence. FixMatch enters the story because it gives the team a repeatable method for learning from examples.</t>
        </is>
      </c>
      <c r="I427" s="8" t="inlineStr">
        <is>
          <t>FixMatch is a methods concept in semi-supervised learning that transforms observed data into a useful representation, estimate, or decision. In kid-simple words, FixMatch transforms observations into a signal, estimate, representation, or decision.</t>
        </is>
      </c>
      <c r="J427" s="8" t="inlineStr">
        <is>
          <t>FixMatch worked example: A practical ML workflow uses FixMatch as one candidate method, then compares it with baselines.</t>
        </is>
      </c>
      <c r="K427" s="8" t="inlineStr">
        <is>
          <t>FixMatch applications: Forecasting and decision support, Pattern discovery, Risk-aware automation</t>
        </is>
      </c>
      <c r="L427" s="8" t="inlineStr">
        <is>
          <t>Start by naming the evidence, the decision, and the cost of being wrong. That makes FixMatch feel practical instead of abstract.</t>
        </is>
      </c>
      <c r="M427" s="8" t="inlineStr">
        <is>
          <t>&lt;article class="lesson-page algorithm-semi-supervised-learning-methods-fixmatch"&gt;
  &lt;header&gt;
    &lt;p class="eyebrow"&gt;Semi-Supervised Learning / Methods&lt;/p&gt;
    &lt;h1&gt;FixMatch: The Pattern Workshop&lt;/h1&gt;
  &lt;/header&gt;
  &lt;section class="story"&gt;
    &lt;h2&gt;Story&lt;/h2&gt;
    &lt;p&gt;Diya faces a real problem: a team has data and needs a careful way to turn it into useful evidence. FixMatch enters the story because it gives the team a repeatable method for learning from examples.&lt;/p&gt;
  &lt;/section&gt;
  &lt;section class="simple"&gt;
    &lt;h2&gt;Simple Explanation&lt;/h2&gt;
    &lt;p&gt;FixMatch is a methods concept in semi-supervised learning that transforms observed data into a useful representation, estimate, or decision. In kid-simple words, FixMatch transforms observations into a signal, estimate, representation, or decision.&lt;/p&gt;
  &lt;/section&gt;
  &lt;section class="realtime"&gt;
    &lt;h2&gt;Real-World Example&lt;/h2&gt;
    &lt;p&gt;FixMatch worked example: A practical ML workflow uses FixMatch as one candidate method, then compares it with baselines.&lt;/p&gt;
  &lt;/section&gt;
  &lt;section class="applications"&gt;
    &lt;h2&gt;Applications&lt;/h2&gt;
    &lt;p&gt;FixMatch applications: Forecasting and decision support, Pattern discovery, Risk-aware automation&lt;/p&gt;
  &lt;/section&gt;
  &lt;aside class="teacher-tip"&gt;
    &lt;strong&gt;ML Expert Teacher Tip:&lt;/strong&gt; Start by naming the evidence, the decision, and the cost of being wrong. That makes FixMatch feel practical instead of abstract.
  &lt;/aside&gt;
&lt;/article&gt;</t>
        </is>
      </c>
    </row>
    <row r="428" ht="90" customHeight="1">
      <c r="A428" s="8" t="inlineStr">
        <is>
          <t>semi-supervised-learning-methods-fixmatch</t>
        </is>
      </c>
      <c r="B428" s="8" t="inlineStr">
        <is>
          <t>FixMatch</t>
        </is>
      </c>
      <c r="C428" s="8" t="inlineStr">
        <is>
          <t>Semi-Supervised Learning</t>
        </is>
      </c>
      <c r="D428" s="8" t="inlineStr">
        <is>
          <t>Methods</t>
        </is>
      </c>
      <c r="E428" s="8" t="inlineStr">
        <is>
          <t>false</t>
        </is>
      </c>
      <c r="F428" s="8" t="inlineStr">
        <is>
          <t>2</t>
        </is>
      </c>
      <c r="G428" s="8" t="inlineStr">
        <is>
          <t>FixMatch as a Simple Picture</t>
        </is>
      </c>
      <c r="H428" s="8" t="inlineStr">
        <is>
          <t>It is like sorting a messy project table into labeled trays so each clue has a job.</t>
        </is>
      </c>
      <c r="I428" s="8" t="inlineStr">
        <is>
          <t>Convert raw observations into a structured signal, fit it, and verify that it generalizes. The method works best when the input, objective, validation, and limitations are all clear.</t>
        </is>
      </c>
      <c r="J428" s="8" t="inlineStr">
        <is>
          <t>FixMatch classroom demo: use small datasets where students define inputs, outputs, and a success metric to see the same idea without heavy math.</t>
        </is>
      </c>
      <c r="K428" s="8" t="inlineStr">
        <is>
          <t>FixMatch review uses: real teams use this style of thinking for Forecasting and decision support, Pattern discovery, Risk-aware automation.</t>
        </is>
      </c>
      <c r="L428" s="8" t="inlineStr">
        <is>
          <t>Ask the learner to draw the idea first. A good sketch often explains the algorithm before code does.</t>
        </is>
      </c>
      <c r="M428" s="8" t="inlineStr">
        <is>
          <t>&lt;article class="lesson-page algorithm-semi-supervised-learning-methods-fixmatch"&gt;
  &lt;header&gt;
    &lt;p class="eyebrow"&gt;Semi-Supervised Learning / Methods&lt;/p&gt;
    &lt;h1&gt;FixMatch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&lt;p&gt;FixMatch classroom demo: use small datasets where students define inputs, outputs, and a success metric to see the same idea without heavy math.&lt;/p&gt;
  &lt;/section&gt;
  &lt;section class="applications"&gt;
    &lt;h2&gt;Applications&lt;/h2&gt;
    &lt;p&gt;FixMatch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429" ht="90" customHeight="1">
      <c r="A429" s="8" t="inlineStr">
        <is>
          <t>semi-supervised-learning-methods-fixmatch</t>
        </is>
      </c>
      <c r="B429" s="8" t="inlineStr">
        <is>
          <t>FixMatch</t>
        </is>
      </c>
      <c r="C429" s="8" t="inlineStr">
        <is>
          <t>Semi-Supervised Learning</t>
        </is>
      </c>
      <c r="D429" s="8" t="inlineStr">
        <is>
          <t>Methods</t>
        </is>
      </c>
      <c r="E429" s="8" t="inlineStr">
        <is>
          <t>false</t>
        </is>
      </c>
      <c r="F429" s="8" t="inlineStr">
        <is>
          <t>3</t>
        </is>
      </c>
      <c r="G429" s="8" t="inlineStr">
        <is>
          <t>How FixMatch Works Step by Step</t>
        </is>
      </c>
      <c r="H429" s="8" t="inlineStr">
        <is>
          <t>Diya slows the problem down and follows a repeatable recipe instead of guessing.</t>
        </is>
      </c>
      <c r="I429" s="8" t="inlineStr">
        <is>
          <t>1. Define inputs and objective 2. Apply preprocessing 3. Fit or compute the model 4. Inspect intermediate output 5. Evaluate on held-out data</t>
        </is>
      </c>
      <c r="J429" s="8" t="inlineStr">
        <is>
          <t>FixMatch production workflow: A team prepares data, fits the method, checks intermediate outputs, validates results, and documents limits.</t>
        </is>
      </c>
      <c r="K429" s="8" t="inlineStr">
        <is>
          <t>FixMatch mechanics in practice: The mechanics are inputs, objective, preprocessing, model behavior, and evaluation.</t>
        </is>
      </c>
      <c r="L429" s="8" t="inlineStr">
        <is>
          <t>Every step should change either the data view, the model state, or the confidence. If nothing changes, check the pipeline.</t>
        </is>
      </c>
      <c r="M429" s="8" t="inlineStr">
        <is>
          <t>&lt;article class="lesson-page algorithm-semi-supervised-learning-methods-fixmatch"&gt;
  &lt;header&gt;
    &lt;p class="eyebrow"&gt;Semi-Supervised Learning / Methods&lt;/p&gt;
    &lt;h1&gt;How FixMatch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&lt;p&gt;FixMatch production workflow: A team prepares data, fits the method, checks intermediate outputs, validates results, and documents limits.&lt;/p&gt;
  &lt;/section&gt;
  &lt;section class="applications"&gt;
    &lt;h2&gt;Applications&lt;/h2&gt;
    &lt;p&gt;FixMatch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430" ht="90" customHeight="1">
      <c r="A430" s="8" t="inlineStr">
        <is>
          <t>semi-supervised-learning-methods-fixmatch</t>
        </is>
      </c>
      <c r="B430" s="8" t="inlineStr">
        <is>
          <t>FixMatch</t>
        </is>
      </c>
      <c r="C430" s="8" t="inlineStr">
        <is>
          <t>Semi-Supervised Learning</t>
        </is>
      </c>
      <c r="D430" s="8" t="inlineStr">
        <is>
          <t>Methods</t>
        </is>
      </c>
      <c r="E430" s="8" t="inlineStr">
        <is>
          <t>false</t>
        </is>
      </c>
      <c r="F430" s="8" t="inlineStr">
        <is>
          <t>4</t>
        </is>
      </c>
      <c r="G430" s="8" t="inlineStr">
        <is>
          <t>The Tiny Math Behind FixMatch</t>
        </is>
      </c>
      <c r="H430" s="8" t="inlineStr">
        <is>
          <t>The math is a scoreboard for Diya. It does not replace thinking; it keeps the thinking honest.</t>
        </is>
      </c>
      <c r="I430" s="8" t="inlineStr">
        <is>
          <t>theta* = arg min_theta J(theta; X, y). The objective formalizes what a good solution means for this method.</t>
        </is>
      </c>
      <c r="J430" s="8" t="inlineStr">
        <is>
          <t>FixMatch math example: The equation defines what the method considers a good solution.</t>
        </is>
      </c>
      <c r="K430" s="8" t="inlineStr">
        <is>
          <t>FixMatch implementation setting: Regularization strength.</t>
        </is>
      </c>
      <c r="L430" s="8" t="inlineStr">
        <is>
          <t>Read the equation like a sentence: what is measured, what is compared, and what should become smaller or stronger?</t>
        </is>
      </c>
      <c r="M430" s="8" t="inlineStr">
        <is>
          <t>&lt;article class="lesson-page algorithm-semi-supervised-learning-methods-fixmatch"&gt;
  &lt;header&gt;
    &lt;p class="eyebrow"&gt;Semi-Supervised Learning / Methods&lt;/p&gt;
    &lt;h1&gt;The Tiny Math Behind FixMatch&lt;/h1&gt;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&lt;p&gt;FixMatch math example: The equation defines what the method considers a good solution.&lt;/p&gt;
  &lt;/section&gt;
  &lt;section class="applications"&gt;
    &lt;h2&gt;Applications&lt;/h2&gt;
    &lt;p&gt;FixMatch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431" ht="90" customHeight="1">
      <c r="A431" s="8" t="inlineStr">
        <is>
          <t>semi-supervised-learning-methods-fixmatch</t>
        </is>
      </c>
      <c r="B431" s="8" t="inlineStr">
        <is>
          <t>FixMatch</t>
        </is>
      </c>
      <c r="C431" s="8" t="inlineStr">
        <is>
          <t>Semi-Supervised Learning</t>
        </is>
      </c>
      <c r="D431" s="8" t="inlineStr">
        <is>
          <t>Methods</t>
        </is>
      </c>
      <c r="E431" s="8" t="inlineStr">
        <is>
          <t>false</t>
        </is>
      </c>
      <c r="F431" s="8" t="inlineStr">
        <is>
          <t>5</t>
        </is>
      </c>
      <c r="G431" s="8" t="inlineStr">
        <is>
          <t>FixMatch in Real Applications</t>
        </is>
      </c>
      <c r="H431" s="8" t="inlineStr">
        <is>
          <t>Diya finally ships the idea carefully: first on practice data, then validation data, then a small real trial.</t>
        </is>
      </c>
      <c r="I43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431" s="8" t="inlineStr">
        <is>
          <t>FixMatch failure case: A method can be mathematically correct but still solve the wrong real-world problem.</t>
        </is>
      </c>
      <c r="K431" s="8" t="inlineStr">
        <is>
          <t>FixMatch applied in: Forecasting and decision support, Pattern discovery, Risk-aware automation. This kind of thinking supports experimentation, analytics, automation, and responsible ML delivery.</t>
        </is>
      </c>
      <c r="L431" s="8" t="inlineStr">
        <is>
          <t>Expert ML is humble ML: compare against a baseline, test on fresh examples, explain limits, and improve only when evidence says so.</t>
        </is>
      </c>
      <c r="M431" s="8" t="inlineStr">
        <is>
          <t>&lt;article class="lesson-page algorithm-semi-supervised-learning-methods-fixmatch"&gt;
  &lt;header&gt;
    &lt;p class="eyebrow"&gt;Semi-Supervised Learning / Methods&lt;/p&gt;
    &lt;h1&gt;FixMatch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&lt;p&gt;FixMatch failure case: A method can be mathematically correct but still solve the wrong real-world problem.&lt;/p&gt;
  &lt;/section&gt;
  &lt;section class="applications"&gt;
    &lt;h2&gt;Applications&lt;/h2&gt;
    &lt;p&gt;FixMatch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432" ht="90" customHeight="1">
      <c r="A432" s="8" t="inlineStr">
        <is>
          <t>semi-supervised-learning-methods-mixmatch</t>
        </is>
      </c>
      <c r="B432" s="8" t="inlineStr">
        <is>
          <t>MixMatch</t>
        </is>
      </c>
      <c r="C432" s="8" t="inlineStr">
        <is>
          <t>Semi-Supervised Learning</t>
        </is>
      </c>
      <c r="D432" s="8" t="inlineStr">
        <is>
          <t>Methods</t>
        </is>
      </c>
      <c r="E432" s="8" t="inlineStr">
        <is>
          <t>false</t>
        </is>
      </c>
      <c r="F432" s="8" t="inlineStr">
        <is>
          <t>1</t>
        </is>
      </c>
      <c r="G432" s="8" t="inlineStr">
        <is>
          <t>MixMatch: The Pattern Workshop</t>
        </is>
      </c>
      <c r="H432" s="8" t="inlineStr">
        <is>
          <t>Diya faces a real problem: a team has data and needs a careful way to turn it into useful evidence. MixMatch enters the story because it gives the team a repeatable method for learning from examples.</t>
        </is>
      </c>
      <c r="I432" s="8" t="inlineStr">
        <is>
          <t>MixMatch is a methods concept in semi-supervised learning that transforms observed data into a useful representation, estimate, or decision. In kid-simple words, MixMatch transforms observations into a signal, estimate, representation, or decision.</t>
        </is>
      </c>
      <c r="J432" s="8" t="inlineStr">
        <is>
          <t>MixMatch worked example: A practical ML workflow uses MixMatch as one candidate method, then compares it with baselines.</t>
        </is>
      </c>
      <c r="K432" s="8" t="inlineStr">
        <is>
          <t>MixMatch applications: Forecasting and decision support, Pattern discovery, Risk-aware automation</t>
        </is>
      </c>
      <c r="L432" s="8" t="inlineStr">
        <is>
          <t>Start by naming the evidence, the decision, and the cost of being wrong. That makes MixMatch feel practical instead of abstract.</t>
        </is>
      </c>
      <c r="M432" s="8" t="inlineStr">
        <is>
          <t>&lt;article class="lesson-page algorithm-semi-supervised-learning-methods-mixmatch"&gt;
  &lt;header&gt;
    &lt;p class="eyebrow"&gt;Semi-Supervised Learning / Methods&lt;/p&gt;
    &lt;h1&gt;MixMatch: The Pattern Workshop&lt;/h1&gt;
  &lt;/header&gt;
  &lt;section class="story"&gt;
    &lt;h2&gt;Story&lt;/h2&gt;
    &lt;p&gt;Diya faces a real problem: a team has data and needs a careful way to turn it into useful evidence. MixMatch enters the story because it gives the team a repeatable method for learning from examples.&lt;/p&gt;
  &lt;/section&gt;
  &lt;section class="simple"&gt;
    &lt;h2&gt;Simple Explanation&lt;/h2&gt;
    &lt;p&gt;MixMatch is a methods concept in semi-supervised learning that transforms observed data into a useful representation, estimate, or decision. In kid-simple words, MixMatch transforms observations into a signal, estimate, representation, or decision.&lt;/p&gt;
  &lt;/section&gt;
  &lt;section class="realtime"&gt;
    &lt;h2&gt;Real-World Example&lt;/h2&gt;
    &lt;p&gt;MixMatch worked example: A practical ML workflow uses MixMatch as one candidate method, then compares it with baselines.&lt;/p&gt;
  &lt;/section&gt;
  &lt;section class="applications"&gt;
    &lt;h2&gt;Applications&lt;/h2&gt;
    &lt;p&gt;MixMatch applications: Forecasting and decision support, Pattern discovery, Risk-aware automation&lt;/p&gt;
  &lt;/section&gt;
  &lt;aside class="teacher-tip"&gt;
    &lt;strong&gt;ML Expert Teacher Tip:&lt;/strong&gt; Start by naming the evidence, the decision, and the cost of being wrong. That makes MixMatch feel practical instead of abstract.
  &lt;/aside&gt;
&lt;/article&gt;</t>
        </is>
      </c>
    </row>
    <row r="433" ht="90" customHeight="1">
      <c r="A433" s="8" t="inlineStr">
        <is>
          <t>semi-supervised-learning-methods-mixmatch</t>
        </is>
      </c>
      <c r="B433" s="8" t="inlineStr">
        <is>
          <t>MixMatch</t>
        </is>
      </c>
      <c r="C433" s="8" t="inlineStr">
        <is>
          <t>Semi-Supervised Learning</t>
        </is>
      </c>
      <c r="D433" s="8" t="inlineStr">
        <is>
          <t>Methods</t>
        </is>
      </c>
      <c r="E433" s="8" t="inlineStr">
        <is>
          <t>false</t>
        </is>
      </c>
      <c r="F433" s="8" t="inlineStr">
        <is>
          <t>2</t>
        </is>
      </c>
      <c r="G433" s="8" t="inlineStr">
        <is>
          <t>MixMatch as a Simple Picture</t>
        </is>
      </c>
      <c r="H433" s="8" t="inlineStr">
        <is>
          <t>It is like sorting a messy project table into labeled trays so each clue has a job.</t>
        </is>
      </c>
      <c r="I433" s="8" t="inlineStr">
        <is>
          <t>Convert raw observations into a structured signal, fit it, and verify that it generalizes. The method works best when the input, objective, validation, and limitations are all clear.</t>
        </is>
      </c>
      <c r="J433" s="8" t="inlineStr">
        <is>
          <t>MixMatch classroom demo: use small datasets where students define inputs, outputs, and a success metric to see the same idea without heavy math.</t>
        </is>
      </c>
      <c r="K433" s="8" t="inlineStr">
        <is>
          <t>MixMatch review uses: real teams use this style of thinking for Forecasting and decision support, Pattern discovery, Risk-aware automation.</t>
        </is>
      </c>
      <c r="L433" s="8" t="inlineStr">
        <is>
          <t>Ask the learner to draw the idea first. A good sketch often explains the algorithm before code does.</t>
        </is>
      </c>
      <c r="M433" s="8" t="inlineStr">
        <is>
          <t>&lt;article class="lesson-page algorithm-semi-supervised-learning-methods-mixmatch"&gt;
  &lt;header&gt;
    &lt;p class="eyebrow"&gt;Semi-Supervised Learning / Methods&lt;/p&gt;
    &lt;h1&gt;MixMatch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&lt;p&gt;MixMatch classroom demo: use small datasets where students define inputs, outputs, and a success metric to see the same idea without heavy math.&lt;/p&gt;
  &lt;/section&gt;
  &lt;section class="applications"&gt;
    &lt;h2&gt;Applications&lt;/h2&gt;
    &lt;p&gt;MixMatch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434" ht="90" customHeight="1">
      <c r="A434" s="8" t="inlineStr">
        <is>
          <t>semi-supervised-learning-methods-mixmatch</t>
        </is>
      </c>
      <c r="B434" s="8" t="inlineStr">
        <is>
          <t>MixMatch</t>
        </is>
      </c>
      <c r="C434" s="8" t="inlineStr">
        <is>
          <t>Semi-Supervised Learning</t>
        </is>
      </c>
      <c r="D434" s="8" t="inlineStr">
        <is>
          <t>Methods</t>
        </is>
      </c>
      <c r="E434" s="8" t="inlineStr">
        <is>
          <t>false</t>
        </is>
      </c>
      <c r="F434" s="8" t="inlineStr">
        <is>
          <t>3</t>
        </is>
      </c>
      <c r="G434" s="8" t="inlineStr">
        <is>
          <t>How MixMatch Works Step by Step</t>
        </is>
      </c>
      <c r="H434" s="8" t="inlineStr">
        <is>
          <t>Diya slows the problem down and follows a repeatable recipe instead of guessing.</t>
        </is>
      </c>
      <c r="I434" s="8" t="inlineStr">
        <is>
          <t>1. Define inputs and objective 2. Apply preprocessing 3. Fit or compute the model 4. Inspect intermediate output 5. Evaluate on held-out data</t>
        </is>
      </c>
      <c r="J434" s="8" t="inlineStr">
        <is>
          <t>MixMatch production workflow: A team prepares data, fits the method, checks intermediate outputs, validates results, and documents limits.</t>
        </is>
      </c>
      <c r="K434" s="8" t="inlineStr">
        <is>
          <t>MixMatch mechanics in practice: The mechanics are inputs, objective, preprocessing, model behavior, and evaluation.</t>
        </is>
      </c>
      <c r="L434" s="8" t="inlineStr">
        <is>
          <t>Every step should change either the data view, the model state, or the confidence. If nothing changes, check the pipeline.</t>
        </is>
      </c>
      <c r="M434" s="8" t="inlineStr">
        <is>
          <t>&lt;article class="lesson-page algorithm-semi-supervised-learning-methods-mixmatch"&gt;
  &lt;header&gt;
    &lt;p class="eyebrow"&gt;Semi-Supervised Learning / Methods&lt;/p&gt;
    &lt;h1&gt;How MixMatch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&lt;p&gt;MixMatch production workflow: A team prepares data, fits the method, checks intermediate outputs, validates results, and documents limits.&lt;/p&gt;
  &lt;/section&gt;
  &lt;section class="applications"&gt;
    &lt;h2&gt;Applications&lt;/h2&gt;
    &lt;p&gt;MixMatch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435" ht="90" customHeight="1">
      <c r="A435" s="8" t="inlineStr">
        <is>
          <t>semi-supervised-learning-methods-mixmatch</t>
        </is>
      </c>
      <c r="B435" s="8" t="inlineStr">
        <is>
          <t>MixMatch</t>
        </is>
      </c>
      <c r="C435" s="8" t="inlineStr">
        <is>
          <t>Semi-Supervised Learning</t>
        </is>
      </c>
      <c r="D435" s="8" t="inlineStr">
        <is>
          <t>Methods</t>
        </is>
      </c>
      <c r="E435" s="8" t="inlineStr">
        <is>
          <t>false</t>
        </is>
      </c>
      <c r="F435" s="8" t="inlineStr">
        <is>
          <t>4</t>
        </is>
      </c>
      <c r="G435" s="8" t="inlineStr">
        <is>
          <t>The Tiny Math Behind MixMatch</t>
        </is>
      </c>
      <c r="H435" s="8" t="inlineStr">
        <is>
          <t>The math is a scoreboard for Diya. It does not replace thinking; it keeps the thinking honest.</t>
        </is>
      </c>
      <c r="I435" s="8" t="inlineStr">
        <is>
          <t>theta* = arg min_theta J(theta; X, y). The objective formalizes what a good solution means for this method.</t>
        </is>
      </c>
      <c r="J435" s="8" t="inlineStr">
        <is>
          <t>MixMatch math example: The equation defines what the method considers a good solution.</t>
        </is>
      </c>
      <c r="K435" s="8" t="inlineStr">
        <is>
          <t>MixMatch implementation setting: Regularization strength.</t>
        </is>
      </c>
      <c r="L435" s="8" t="inlineStr">
        <is>
          <t>Read the equation like a sentence: what is measured, what is compared, and what should become smaller or stronger?</t>
        </is>
      </c>
      <c r="M435" s="8" t="inlineStr">
        <is>
          <t>&lt;article class="lesson-page algorithm-semi-supervised-learning-methods-mixmatch"&gt;
  &lt;header&gt;
    &lt;p class="eyebrow"&gt;Semi-Supervised Learning / Methods&lt;/p&gt;
    &lt;h1&gt;The Tiny Math Behind MixMatch&lt;/h1&gt;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&lt;p&gt;MixMatch math example: The equation defines what the method considers a good solution.&lt;/p&gt;
  &lt;/section&gt;
  &lt;section class="applications"&gt;
    &lt;h2&gt;Applications&lt;/h2&gt;
    &lt;p&gt;MixMatch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436" ht="90" customHeight="1">
      <c r="A436" s="8" t="inlineStr">
        <is>
          <t>semi-supervised-learning-methods-mixmatch</t>
        </is>
      </c>
      <c r="B436" s="8" t="inlineStr">
        <is>
          <t>MixMatch</t>
        </is>
      </c>
      <c r="C436" s="8" t="inlineStr">
        <is>
          <t>Semi-Supervised Learning</t>
        </is>
      </c>
      <c r="D436" s="8" t="inlineStr">
        <is>
          <t>Methods</t>
        </is>
      </c>
      <c r="E436" s="8" t="inlineStr">
        <is>
          <t>false</t>
        </is>
      </c>
      <c r="F436" s="8" t="inlineStr">
        <is>
          <t>5</t>
        </is>
      </c>
      <c r="G436" s="8" t="inlineStr">
        <is>
          <t>MixMatch in Real Applications</t>
        </is>
      </c>
      <c r="H436" s="8" t="inlineStr">
        <is>
          <t>Diya finally ships the idea carefully: first on practice data, then validation data, then a small real trial.</t>
        </is>
      </c>
      <c r="I43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436" s="8" t="inlineStr">
        <is>
          <t>MixMatch failure case: A method can be mathematically correct but still solve the wrong real-world problem.</t>
        </is>
      </c>
      <c r="K436" s="8" t="inlineStr">
        <is>
          <t>MixMatch applied in: Forecasting and decision support, Pattern discovery, Risk-aware automation. This kind of thinking supports experimentation, analytics, automation, and responsible ML delivery.</t>
        </is>
      </c>
      <c r="L436" s="8" t="inlineStr">
        <is>
          <t>Expert ML is humble ML: compare against a baseline, test on fresh examples, explain limits, and improve only when evidence says so.</t>
        </is>
      </c>
      <c r="M436" s="8" t="inlineStr">
        <is>
          <t>&lt;article class="lesson-page algorithm-semi-supervised-learning-methods-mixmatch"&gt;
  &lt;header&gt;
    &lt;p class="eyebrow"&gt;Semi-Supervised Learning / Methods&lt;/p&gt;
    &lt;h1&gt;MixMatch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&lt;p&gt;MixMatch failure case: A method can be mathematically correct but still solve the wrong real-world problem.&lt;/p&gt;
  &lt;/section&gt;
  &lt;section class="applications"&gt;
    &lt;h2&gt;Applications&lt;/h2&gt;
    &lt;p&gt;MixMatch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437" ht="90" customHeight="1">
      <c r="A437" s="8" t="inlineStr">
        <is>
          <t>ensemble-learning-bagging-bagging</t>
        </is>
      </c>
      <c r="B437" s="8" t="inlineStr">
        <is>
          <t>Bagging</t>
        </is>
      </c>
      <c r="C437" s="8" t="inlineStr">
        <is>
          <t>Ensemble Learning</t>
        </is>
      </c>
      <c r="D437" s="8" t="inlineStr">
        <is>
          <t>Bagging</t>
        </is>
      </c>
      <c r="E437" s="8" t="inlineStr">
        <is>
          <t>false</t>
        </is>
      </c>
      <c r="F437" s="8" t="inlineStr">
        <is>
          <t>1</t>
        </is>
      </c>
      <c r="G437" s="8" t="inlineStr">
        <is>
          <t>Bagging: The Pattern Workshop</t>
        </is>
      </c>
      <c r="H437" s="8" t="inlineStr">
        <is>
          <t>Diya faces a real problem: a team has data and needs a careful way to turn it into useful evidence. Bagging enters the story because it gives the team a repeatable method for learning from examples.</t>
        </is>
      </c>
      <c r="I437" s="8" t="inlineStr">
        <is>
          <t>Bagging is a bagging concept in ensemble learning that transforms observed data into a useful representation, estimate, or decision. In kid-simple words, Bagging transforms observations into a signal, estimate, representation, or decision.</t>
        </is>
      </c>
      <c r="J437" s="8" t="inlineStr">
        <is>
          <t>Bagging worked example: A practical ML workflow uses Bagging as one candidate method, then compares it with baselines.</t>
        </is>
      </c>
      <c r="K437" s="8" t="inlineStr">
        <is>
          <t>Bagging applications: Forecasting and decision support, Pattern discovery, Risk-aware automation</t>
        </is>
      </c>
      <c r="L437" s="8" t="inlineStr">
        <is>
          <t>Start by naming the evidence, the decision, and the cost of being wrong. That makes Bagging feel practical instead of abstract.</t>
        </is>
      </c>
      <c r="M437" s="8" t="inlineStr">
        <is>
          <t>&lt;article class="lesson-page algorithm-ensemble-learning-bagging-bagging"&gt;
  &lt;header&gt;
    &lt;p class="eyebrow"&gt;Ensemble Learning / Bagging&lt;/p&gt;
    &lt;h1&gt;Bagging: The Pattern Workshop&lt;/h1&gt;
  &lt;/header&gt;
  &lt;section class="story"&gt;
    &lt;h2&gt;Story&lt;/h2&gt;
    &lt;p&gt;Diya faces a real problem: a team has data and needs a careful way to turn it into useful evidence. Bagging enters the story because it gives the team a repeatable method for learning from examples.&lt;/p&gt;
  &lt;/section&gt;
  &lt;section class="simple"&gt;
    &lt;h2&gt;Simple Explanation&lt;/h2&gt;
    &lt;p&gt;Bagging is a bagging concept in ensemble learning that transforms observed data into a useful representation, estimate, or decision. In kid-simple words, Bagging transforms observations into a signal, estimate, representation, or decision.&lt;/p&gt;
  &lt;/section&gt;
  &lt;section class="realtime"&gt;
    &lt;h2&gt;Real-World Example&lt;/h2&gt;
    &lt;p&gt;Bagging worked example: A practical ML workflow uses Bagging as one candidate method, then compares it with baselines.&lt;/p&gt;
  &lt;/section&gt;
  &lt;section class="applications"&gt;
    &lt;h2&gt;Applications&lt;/h2&gt;
    &lt;p&gt;Bagging applications: Forecasting and decision support, Pattern discovery, Risk-aware automation&lt;/p&gt;
  &lt;/section&gt;
  &lt;aside class="teacher-tip"&gt;
    &lt;strong&gt;ML Expert Teacher Tip:&lt;/strong&gt; Start by naming the evidence, the decision, and the cost of being wrong. That makes Bagging feel practical instead of abstract.
  &lt;/aside&gt;
&lt;/article&gt;</t>
        </is>
      </c>
    </row>
    <row r="438" ht="90" customHeight="1">
      <c r="A438" s="8" t="inlineStr">
        <is>
          <t>ensemble-learning-bagging-bagging</t>
        </is>
      </c>
      <c r="B438" s="8" t="inlineStr">
        <is>
          <t>Bagging</t>
        </is>
      </c>
      <c r="C438" s="8" t="inlineStr">
        <is>
          <t>Ensemble Learning</t>
        </is>
      </c>
      <c r="D438" s="8" t="inlineStr">
        <is>
          <t>Bagging</t>
        </is>
      </c>
      <c r="E438" s="8" t="inlineStr">
        <is>
          <t>false</t>
        </is>
      </c>
      <c r="F438" s="8" t="inlineStr">
        <is>
          <t>2</t>
        </is>
      </c>
      <c r="G438" s="8" t="inlineStr">
        <is>
          <t>Bagging as a Simple Picture</t>
        </is>
      </c>
      <c r="H438" s="8" t="inlineStr">
        <is>
          <t>It is like sorting a messy project table into labeled trays so each clue has a job.</t>
        </is>
      </c>
      <c r="I438" s="8" t="inlineStr">
        <is>
          <t>Convert raw observations into a structured signal, fit it, and verify that it generalizes. The method works best when the input, objective, validation, and limitations are all clear.</t>
        </is>
      </c>
      <c r="J438" s="8" t="inlineStr">
        <is>
          <t>Bagging classroom demo: use small datasets where students define inputs, outputs, and a success metric to see the same idea without heavy math.</t>
        </is>
      </c>
      <c r="K438" s="8" t="inlineStr">
        <is>
          <t>Bagging review uses: real teams use this style of thinking for Forecasting and decision support, Pattern discovery, Risk-aware automation.</t>
        </is>
      </c>
      <c r="L438" s="8" t="inlineStr">
        <is>
          <t>Ask the learner to draw the idea first. A good sketch often explains the algorithm before code does.</t>
        </is>
      </c>
      <c r="M438" s="8" t="inlineStr">
        <is>
          <t>&lt;article class="lesson-page algorithm-ensemble-learning-bagging-bagging"&gt;
  &lt;header&gt;
    &lt;p class="eyebrow"&gt;Ensemble Learning / Bagging&lt;/p&gt;
    &lt;h1&gt;Bagging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&lt;p&gt;Bagging classroom demo: use small datasets where students define inputs, outputs, and a success metric to see the same idea without heavy math.&lt;/p&gt;
  &lt;/section&gt;
  &lt;section class="applications"&gt;
    &lt;h2&gt;Applications&lt;/h2&gt;
    &lt;p&gt;Bagging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439" ht="90" customHeight="1">
      <c r="A439" s="8" t="inlineStr">
        <is>
          <t>ensemble-learning-bagging-bagging</t>
        </is>
      </c>
      <c r="B439" s="8" t="inlineStr">
        <is>
          <t>Bagging</t>
        </is>
      </c>
      <c r="C439" s="8" t="inlineStr">
        <is>
          <t>Ensemble Learning</t>
        </is>
      </c>
      <c r="D439" s="8" t="inlineStr">
        <is>
          <t>Bagging</t>
        </is>
      </c>
      <c r="E439" s="8" t="inlineStr">
        <is>
          <t>false</t>
        </is>
      </c>
      <c r="F439" s="8" t="inlineStr">
        <is>
          <t>3</t>
        </is>
      </c>
      <c r="G439" s="8" t="inlineStr">
        <is>
          <t>How Bagging Works Step by Step</t>
        </is>
      </c>
      <c r="H439" s="8" t="inlineStr">
        <is>
          <t>Diya slows the problem down and follows a repeatable recipe instead of guessing.</t>
        </is>
      </c>
      <c r="I439" s="8" t="inlineStr">
        <is>
          <t>1. Define inputs and objective 2. Apply preprocessing 3. Fit or compute the model 4. Inspect intermediate output 5. Evaluate on held-out data</t>
        </is>
      </c>
      <c r="J439" s="8" t="inlineStr">
        <is>
          <t>Bagging production workflow: A team prepares data, fits the method, checks intermediate outputs, validates results, and documents limits.</t>
        </is>
      </c>
      <c r="K439" s="8" t="inlineStr">
        <is>
          <t>Bagging mechanics in practice: The mechanics are inputs, objective, preprocessing, model behavior, and evaluation.</t>
        </is>
      </c>
      <c r="L439" s="8" t="inlineStr">
        <is>
          <t>Every step should change either the data view, the model state, or the confidence. If nothing changes, check the pipeline.</t>
        </is>
      </c>
      <c r="M439" s="8" t="inlineStr">
        <is>
          <t>&lt;article class="lesson-page algorithm-ensemble-learning-bagging-bagging"&gt;
  &lt;header&gt;
    &lt;p class="eyebrow"&gt;Ensemble Learning / Bagging&lt;/p&gt;
    &lt;h1&gt;How Bagging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&lt;p&gt;Bagging production workflow: A team prepares data, fits the method, checks intermediate outputs, validates results, and documents limits.&lt;/p&gt;
  &lt;/section&gt;
  &lt;section class="applications"&gt;
    &lt;h2&gt;Applications&lt;/h2&gt;
    &lt;p&gt;Bagging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440" ht="90" customHeight="1">
      <c r="A440" s="8" t="inlineStr">
        <is>
          <t>ensemble-learning-bagging-bagging</t>
        </is>
      </c>
      <c r="B440" s="8" t="inlineStr">
        <is>
          <t>Bagging</t>
        </is>
      </c>
      <c r="C440" s="8" t="inlineStr">
        <is>
          <t>Ensemble Learning</t>
        </is>
      </c>
      <c r="D440" s="8" t="inlineStr">
        <is>
          <t>Bagging</t>
        </is>
      </c>
      <c r="E440" s="8" t="inlineStr">
        <is>
          <t>false</t>
        </is>
      </c>
      <c r="F440" s="8" t="inlineStr">
        <is>
          <t>4</t>
        </is>
      </c>
      <c r="G440" s="8" t="inlineStr">
        <is>
          <t>The Tiny Math Behind Bagging</t>
        </is>
      </c>
      <c r="H440" s="8" t="inlineStr">
        <is>
          <t>The math is a scoreboard for Diya. It does not replace thinking; it keeps the thinking honest.</t>
        </is>
      </c>
      <c r="I440" s="8" t="inlineStr">
        <is>
          <t>theta* = arg min_theta J(theta; X, y). The objective formalizes what a good solution means for this method.</t>
        </is>
      </c>
      <c r="J440" s="8" t="inlineStr">
        <is>
          <t>Bagging math example: The equation defines what the method considers a good solution.</t>
        </is>
      </c>
      <c r="K440" s="8" t="inlineStr">
        <is>
          <t>Bagging implementation setting: Regularization strength.</t>
        </is>
      </c>
      <c r="L440" s="8" t="inlineStr">
        <is>
          <t>Read the equation like a sentence: what is measured, what is compared, and what should become smaller or stronger?</t>
        </is>
      </c>
      <c r="M440" s="8" t="inlineStr">
        <is>
          <t>&lt;article class="lesson-page algorithm-ensemble-learning-bagging-bagging"&gt;
  &lt;header&gt;
    &lt;p class="eyebrow"&gt;Ensemble Learning / Bagging&lt;/p&gt;
    &lt;h1&gt;The Tiny Math Behind Bagging&lt;/h1&gt;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&lt;p&gt;Bagging math example: The equation defines what the method considers a good solution.&lt;/p&gt;
  &lt;/section&gt;
  &lt;section class="applications"&gt;
    &lt;h2&gt;Applications&lt;/h2&gt;
    &lt;p&gt;Bagging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441" ht="90" customHeight="1">
      <c r="A441" s="8" t="inlineStr">
        <is>
          <t>ensemble-learning-bagging-bagging</t>
        </is>
      </c>
      <c r="B441" s="8" t="inlineStr">
        <is>
          <t>Bagging</t>
        </is>
      </c>
      <c r="C441" s="8" t="inlineStr">
        <is>
          <t>Ensemble Learning</t>
        </is>
      </c>
      <c r="D441" s="8" t="inlineStr">
        <is>
          <t>Bagging</t>
        </is>
      </c>
      <c r="E441" s="8" t="inlineStr">
        <is>
          <t>false</t>
        </is>
      </c>
      <c r="F441" s="8" t="inlineStr">
        <is>
          <t>5</t>
        </is>
      </c>
      <c r="G441" s="8" t="inlineStr">
        <is>
          <t>Bagging in Real Applications</t>
        </is>
      </c>
      <c r="H441" s="8" t="inlineStr">
        <is>
          <t>Diya finally ships the idea carefully: first on practice data, then validation data, then a small real trial.</t>
        </is>
      </c>
      <c r="I44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441" s="8" t="inlineStr">
        <is>
          <t>Bagging failure case: A method can be mathematically correct but still solve the wrong real-world problem.</t>
        </is>
      </c>
      <c r="K441" s="8" t="inlineStr">
        <is>
          <t>Bagging applied in: Forecasting and decision support, Pattern discovery, Risk-aware automation. This kind of thinking supports experimentation, analytics, automation, and responsible ML delivery.</t>
        </is>
      </c>
      <c r="L441" s="8" t="inlineStr">
        <is>
          <t>Expert ML is humble ML: compare against a baseline, test on fresh examples, explain limits, and improve only when evidence says so.</t>
        </is>
      </c>
      <c r="M441" s="8" t="inlineStr">
        <is>
          <t>&lt;article class="lesson-page algorithm-ensemble-learning-bagging-bagging"&gt;
  &lt;header&gt;
    &lt;p class="eyebrow"&gt;Ensemble Learning / Bagging&lt;/p&gt;
    &lt;h1&gt;Bagging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&lt;p&gt;Bagging failure case: A method can be mathematically correct but still solve the wrong real-world problem.&lt;/p&gt;
  &lt;/section&gt;
  &lt;section class="applications"&gt;
    &lt;h2&gt;Applications&lt;/h2&gt;
    &lt;p&gt;Bagging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442" ht="90" customHeight="1">
      <c r="A442" s="8" t="inlineStr">
        <is>
          <t>ensemble-learning-bagging-random-forest</t>
        </is>
      </c>
      <c r="B442" s="8" t="inlineStr">
        <is>
          <t>Random Forest</t>
        </is>
      </c>
      <c r="C442" s="8" t="inlineStr">
        <is>
          <t>Ensemble Learning</t>
        </is>
      </c>
      <c r="D442" s="8" t="inlineStr">
        <is>
          <t>Bagging</t>
        </is>
      </c>
      <c r="E442" s="8" t="inlineStr">
        <is>
          <t>false</t>
        </is>
      </c>
      <c r="F442" s="8" t="inlineStr">
        <is>
          <t>1</t>
        </is>
      </c>
      <c r="G442" s="8" t="inlineStr">
        <is>
          <t>Random Forest: The Question Path</t>
        </is>
      </c>
      <c r="H442" s="8" t="inlineStr">
        <is>
          <t>Ishaan faces a real problem: a team needs a decision that people can inspect step by step. Random Forest enters the story because it builds answers from clear branching questions.</t>
        </is>
      </c>
      <c r="I442" s="8" t="inlineStr">
        <is>
          <t>Random Forest is an ensemble of decision trees trained on bootstrap samples with random feature subsets, then averaged or voted. In kid-simple words, Random Forest asks useful questions about features and uses the answers to reach a prediction.</t>
        </is>
      </c>
      <c r="J442" s="8" t="inlineStr">
        <is>
          <t>Random Forest worked example: A business rule assistant explains why a case was approved, flagged, grouped, or predicted.</t>
        </is>
      </c>
      <c r="K442" s="8" t="inlineStr">
        <is>
          <t>Random Forest applications: Credit risk, Fraud detection, Tabular classification and regression</t>
        </is>
      </c>
      <c r="L442" s="8" t="inlineStr">
        <is>
          <t>Start by naming the evidence, the decision, and the cost of being wrong. That makes Random Forest feel practical instead of abstract.</t>
        </is>
      </c>
      <c r="M442" s="8" t="inlineStr">
        <is>
          <t>&lt;article class="lesson-page algorithm-ensemble-learning-bagging-random-forest"&gt;
  &lt;header&gt;
    &lt;p class="eyebrow"&gt;Ensemble Learning / Bagging&lt;/p&gt;
    &lt;h1&gt;Random Forest: The Question Path&lt;/h1&gt;
  &lt;/header&gt;
  &lt;section class="story"&gt;
    &lt;h2&gt;Story&lt;/h2&gt;
    &lt;p&gt;Ishaan faces a real problem: a team needs a decision that people can inspect step by step. Random Forest enters the story because it builds answers from clear branching questions.&lt;/p&gt;
  &lt;/section&gt;
  &lt;section class="simple"&gt;
    &lt;h2&gt;Simple Explanation&lt;/h2&gt;
    &lt;p&gt;Random Forest is an ensemble of decision trees trained on bootstrap samples with random feature subsets, then averaged or voted. In kid-simple words, Random Forest asks useful questions about features and uses the answers to reach a prediction.&lt;/p&gt;
  &lt;/section&gt;
  &lt;section class="realtime"&gt;
    &lt;h2&gt;Real-World Example&lt;/h2&gt;
    &lt;p&gt;Random Forest worked example: A business rule assistant explains why a case was approved, flagged, grouped, or predicted.&lt;/p&gt;
  &lt;/section&gt;
  &lt;section class="applications"&gt;
    &lt;h2&gt;Applications&lt;/h2&gt;
    &lt;p&gt;Random Forest applications: Credit risk, Fraud detection, Tabular classification and regression&lt;/p&gt;
  &lt;/section&gt;
  &lt;aside class="teacher-tip"&gt;
    &lt;strong&gt;ML Expert Teacher Tip:&lt;/strong&gt; Start by naming the evidence, the decision, and the cost of being wrong. That makes Random Forest feel practical instead of abstract.
  &lt;/aside&gt;
&lt;/article&gt;</t>
        </is>
      </c>
    </row>
    <row r="443" ht="90" customHeight="1">
      <c r="A443" s="8" t="inlineStr">
        <is>
          <t>ensemble-learning-bagging-random-forest</t>
        </is>
      </c>
      <c r="B443" s="8" t="inlineStr">
        <is>
          <t>Random Forest</t>
        </is>
      </c>
      <c r="C443" s="8" t="inlineStr">
        <is>
          <t>Ensemble Learning</t>
        </is>
      </c>
      <c r="D443" s="8" t="inlineStr">
        <is>
          <t>Bagging</t>
        </is>
      </c>
      <c r="E443" s="8" t="inlineStr">
        <is>
          <t>false</t>
        </is>
      </c>
      <c r="F443" s="8" t="inlineStr">
        <is>
          <t>2</t>
        </is>
      </c>
      <c r="G443" s="8" t="inlineStr">
        <is>
          <t>Random Forest as a Simple Picture</t>
        </is>
      </c>
      <c r="H443" s="8" t="inlineStr">
        <is>
          <t>It feels like a choose-your-path story where every branch makes the group cleaner.</t>
        </is>
      </c>
      <c r="I443" s="8" t="inlineStr">
        <is>
          <t>Many noisy trees make different mistakes; voting averages those mistakes into a more stable prediction. Each split should reduce confusion. Too many splits can memorize noise.</t>
        </is>
      </c>
      <c r="J443" s="8" t="inlineStr">
        <is>
          <t>Random Forest classroom demo: use paper cards sorted by yes/no questions like age, color, score, or size to see the same idea without heavy math.</t>
        </is>
      </c>
      <c r="K443" s="8" t="inlineStr">
        <is>
          <t>Random Forest review uses: real teams use this style of thinking for Credit risk, Fraud detection, Tabular classification and regression.</t>
        </is>
      </c>
      <c r="L443" s="8" t="inlineStr">
        <is>
          <t>Ask the learner to draw the idea first. A good sketch often explains the algorithm before code does.</t>
        </is>
      </c>
      <c r="M443" s="8" t="inlineStr">
        <is>
          <t>&lt;article class="lesson-page algorithm-ensemble-learning-bagging-random-forest"&gt;
  &lt;header&gt;
    &lt;p class="eyebrow"&gt;Ensemble Learning / Bagging&lt;/p&gt;
    &lt;h1&gt;Random Forest as a Simple Picture&lt;/h1&gt;
  &lt;/header&gt;
  &lt;section class="story"&gt;
    &lt;h2&gt;Story&lt;/h2&gt;
    &lt;p&gt;It feels like a choose-your-path story where every branch makes the group cleaner.&lt;/p&gt;
  &lt;/section&gt;
  &lt;section class="simple"&gt;
    &lt;h2&gt;Simple Explanation&lt;/h2&gt;
    &lt;p&gt;Many noisy trees make different mistakes; voting averages those mistakes into a more stable prediction. Each split should reduce confusion. Too many splits can memorize noise.&lt;/p&gt;
  &lt;/section&gt;
  &lt;section class="realtime"&gt;
    &lt;h2&gt;Real-World Example&lt;/h2&gt;
    &lt;p&gt;Random Forest classroom demo: use paper cards sorted by yes/no questions like age, color, score, or size to see the same idea without heavy math.&lt;/p&gt;
  &lt;/section&gt;
  &lt;section class="applications"&gt;
    &lt;h2&gt;Applications&lt;/h2&gt;
    &lt;p&gt;Random Forest review uses: real teams use this style of thinking for Credit risk, Fraud detection, Tabular classification and regression.&lt;/p&gt;
  &lt;/section&gt;
  &lt;aside class="teacher-tip"&gt;
    &lt;strong&gt;ML Expert Teacher Tip:&lt;/strong&gt; Ask the learner to draw the idea first. A good sketch often explains the algorithm before code does.
  &lt;/aside&gt;
&lt;/article&gt;</t>
        </is>
      </c>
    </row>
    <row r="444" ht="90" customHeight="1">
      <c r="A444" s="8" t="inlineStr">
        <is>
          <t>ensemble-learning-bagging-random-forest</t>
        </is>
      </c>
      <c r="B444" s="8" t="inlineStr">
        <is>
          <t>Random Forest</t>
        </is>
      </c>
      <c r="C444" s="8" t="inlineStr">
        <is>
          <t>Ensemble Learning</t>
        </is>
      </c>
      <c r="D444" s="8" t="inlineStr">
        <is>
          <t>Bagging</t>
        </is>
      </c>
      <c r="E444" s="8" t="inlineStr">
        <is>
          <t>false</t>
        </is>
      </c>
      <c r="F444" s="8" t="inlineStr">
        <is>
          <t>3</t>
        </is>
      </c>
      <c r="G444" s="8" t="inlineStr">
        <is>
          <t>How Random Forest Works Step by Step</t>
        </is>
      </c>
      <c r="H444" s="8" t="inlineStr">
        <is>
          <t>Ishaan slows the problem down and follows a repeatable recipe instead of guessing.</t>
        </is>
      </c>
      <c r="I444" s="8" t="inlineStr">
        <is>
          <t>1. Draw bootstrap samples 2. Train many decorrelated trees 3. Randomly subset features at splits 4. Aggregate votes or averages 5. Estimate generalization with validation or out-of-bag data</t>
        </is>
      </c>
      <c r="J444" s="8" t="inlineStr">
        <is>
          <t>Random Forest production workflow: A team controls depth, checks leaf sizes, compares validation results, and watches for leakage.</t>
        </is>
      </c>
      <c r="K444" s="8" t="inlineStr">
        <is>
          <t>Random Forest mechanics in practice: The mechanics are split candidates, impurity, branches, leaves, ensembles when used, and overfit control.</t>
        </is>
      </c>
      <c r="L444" s="8" t="inlineStr">
        <is>
          <t>Every step should change either the data view, the model state, or the confidence. If nothing changes, check the pipeline.</t>
        </is>
      </c>
      <c r="M444" s="8" t="inlineStr">
        <is>
          <t>&lt;article class="lesson-page algorithm-ensemble-learning-bagging-random-forest"&gt;
  &lt;header&gt;
    &lt;p class="eyebrow"&gt;Ensemble Learning / Bagging&lt;/p&gt;
    &lt;h1&gt;How Random Forest Works Step by Step&lt;/h1&gt;
  &lt;/header&gt;
  &lt;section class="story"&gt;
    &lt;h2&gt;Story&lt;/h2&gt;
    &lt;p&gt;Ishaan slows the problem down and follows a repeatable recipe instead of guessing.&lt;/p&gt;
  &lt;/section&gt;
  &lt;section class="simple"&gt;
    &lt;h2&gt;Simple Explanation&lt;/h2&gt;
    &lt;p&gt;1. Draw bootstrap samples 2. Train many decorrelated trees 3. Randomly subset features at splits 4. Aggregate votes or averages 5. Estimate generalization with validation or out-of-bag data&lt;/p&gt;
  &lt;/section&gt;
  &lt;section class="realtime"&gt;
    &lt;h2&gt;Real-World Example&lt;/h2&gt;
    &lt;p&gt;Random Forest production workflow: A team controls depth, checks leaf sizes, compares validation results, and watches for leakage.&lt;/p&gt;
  &lt;/section&gt;
  &lt;section class="applications"&gt;
    &lt;h2&gt;Applications&lt;/h2&gt;
    &lt;p&gt;Random Forest mechanics in practice: The mechanics are split candidates, impurity, branches, leaves, ensembles when used, and overfit control.&lt;/p&gt;
  &lt;/section&gt;
  &lt;aside class="teacher-tip"&gt;
    &lt;strong&gt;ML Expert Teacher Tip:&lt;/strong&gt; Every step should change either the data view, the model state, or the confidence. If nothing changes, check the pipeline.
  &lt;/aside&gt;
&lt;/article&gt;</t>
        </is>
      </c>
    </row>
    <row r="445" ht="90" customHeight="1">
      <c r="A445" s="8" t="inlineStr">
        <is>
          <t>ensemble-learning-bagging-random-forest</t>
        </is>
      </c>
      <c r="B445" s="8" t="inlineStr">
        <is>
          <t>Random Forest</t>
        </is>
      </c>
      <c r="C445" s="8" t="inlineStr">
        <is>
          <t>Ensemble Learning</t>
        </is>
      </c>
      <c r="D445" s="8" t="inlineStr">
        <is>
          <t>Bagging</t>
        </is>
      </c>
      <c r="E445" s="8" t="inlineStr">
        <is>
          <t>false</t>
        </is>
      </c>
      <c r="F445" s="8" t="inlineStr">
        <is>
          <t>4</t>
        </is>
      </c>
      <c r="G445" s="8" t="inlineStr">
        <is>
          <t>The Tiny Math Behind Random Forest</t>
        </is>
      </c>
      <c r="H445" s="8" t="inlineStr">
        <is>
          <t>The math is a scoreboard for Ishaan. It does not replace thinking; it keeps the thinking honest.</t>
        </is>
      </c>
      <c r="I445" s="8" t="inlineStr">
        <is>
          <t>prediction = average_or_vote(tree_1(x), ..., tree_B(x)). Bagging reduces variance; feature subsampling decorrelates individual trees.</t>
        </is>
      </c>
      <c r="J445" s="8" t="inlineStr">
        <is>
          <t>Random Forest math example: The equation scores how much a split improves the child groups compared with the parent group.</t>
        </is>
      </c>
      <c r="K445" s="8" t="inlineStr">
        <is>
          <t>Random Forest implementation setting: n_estimators and max_features: how many trees vote and how different they are.</t>
        </is>
      </c>
      <c r="L445" s="8" t="inlineStr">
        <is>
          <t>Read the equation like a sentence: what is measured, what is compared, and what should become smaller or stronger?</t>
        </is>
      </c>
      <c r="M445" s="8" t="inlineStr">
        <is>
          <t>&lt;article class="lesson-page algorithm-ensemble-learning-bagging-random-forest"&gt;
  &lt;header&gt;
    &lt;p class="eyebrow"&gt;Ensemble Learning / Bagging&lt;/p&gt;
    &lt;h1&gt;The Tiny Math Behind Random Forest&lt;/h1&gt;
  &lt;/header&gt;
  &lt;section class="story"&gt;
    &lt;h2&gt;Story&lt;/h2&gt;
    &lt;p&gt;The math is a scoreboard for Ishaan. It does not replace thinking; it keeps the thinking honest.&lt;/p&gt;
  &lt;/section&gt;
  &lt;section class="simple"&gt;
    &lt;h2&gt;Simple Explanation&lt;/h2&gt;
    &lt;p&gt;prediction = average_or_vote(tree_1(x), ..., tree_B(x)). Bagging reduces variance; feature subsampling decorrelates individual trees.&lt;/p&gt;
  &lt;/section&gt;
  &lt;section class="realtime"&gt;
    &lt;h2&gt;Real-World Example&lt;/h2&gt;
    &lt;p&gt;Random Forest math example: The equation scores how much a split improves the child groups compared with the parent group.&lt;/p&gt;
  &lt;/section&gt;
  &lt;section class="applications"&gt;
    &lt;h2&gt;Applications&lt;/h2&gt;
    &lt;p&gt;Random Forest implementation setting: n_estimators and max_features: how many trees vote and how different they are.&lt;/p&gt;
  &lt;/section&gt;
  &lt;aside class="teacher-tip"&gt;
    &lt;strong&gt;ML Expert Teacher Tip:&lt;/strong&gt; Read the equation like a sentence: what is measured, what is compared, and what should become smaller or stronger?
  &lt;/aside&gt;
&lt;/article&gt;</t>
        </is>
      </c>
    </row>
    <row r="446" ht="90" customHeight="1">
      <c r="A446" s="8" t="inlineStr">
        <is>
          <t>ensemble-learning-bagging-random-forest</t>
        </is>
      </c>
      <c r="B446" s="8" t="inlineStr">
        <is>
          <t>Random Forest</t>
        </is>
      </c>
      <c r="C446" s="8" t="inlineStr">
        <is>
          <t>Ensemble Learning</t>
        </is>
      </c>
      <c r="D446" s="8" t="inlineStr">
        <is>
          <t>Bagging</t>
        </is>
      </c>
      <c r="E446" s="8" t="inlineStr">
        <is>
          <t>false</t>
        </is>
      </c>
      <c r="F446" s="8" t="inlineStr">
        <is>
          <t>5</t>
        </is>
      </c>
      <c r="G446" s="8" t="inlineStr">
        <is>
          <t>Random Forest in Real Applications</t>
        </is>
      </c>
      <c r="H446" s="8" t="inlineStr">
        <is>
          <t>Ishaan finally ships the idea carefully: first on practice data, then validation data, then a small real trial.</t>
        </is>
      </c>
      <c r="I446" s="8" t="inlineStr">
        <is>
          <t>Superpower: Strong performance on tabular data. Watch-outs: Less interpretable than one tree, Large forests can be heavy, Can be biased with high-cardinality features. Common mistakes: Using too few trees, Trusting impurity importance blindly, Ignoring leakage in engineered features.</t>
        </is>
      </c>
      <c r="J446" s="8" t="inlineStr">
        <is>
          <t>Random Forest failure case: A deep tree can explain training data beautifully and still fail on new messy cases.</t>
        </is>
      </c>
      <c r="K446" s="8" t="inlineStr">
        <is>
          <t>Random Forest applied in: Credit risk, Fraud detection, Tabular classification and regression. Tree thinking is common in risk tools, diagnostics, operations rules, and tabular ML baselines.</t>
        </is>
      </c>
      <c r="L446" s="8" t="inlineStr">
        <is>
          <t>Expert ML is humble ML: compare against a baseline, test on fresh examples, explain limits, and improve only when evidence says so.</t>
        </is>
      </c>
      <c r="M446" s="8" t="inlineStr">
        <is>
          <t>&lt;article class="lesson-page algorithm-ensemble-learning-bagging-random-forest"&gt;
  &lt;header&gt;
    &lt;p class="eyebrow"&gt;Ensemble Learning / Bagging&lt;/p&gt;
    &lt;h1&gt;Random Forest in Real Applications&lt;/h1&gt;
  &lt;/header&gt;
  &lt;section class="story"&gt;
    &lt;h2&gt;Story&lt;/h2&gt;
    &lt;p&gt;Ishaan finally ships the idea carefully: first on practice data, then validation data, then a small real trial.&lt;/p&gt;
  &lt;/section&gt;
  &lt;section class="simple"&gt;
    &lt;h2&gt;Simple Explanation&lt;/h2&gt;
    &lt;p&gt;Superpower: Strong performance on tabular data. Watch-outs: Less interpretable than one tree, Large forests can be heavy, Can be biased with high-cardinality features. Common mistakes: Using too few trees, Trusting impurity importance blindly, Ignoring leakage in engineered features.&lt;/p&gt;
  &lt;/section&gt;
  &lt;section class="realtime"&gt;
    &lt;h2&gt;Real-World Example&lt;/h2&gt;
    &lt;p&gt;Random Forest failure case: A deep tree can explain training data beautifully and still fail on new messy cases.&lt;/p&gt;
  &lt;/section&gt;
  &lt;section class="applications"&gt;
    &lt;h2&gt;Applications&lt;/h2&gt;
    &lt;p&gt;Random Forest applied in: Credit risk, Fraud detection, Tabular classification and regression. Tree thinking is common in risk tools, diagnostics, operations rules, and tabular ML baselines.&lt;/p&gt;
  &lt;/section&gt;
  &lt;aside class="teacher-tip"&gt;
    &lt;strong&gt;ML Expert Teacher Tip:&lt;/strong&gt; Expert ML is humble ML: compare against a baseline, test on fresh examples, explain limits, and improve only when evidence says so.
  &lt;/aside&gt;
&lt;/article&gt;</t>
        </is>
      </c>
    </row>
    <row r="447" ht="90" customHeight="1">
      <c r="A447" s="8" t="inlineStr">
        <is>
          <t>ensemble-learning-bagging-extra-trees</t>
        </is>
      </c>
      <c r="B447" s="8" t="inlineStr">
        <is>
          <t>Extra Trees</t>
        </is>
      </c>
      <c r="C447" s="8" t="inlineStr">
        <is>
          <t>Ensemble Learning</t>
        </is>
      </c>
      <c r="D447" s="8" t="inlineStr">
        <is>
          <t>Bagging</t>
        </is>
      </c>
      <c r="E447" s="8" t="inlineStr">
        <is>
          <t>false</t>
        </is>
      </c>
      <c r="F447" s="8" t="inlineStr">
        <is>
          <t>1</t>
        </is>
      </c>
      <c r="G447" s="8" t="inlineStr">
        <is>
          <t>Extra Trees: The Question Path</t>
        </is>
      </c>
      <c r="H447" s="8" t="inlineStr">
        <is>
          <t>Ishaan faces a real problem: a team needs a decision that people can inspect step by step. Extra Trees enters the story because it builds answers from clear branching questions.</t>
        </is>
      </c>
      <c r="I447" s="8" t="inlineStr">
        <is>
          <t>Extra Trees is a tree ensemble that adds stronger randomness by choosing split thresholds more randomly than Random Forest. In kid-simple words, Extra Trees asks useful questions about features and uses the answers to reach a prediction.</t>
        </is>
      </c>
      <c r="J447" s="8" t="inlineStr">
        <is>
          <t>Extra Trees worked example: A business rule assistant explains why a case was approved, flagged, grouped, or predicted.</t>
        </is>
      </c>
      <c r="K447" s="8" t="inlineStr">
        <is>
          <t>Extra Trees applications: Tabular baselines, Noisy structured data, Fast ensemble experiments</t>
        </is>
      </c>
      <c r="L447" s="8" t="inlineStr">
        <is>
          <t>Start by naming the evidence, the decision, and the cost of being wrong. That makes Extra Trees feel practical instead of abstract.</t>
        </is>
      </c>
      <c r="M447" s="8" t="inlineStr">
        <is>
          <t>&lt;article class="lesson-page algorithm-ensemble-learning-bagging-extra-trees"&gt;
  &lt;header&gt;
    &lt;p class="eyebrow"&gt;Ensemble Learning / Bagging&lt;/p&gt;
    &lt;h1&gt;Extra Trees: The Question Path&lt;/h1&gt;
  &lt;/header&gt;
  &lt;section class="story"&gt;
    &lt;h2&gt;Story&lt;/h2&gt;
    &lt;p&gt;Ishaan faces a real problem: a team needs a decision that people can inspect step by step. Extra Trees enters the story because it builds answers from clear branching questions.&lt;/p&gt;
  &lt;/section&gt;
  &lt;section class="simple"&gt;
    &lt;h2&gt;Simple Explanation&lt;/h2&gt;
    &lt;p&gt;Extra Trees is a tree ensemble that adds stronger randomness by choosing split thresholds more randomly than Random Forest. In kid-simple words, Extra Trees asks useful questions about features and uses the answers to reach a prediction.&lt;/p&gt;
  &lt;/section&gt;
  &lt;section class="realtime"&gt;
    &lt;h2&gt;Real-World Example&lt;/h2&gt;
    &lt;p&gt;Extra Trees worked example: A business rule assistant explains why a case was approved, flagged, grouped, or predicted.&lt;/p&gt;
  &lt;/section&gt;
  &lt;section class="applications"&gt;
    &lt;h2&gt;Applications&lt;/h2&gt;
    &lt;p&gt;Extra Trees applications: Tabular baselines, Noisy structured data, Fast ensemble experiments&lt;/p&gt;
  &lt;/section&gt;
  &lt;aside class="teacher-tip"&gt;
    &lt;strong&gt;ML Expert Teacher Tip:&lt;/strong&gt; Start by naming the evidence, the decision, and the cost of being wrong. That makes Extra Trees feel practical instead of abstract.
  &lt;/aside&gt;
&lt;/article&gt;</t>
        </is>
      </c>
    </row>
    <row r="448" ht="90" customHeight="1">
      <c r="A448" s="8" t="inlineStr">
        <is>
          <t>ensemble-learning-bagging-extra-trees</t>
        </is>
      </c>
      <c r="B448" s="8" t="inlineStr">
        <is>
          <t>Extra Trees</t>
        </is>
      </c>
      <c r="C448" s="8" t="inlineStr">
        <is>
          <t>Ensemble Learning</t>
        </is>
      </c>
      <c r="D448" s="8" t="inlineStr">
        <is>
          <t>Bagging</t>
        </is>
      </c>
      <c r="E448" s="8" t="inlineStr">
        <is>
          <t>false</t>
        </is>
      </c>
      <c r="F448" s="8" t="inlineStr">
        <is>
          <t>2</t>
        </is>
      </c>
      <c r="G448" s="8" t="inlineStr">
        <is>
          <t>Extra Trees as a Simple Picture</t>
        </is>
      </c>
      <c r="H448" s="8" t="inlineStr">
        <is>
          <t>It feels like a choose-your-path story where every branch makes the group cleaner.</t>
        </is>
      </c>
      <c r="I448" s="8" t="inlineStr">
        <is>
          <t>It trades carefully optimized individual splits for many very different trees whose average can generalize well. Each split should reduce confusion. Too many splits can memorize noise.</t>
        </is>
      </c>
      <c r="J448" s="8" t="inlineStr">
        <is>
          <t>Extra Trees classroom demo: use paper cards sorted by yes/no questions like age, color, score, or size to see the same idea without heavy math.</t>
        </is>
      </c>
      <c r="K448" s="8" t="inlineStr">
        <is>
          <t>Extra Trees review uses: real teams use this style of thinking for Tabular baselines, Noisy structured data, Fast ensemble experiments.</t>
        </is>
      </c>
      <c r="L448" s="8" t="inlineStr">
        <is>
          <t>Ask the learner to draw the idea first. A good sketch often explains the algorithm before code does.</t>
        </is>
      </c>
      <c r="M448" s="8" t="inlineStr">
        <is>
          <t>&lt;article class="lesson-page algorithm-ensemble-learning-bagging-extra-trees"&gt;
  &lt;header&gt;
    &lt;p class="eyebrow"&gt;Ensemble Learning / Bagging&lt;/p&gt;
    &lt;h1&gt;Extra Trees as a Simple Picture&lt;/h1&gt;
  &lt;/header&gt;
  &lt;section class="story"&gt;
    &lt;h2&gt;Story&lt;/h2&gt;
    &lt;p&gt;It feels like a choose-your-path story where every branch makes the group cleaner.&lt;/p&gt;
  &lt;/section&gt;
  &lt;section class="simple"&gt;
    &lt;h2&gt;Simple Explanation&lt;/h2&gt;
    &lt;p&gt;It trades carefully optimized individual splits for many very different trees whose average can generalize well. Each split should reduce confusion. Too many splits can memorize noise.&lt;/p&gt;
  &lt;/section&gt;
  &lt;section class="realtime"&gt;
    &lt;h2&gt;Real-World Example&lt;/h2&gt;
    &lt;p&gt;Extra Trees classroom demo: use paper cards sorted by yes/no questions like age, color, score, or size to see the same idea without heavy math.&lt;/p&gt;
  &lt;/section&gt;
  &lt;section class="applications"&gt;
    &lt;h2&gt;Applications&lt;/h2&gt;
    &lt;p&gt;Extra Trees review uses: real teams use this style of thinking for Tabular baselines, Noisy structured data, Fast ensemble experiments.&lt;/p&gt;
  &lt;/section&gt;
  &lt;aside class="teacher-tip"&gt;
    &lt;strong&gt;ML Expert Teacher Tip:&lt;/strong&gt; Ask the learner to draw the idea first. A good sketch often explains the algorithm before code does.
  &lt;/aside&gt;
&lt;/article&gt;</t>
        </is>
      </c>
    </row>
    <row r="449" ht="90" customHeight="1">
      <c r="A449" s="8" t="inlineStr">
        <is>
          <t>ensemble-learning-bagging-extra-trees</t>
        </is>
      </c>
      <c r="B449" s="8" t="inlineStr">
        <is>
          <t>Extra Trees</t>
        </is>
      </c>
      <c r="C449" s="8" t="inlineStr">
        <is>
          <t>Ensemble Learning</t>
        </is>
      </c>
      <c r="D449" s="8" t="inlineStr">
        <is>
          <t>Bagging</t>
        </is>
      </c>
      <c r="E449" s="8" t="inlineStr">
        <is>
          <t>false</t>
        </is>
      </c>
      <c r="F449" s="8" t="inlineStr">
        <is>
          <t>3</t>
        </is>
      </c>
      <c r="G449" s="8" t="inlineStr">
        <is>
          <t>How Extra Trees Works Step by Step</t>
        </is>
      </c>
      <c r="H449" s="8" t="inlineStr">
        <is>
          <t>Ishaan slows the problem down and follows a repeatable recipe instead of guessing.</t>
        </is>
      </c>
      <c r="I449" s="8" t="inlineStr">
        <is>
          <t>1. Sample data, often without bootstrap 2. Pick random feature subsets 3. Choose random split thresholds 4. Train many trees 5. Aggregate votes or averages</t>
        </is>
      </c>
      <c r="J449" s="8" t="inlineStr">
        <is>
          <t>Extra Trees production workflow: A team controls depth, checks leaf sizes, compares validation results, and watches for leakage.</t>
        </is>
      </c>
      <c r="K449" s="8" t="inlineStr">
        <is>
          <t>Extra Trees mechanics in practice: The mechanics are split candidates, impurity, branches, leaves, ensembles when used, and overfit control.</t>
        </is>
      </c>
      <c r="L449" s="8" t="inlineStr">
        <is>
          <t>Every step should change either the data view, the model state, or the confidence. If nothing changes, check the pipeline.</t>
        </is>
      </c>
      <c r="M449" s="8" t="inlineStr">
        <is>
          <t>&lt;article class="lesson-page algorithm-ensemble-learning-bagging-extra-trees"&gt;
  &lt;header&gt;
    &lt;p class="eyebrow"&gt;Ensemble Learning / Bagging&lt;/p&gt;
    &lt;h1&gt;How Extra Trees Works Step by Step&lt;/h1&gt;
  &lt;/header&gt;
  &lt;section class="story"&gt;
    &lt;h2&gt;Story&lt;/h2&gt;
    &lt;p&gt;Ishaan slows the problem down and follows a repeatable recipe instead of guessing.&lt;/p&gt;
  &lt;/section&gt;
  &lt;section class="simple"&gt;
    &lt;h2&gt;Simple Explanation&lt;/h2&gt;
    &lt;p&gt;1. Sample data, often without bootstrap 2. Pick random feature subsets 3. Choose random split thresholds 4. Train many trees 5. Aggregate votes or averages&lt;/p&gt;
  &lt;/section&gt;
  &lt;section class="realtime"&gt;
    &lt;h2&gt;Real-World Example&lt;/h2&gt;
    &lt;p&gt;Extra Trees production workflow: A team controls depth, checks leaf sizes, compares validation results, and watches for leakage.&lt;/p&gt;
  &lt;/section&gt;
  &lt;section class="applications"&gt;
    &lt;h2&gt;Applications&lt;/h2&gt;
    &lt;p&gt;Extra Trees mechanics in practice: The mechanics are split candidates, impurity, branches, leaves, ensembles when used, and overfit control.&lt;/p&gt;
  &lt;/section&gt;
  &lt;aside class="teacher-tip"&gt;
    &lt;strong&gt;ML Expert Teacher Tip:&lt;/strong&gt; Every step should change either the data view, the model state, or the confidence. If nothing changes, check the pipeline.
  &lt;/aside&gt;
&lt;/article&gt;</t>
        </is>
      </c>
    </row>
    <row r="450" ht="90" customHeight="1">
      <c r="A450" s="8" t="inlineStr">
        <is>
          <t>ensemble-learning-bagging-extra-trees</t>
        </is>
      </c>
      <c r="B450" s="8" t="inlineStr">
        <is>
          <t>Extra Trees</t>
        </is>
      </c>
      <c r="C450" s="8" t="inlineStr">
        <is>
          <t>Ensemble Learning</t>
        </is>
      </c>
      <c r="D450" s="8" t="inlineStr">
        <is>
          <t>Bagging</t>
        </is>
      </c>
      <c r="E450" s="8" t="inlineStr">
        <is>
          <t>false</t>
        </is>
      </c>
      <c r="F450" s="8" t="inlineStr">
        <is>
          <t>4</t>
        </is>
      </c>
      <c r="G450" s="8" t="inlineStr">
        <is>
          <t>The Tiny Math Behind Extra Trees</t>
        </is>
      </c>
      <c r="H450" s="8" t="inlineStr">
        <is>
          <t>The math is a scoreboard for Ishaan. It does not replace thinking; it keeps the thinking honest.</t>
        </is>
      </c>
      <c r="I450" s="8" t="inlineStr">
        <is>
          <t>prediction = aggregate over extremely randomized trees. Random thresholds reduce correlation between trees and can reduce variance.</t>
        </is>
      </c>
      <c r="J450" s="8" t="inlineStr">
        <is>
          <t>Extra Trees math example: The equation scores how much a split improves the child groups compared with the parent group.</t>
        </is>
      </c>
      <c r="K450" s="8" t="inlineStr">
        <is>
          <t>Extra Trees implementation setting: n_estimators and max_features: how many trees vote and how different they are.</t>
        </is>
      </c>
      <c r="L450" s="8" t="inlineStr">
        <is>
          <t>Read the equation like a sentence: what is measured, what is compared, and what should become smaller or stronger?</t>
        </is>
      </c>
      <c r="M450" s="8" t="inlineStr">
        <is>
          <t>&lt;article class="lesson-page algorithm-ensemble-learning-bagging-extra-trees"&gt;
  &lt;header&gt;
    &lt;p class="eyebrow"&gt;Ensemble Learning / Bagging&lt;/p&gt;
    &lt;h1&gt;The Tiny Math Behind Extra Trees&lt;/h1&gt;
  &lt;/header&gt;
  &lt;section class="story"&gt;
    &lt;h2&gt;Story&lt;/h2&gt;
    &lt;p&gt;The math is a scoreboard for Ishaan. It does not replace thinking; it keeps the thinking honest.&lt;/p&gt;
  &lt;/section&gt;
  &lt;section class="simple"&gt;
    &lt;h2&gt;Simple Explanation&lt;/h2&gt;
    &lt;p&gt;prediction = aggregate over extremely randomized trees. Random thresholds reduce correlation between trees and can reduce variance.&lt;/p&gt;
  &lt;/section&gt;
  &lt;section class="realtime"&gt;
    &lt;h2&gt;Real-World Example&lt;/h2&gt;
    &lt;p&gt;Extra Trees math example: The equation scores how much a split improves the child groups compared with the parent group.&lt;/p&gt;
  &lt;/section&gt;
  &lt;section class="applications"&gt;
    &lt;h2&gt;Applications&lt;/h2&gt;
    &lt;p&gt;Extra Trees implementation setting: n_estimators and max_features: how many trees vote and how different they are.&lt;/p&gt;
  &lt;/section&gt;
  &lt;aside class="teacher-tip"&gt;
    &lt;strong&gt;ML Expert Teacher Tip:&lt;/strong&gt; Read the equation like a sentence: what is measured, what is compared, and what should become smaller or stronger?
  &lt;/aside&gt;
&lt;/article&gt;</t>
        </is>
      </c>
    </row>
    <row r="451" ht="90" customHeight="1">
      <c r="A451" s="8" t="inlineStr">
        <is>
          <t>ensemble-learning-bagging-extra-trees</t>
        </is>
      </c>
      <c r="B451" s="8" t="inlineStr">
        <is>
          <t>Extra Trees</t>
        </is>
      </c>
      <c r="C451" s="8" t="inlineStr">
        <is>
          <t>Ensemble Learning</t>
        </is>
      </c>
      <c r="D451" s="8" t="inlineStr">
        <is>
          <t>Bagging</t>
        </is>
      </c>
      <c r="E451" s="8" t="inlineStr">
        <is>
          <t>false</t>
        </is>
      </c>
      <c r="F451" s="8" t="inlineStr">
        <is>
          <t>5</t>
        </is>
      </c>
      <c r="G451" s="8" t="inlineStr">
        <is>
          <t>Extra Trees in Real Applications</t>
        </is>
      </c>
      <c r="H451" s="8" t="inlineStr">
        <is>
          <t>Ishaan finally ships the idea carefully: first on practice data, then validation data, then a small real trial.</t>
        </is>
      </c>
      <c r="I451" s="8" t="inlineStr">
        <is>
          <t>Superpower: Fast tree training. Watch-outs: Can need many trees, Less interpretable than single trees, Random splits may underfit weak signals. Common mistakes: Expecting every tree to be good alone, Using impurity importance without checks, Ignoring calibration.</t>
        </is>
      </c>
      <c r="J451" s="8" t="inlineStr">
        <is>
          <t>Extra Trees failure case: A deep tree can explain training data beautifully and still fail on new messy cases.</t>
        </is>
      </c>
      <c r="K451" s="8" t="inlineStr">
        <is>
          <t>Extra Trees applied in: Tabular baselines, Noisy structured data, Fast ensemble experiments. Tree thinking is common in risk tools, diagnostics, operations rules, and tabular ML baselines.</t>
        </is>
      </c>
      <c r="L451" s="8" t="inlineStr">
        <is>
          <t>Expert ML is humble ML: compare against a baseline, test on fresh examples, explain limits, and improve only when evidence says so.</t>
        </is>
      </c>
      <c r="M451" s="8" t="inlineStr">
        <is>
          <t>&lt;article class="lesson-page algorithm-ensemble-learning-bagging-extra-trees"&gt;
  &lt;header&gt;
    &lt;p class="eyebrow"&gt;Ensemble Learning / Bagging&lt;/p&gt;
    &lt;h1&gt;Extra Trees in Real Applications&lt;/h1&gt;
  &lt;/header&gt;
  &lt;section class="story"&gt;
    &lt;h2&gt;Story&lt;/h2&gt;
    &lt;p&gt;Ishaan finally ships the idea carefully: first on practice data, then validation data, then a small real trial.&lt;/p&gt;
  &lt;/section&gt;
  &lt;section class="simple"&gt;
    &lt;h2&gt;Simple Explanation&lt;/h2&gt;
    &lt;p&gt;Superpower: Fast tree training. Watch-outs: Can need many trees, Less interpretable than single trees, Random splits may underfit weak signals. Common mistakes: Expecting every tree to be good alone, Using impurity importance without checks, Ignoring calibration.&lt;/p&gt;
  &lt;/section&gt;
  &lt;section class="realtime"&gt;
    &lt;h2&gt;Real-World Example&lt;/h2&gt;
    &lt;p&gt;Extra Trees failure case: A deep tree can explain training data beautifully and still fail on new messy cases.&lt;/p&gt;
  &lt;/section&gt;
  &lt;section class="applications"&gt;
    &lt;h2&gt;Applications&lt;/h2&gt;
    &lt;p&gt;Extra Trees applied in: Tabular baselines, Noisy structured data, Fast ensemble experiments. Tree thinking is common in risk tools, diagnostics, operations rules, and tabular ML baselines.&lt;/p&gt;
  &lt;/section&gt;
  &lt;aside class="teacher-tip"&gt;
    &lt;strong&gt;ML Expert Teacher Tip:&lt;/strong&gt; Expert ML is humble ML: compare against a baseline, test on fresh examples, explain limits, and improve only when evidence says so.
  &lt;/aside&gt;
&lt;/article&gt;</t>
        </is>
      </c>
    </row>
    <row r="452" ht="90" customHeight="1">
      <c r="A452" s="8" t="inlineStr">
        <is>
          <t>ensemble-learning-boosting-adaboost</t>
        </is>
      </c>
      <c r="B452" s="8" t="inlineStr">
        <is>
          <t>AdaBoost</t>
        </is>
      </c>
      <c r="C452" s="8" t="inlineStr">
        <is>
          <t>Ensemble Learning</t>
        </is>
      </c>
      <c r="D452" s="8" t="inlineStr">
        <is>
          <t>Boosting</t>
        </is>
      </c>
      <c r="E452" s="8" t="inlineStr">
        <is>
          <t>false</t>
        </is>
      </c>
      <c r="F452" s="8" t="inlineStr">
        <is>
          <t>1</t>
        </is>
      </c>
      <c r="G452" s="8" t="inlineStr">
        <is>
          <t>AdaBoost: The Question Path</t>
        </is>
      </c>
      <c r="H452" s="8" t="inlineStr">
        <is>
          <t>Ishaan faces a real problem: a team needs a decision that people can inspect step by step. AdaBoost enters the story because it builds answers from clear branching questions.</t>
        </is>
      </c>
      <c r="I452" s="8" t="inlineStr">
        <is>
          <t>AdaBoost is a boosting concept in ensemble learning that transforms observed data into a useful representation, estimate, or decision. In kid-simple words, AdaBoost asks useful questions about features and uses the answers to reach a prediction.</t>
        </is>
      </c>
      <c r="J452" s="8" t="inlineStr">
        <is>
          <t>AdaBoost worked example: A business rule assistant explains why a case was approved, flagged, grouped, or predicted.</t>
        </is>
      </c>
      <c r="K452" s="8" t="inlineStr">
        <is>
          <t>AdaBoost applications: Forecasting and decision support, Pattern discovery, Risk-aware automation</t>
        </is>
      </c>
      <c r="L452" s="8" t="inlineStr">
        <is>
          <t>Start by naming the evidence, the decision, and the cost of being wrong. That makes AdaBoost feel practical instead of abstract.</t>
        </is>
      </c>
      <c r="M452" s="8" t="inlineStr">
        <is>
          <t>&lt;article class="lesson-page algorithm-ensemble-learning-boosting-adaboost"&gt;
  &lt;header&gt;
    &lt;p class="eyebrow"&gt;Ensemble Learning / Boosting&lt;/p&gt;
    &lt;h1&gt;AdaBoost: The Question Path&lt;/h1&gt;
  &lt;/header&gt;
  &lt;section class="story"&gt;
    &lt;h2&gt;Story&lt;/h2&gt;
    &lt;p&gt;Ishaan faces a real problem: a team needs a decision that people can inspect step by step. AdaBoost enters the story because it builds answers from clear branching questions.&lt;/p&gt;
  &lt;/section&gt;
  &lt;section class="simple"&gt;
    &lt;h2&gt;Simple Explanation&lt;/h2&gt;
    &lt;p&gt;AdaBoost is a boosting concept in ensemble learning that transforms observed data into a useful representation, estimate, or decision. In kid-simple words, AdaBoost asks useful questions about features and uses the answers to reach a prediction.&lt;/p&gt;
  &lt;/section&gt;
  &lt;section class="realtime"&gt;
    &lt;h2&gt;Real-World Example&lt;/h2&gt;
    &lt;p&gt;AdaBoost worked example: A business rule assistant explains why a case was approved, flagged, grouped, or predicted.&lt;/p&gt;
  &lt;/section&gt;
  &lt;section class="applications"&gt;
    &lt;h2&gt;Applications&lt;/h2&gt;
    &lt;p&gt;AdaBoost applications: Forecasting and decision support, Pattern discovery, Risk-aware automation&lt;/p&gt;
  &lt;/section&gt;
  &lt;aside class="teacher-tip"&gt;
    &lt;strong&gt;ML Expert Teacher Tip:&lt;/strong&gt; Start by naming the evidence, the decision, and the cost of being wrong. That makes AdaBoost feel practical instead of abstract.
  &lt;/aside&gt;
&lt;/article&gt;</t>
        </is>
      </c>
    </row>
    <row r="453" ht="90" customHeight="1">
      <c r="A453" s="8" t="inlineStr">
        <is>
          <t>ensemble-learning-boosting-adaboost</t>
        </is>
      </c>
      <c r="B453" s="8" t="inlineStr">
        <is>
          <t>AdaBoost</t>
        </is>
      </c>
      <c r="C453" s="8" t="inlineStr">
        <is>
          <t>Ensemble Learning</t>
        </is>
      </c>
      <c r="D453" s="8" t="inlineStr">
        <is>
          <t>Boosting</t>
        </is>
      </c>
      <c r="E453" s="8" t="inlineStr">
        <is>
          <t>false</t>
        </is>
      </c>
      <c r="F453" s="8" t="inlineStr">
        <is>
          <t>2</t>
        </is>
      </c>
      <c r="G453" s="8" t="inlineStr">
        <is>
          <t>AdaBoost as a Simple Picture</t>
        </is>
      </c>
      <c r="H453" s="8" t="inlineStr">
        <is>
          <t>It feels like a choose-your-path story where every branch makes the group cleaner.</t>
        </is>
      </c>
      <c r="I453" s="8" t="inlineStr">
        <is>
          <t>Ask one useful yes/no question at a time until each region is easier to predict. Each split should reduce confusion. Too many splits can memorize noise.</t>
        </is>
      </c>
      <c r="J453" s="8" t="inlineStr">
        <is>
          <t>AdaBoost classroom demo: use paper cards sorted by yes/no questions like age, color, score, or size to see the same idea without heavy math.</t>
        </is>
      </c>
      <c r="K453" s="8" t="inlineStr">
        <is>
          <t>AdaBoost review uses: real teams use this style of thinking for Forecasting and decision support, Pattern discovery, Risk-aware automation.</t>
        </is>
      </c>
      <c r="L453" s="8" t="inlineStr">
        <is>
          <t>Ask the learner to draw the idea first. A good sketch often explains the algorithm before code does.</t>
        </is>
      </c>
      <c r="M453" s="8" t="inlineStr">
        <is>
          <t>&lt;article class="lesson-page algorithm-ensemble-learning-boosting-adaboost"&gt;
  &lt;header&gt;
    &lt;p class="eyebrow"&gt;Ensemble Learning / Boosting&lt;/p&gt;
    &lt;h1&gt;AdaBoost as a Simple Picture&lt;/h1&gt;
  &lt;/header&gt;
  &lt;section class="story"&gt;
    &lt;h2&gt;Story&lt;/h2&gt;
    &lt;p&gt;It feels like a choose-your-path story where every branch makes the group cleaner.&lt;/p&gt;
  &lt;/section&gt;
  &lt;section class="simple"&gt;
    &lt;h2&gt;Simple Explanation&lt;/h2&gt;
    &lt;p&gt;Ask one useful yes/no question at a time until each region is easier to predict. Each split should reduce confusion. Too many splits can memorize noise.&lt;/p&gt;
  &lt;/section&gt;
  &lt;section class="realtime"&gt;
    &lt;h2&gt;Real-World Example&lt;/h2&gt;
    &lt;p&gt;AdaBoost classroom demo: use paper cards sorted by yes/no questions like age, color, score, or size to see the same idea without heavy math.&lt;/p&gt;
  &lt;/section&gt;
  &lt;section class="applications"&gt;
    &lt;h2&gt;Applications&lt;/h2&gt;
    &lt;p&gt;AdaBoost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454" ht="90" customHeight="1">
      <c r="A454" s="8" t="inlineStr">
        <is>
          <t>ensemble-learning-boosting-adaboost</t>
        </is>
      </c>
      <c r="B454" s="8" t="inlineStr">
        <is>
          <t>AdaBoost</t>
        </is>
      </c>
      <c r="C454" s="8" t="inlineStr">
        <is>
          <t>Ensemble Learning</t>
        </is>
      </c>
      <c r="D454" s="8" t="inlineStr">
        <is>
          <t>Boosting</t>
        </is>
      </c>
      <c r="E454" s="8" t="inlineStr">
        <is>
          <t>false</t>
        </is>
      </c>
      <c r="F454" s="8" t="inlineStr">
        <is>
          <t>3</t>
        </is>
      </c>
      <c r="G454" s="8" t="inlineStr">
        <is>
          <t>How AdaBoost Works Step by Step</t>
        </is>
      </c>
      <c r="H454" s="8" t="inlineStr">
        <is>
          <t>Ishaan slows the problem down and follows a repeatable recipe instead of guessing.</t>
        </is>
      </c>
      <c r="I454" s="8" t="inlineStr">
        <is>
          <t>1. Define inputs and objective 2. Apply preprocessing 3. Fit or compute the model 4. Inspect intermediate output 5. Evaluate on held-out data</t>
        </is>
      </c>
      <c r="J454" s="8" t="inlineStr">
        <is>
          <t>AdaBoost production workflow: A team controls depth, checks leaf sizes, compares validation results, and watches for leakage.</t>
        </is>
      </c>
      <c r="K454" s="8" t="inlineStr">
        <is>
          <t>AdaBoost mechanics in practice: The mechanics are split candidates, impurity, branches, leaves, ensembles when used, and overfit control.</t>
        </is>
      </c>
      <c r="L454" s="8" t="inlineStr">
        <is>
          <t>Every step should change either the data view, the model state, or the confidence. If nothing changes, check the pipeline.</t>
        </is>
      </c>
      <c r="M454" s="8" t="inlineStr">
        <is>
          <t>&lt;article class="lesson-page algorithm-ensemble-learning-boosting-adaboost"&gt;
  &lt;header&gt;
    &lt;p class="eyebrow"&gt;Ensemble Learning / Boosting&lt;/p&gt;
    &lt;h1&gt;How AdaBoost Works Step by Step&lt;/h1&gt;
  &lt;/header&gt;
  &lt;section class="story"&gt;
    &lt;h2&gt;Story&lt;/h2&gt;
    &lt;p&gt;Ishaan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&lt;p&gt;AdaBoost production workflow: A team controls depth, checks leaf sizes, compares validation results, and watches for leakage.&lt;/p&gt;
  &lt;/section&gt;
  &lt;section class="applications"&gt;
    &lt;h2&gt;Applications&lt;/h2&gt;
    &lt;p&gt;AdaBoost mechanics in practice: The mechanics are split candidates, impurity, branches, leaves, ensembles when used, and overfit control.&lt;/p&gt;
  &lt;/section&gt;
  &lt;aside class="teacher-tip"&gt;
    &lt;strong&gt;ML Expert Teacher Tip:&lt;/strong&gt; Every step should change either the data view, the model state, or the confidence. If nothing changes, check the pipeline.
  &lt;/aside&gt;
&lt;/article&gt;</t>
        </is>
      </c>
    </row>
    <row r="455" ht="90" customHeight="1">
      <c r="A455" s="8" t="inlineStr">
        <is>
          <t>ensemble-learning-boosting-adaboost</t>
        </is>
      </c>
      <c r="B455" s="8" t="inlineStr">
        <is>
          <t>AdaBoost</t>
        </is>
      </c>
      <c r="C455" s="8" t="inlineStr">
        <is>
          <t>Ensemble Learning</t>
        </is>
      </c>
      <c r="D455" s="8" t="inlineStr">
        <is>
          <t>Boosting</t>
        </is>
      </c>
      <c r="E455" s="8" t="inlineStr">
        <is>
          <t>false</t>
        </is>
      </c>
      <c r="F455" s="8" t="inlineStr">
        <is>
          <t>4</t>
        </is>
      </c>
      <c r="G455" s="8" t="inlineStr">
        <is>
          <t>The Tiny Math Behind AdaBoost</t>
        </is>
      </c>
      <c r="H455" s="8" t="inlineStr">
        <is>
          <t>The math is a scoreboard for Ishaan. It does not replace thinking; it keeps the thinking honest.</t>
        </is>
      </c>
      <c r="I455" s="8" t="inlineStr">
        <is>
          <t>theta* = arg min_theta J(theta; X, y). The objective formalizes what a good solution means for this method.</t>
        </is>
      </c>
      <c r="J455" s="8" t="inlineStr">
        <is>
          <t>AdaBoost math example: The equation scores how much a split improves the child groups compared with the parent group.</t>
        </is>
      </c>
      <c r="K455" s="8" t="inlineStr">
        <is>
          <t>AdaBoost implementation setting: learning_rate, n_estimators, and max_depth: boosting speed and weak-learner complexity.</t>
        </is>
      </c>
      <c r="L455" s="8" t="inlineStr">
        <is>
          <t>Read the equation like a sentence: what is measured, what is compared, and what should become smaller or stronger?</t>
        </is>
      </c>
      <c r="M455" s="8" t="inlineStr">
        <is>
          <t>&lt;article class="lesson-page algorithm-ensemble-learning-boosting-adaboost"&gt;
  &lt;header&gt;
    &lt;p class="eyebrow"&gt;Ensemble Learning / Boosting&lt;/p&gt;
    &lt;h1&gt;The Tiny Math Behind AdaBoost&lt;/h1&gt;
  &lt;/header&gt;
  &lt;section class="story"&gt;
    &lt;h2&gt;Story&lt;/h2&gt;
    &lt;p&gt;The math is a scoreboard for Ishaan.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&lt;p&gt;AdaBoost math example: The equation scores how much a split improves the child groups compared with the parent group.&lt;/p&gt;
  &lt;/section&gt;
  &lt;section class="applications"&gt;
    &lt;h2&gt;Applications&lt;/h2&gt;
    &lt;p&gt;AdaBoost implementation setting: learning_rate, n_estimators, and max_depth: boosting speed and weak-learner complexity.&lt;/p&gt;
  &lt;/section&gt;
  &lt;aside class="teacher-tip"&gt;
    &lt;strong&gt;ML Expert Teacher Tip:&lt;/strong&gt; Read the equation like a sentence: what is measured, what is compared, and what should become smaller or stronger?
  &lt;/aside&gt;
&lt;/article&gt;</t>
        </is>
      </c>
    </row>
    <row r="456" ht="90" customHeight="1">
      <c r="A456" s="8" t="inlineStr">
        <is>
          <t>ensemble-learning-boosting-adaboost</t>
        </is>
      </c>
      <c r="B456" s="8" t="inlineStr">
        <is>
          <t>AdaBoost</t>
        </is>
      </c>
      <c r="C456" s="8" t="inlineStr">
        <is>
          <t>Ensemble Learning</t>
        </is>
      </c>
      <c r="D456" s="8" t="inlineStr">
        <is>
          <t>Boosting</t>
        </is>
      </c>
      <c r="E456" s="8" t="inlineStr">
        <is>
          <t>false</t>
        </is>
      </c>
      <c r="F456" s="8" t="inlineStr">
        <is>
          <t>5</t>
        </is>
      </c>
      <c r="G456" s="8" t="inlineStr">
        <is>
          <t>AdaBoost in Real Applications</t>
        </is>
      </c>
      <c r="H456" s="8" t="inlineStr">
        <is>
          <t>Ishaan finally ships the idea carefully: first on practice data, then validation data, then a small real trial.</t>
        </is>
      </c>
      <c r="I456" s="8" t="inlineStr">
        <is>
          <t>Superpower: Readable decision logic. Watch-outs: Performance depends on data quality, Hyperparameters affect behavior, Distribution shift can invalidate results. Common mistakes: Evaluating on training data only, Ignoring preprocessing and data leakage, Tuning parameters before choosing the right metric.</t>
        </is>
      </c>
      <c r="J456" s="8" t="inlineStr">
        <is>
          <t>AdaBoost failure case: A deep tree can explain training data beautifully and still fail on new messy cases.</t>
        </is>
      </c>
      <c r="K456" s="8" t="inlineStr">
        <is>
          <t>AdaBoost applied in: Forecasting and decision support, Pattern discovery, Risk-aware automation. Tree thinking is common in risk tools, diagnostics, operations rules, and tabular ML baselines.</t>
        </is>
      </c>
      <c r="L456" s="8" t="inlineStr">
        <is>
          <t>Expert ML is humble ML: compare against a baseline, test on fresh examples, explain limits, and improve only when evidence says so.</t>
        </is>
      </c>
      <c r="M456" s="8" t="inlineStr">
        <is>
          <t>&lt;article class="lesson-page algorithm-ensemble-learning-boosting-adaboost"&gt;
  &lt;header&gt;
    &lt;p class="eyebrow"&gt;Ensemble Learning / Boosting&lt;/p&gt;
    &lt;h1&gt;AdaBoost in Real Applications&lt;/h1&gt;
  &lt;/header&gt;
  &lt;section class="story"&gt;
    &lt;h2&gt;Story&lt;/h2&gt;
    &lt;p&gt;Ishaan finally ships the idea carefully: first on practice data, then validation data, then a small real trial.&lt;/p&gt;
  &lt;/section&gt;
  &lt;section class="simple"&gt;
    &lt;h2&gt;Simple Explanation&lt;/h2&gt;
    &lt;p&gt;Superpower: Readable decision logic.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&lt;p&gt;AdaBoost failure case: A deep tree can explain training data beautifully and still fail on new messy cases.&lt;/p&gt;
  &lt;/section&gt;
  &lt;section class="applications"&gt;
    &lt;h2&gt;Applications&lt;/h2&gt;
    &lt;p&gt;AdaBoost applied in: Forecasting and decision support, Pattern discovery, Risk-aware automation. Tree thinking is common in risk tools, diagnostics, operations rules, and tabular ML baselines.&lt;/p&gt;
  &lt;/section&gt;
  &lt;aside class="teacher-tip"&gt;
    &lt;strong&gt;ML Expert Teacher Tip:&lt;/strong&gt; Expert ML is humble ML: compare against a baseline, test on fresh examples, explain limits, and improve only when evidence says so.
  &lt;/aside&gt;
&lt;/article&gt;</t>
        </is>
      </c>
    </row>
    <row r="457" ht="90" customHeight="1">
      <c r="A457" s="8" t="inlineStr">
        <is>
          <t>ensemble-learning-boosting-gradient-boosting</t>
        </is>
      </c>
      <c r="B457" s="8" t="inlineStr">
        <is>
          <t>Gradient Boosting</t>
        </is>
      </c>
      <c r="C457" s="8" t="inlineStr">
        <is>
          <t>Ensemble Learning</t>
        </is>
      </c>
      <c r="D457" s="8" t="inlineStr">
        <is>
          <t>Boosting</t>
        </is>
      </c>
      <c r="E457" s="8" t="inlineStr">
        <is>
          <t>false</t>
        </is>
      </c>
      <c r="F457" s="8" t="inlineStr">
        <is>
          <t>1</t>
        </is>
      </c>
      <c r="G457" s="8" t="inlineStr">
        <is>
          <t>Gradient Boosting: The Question Path</t>
        </is>
      </c>
      <c r="H457" s="8" t="inlineStr">
        <is>
          <t>Ishaan faces a real problem: a team needs a decision that people can inspect step by step. Gradient Boosting enters the story because it builds answers from clear branching questions.</t>
        </is>
      </c>
      <c r="I457" s="8" t="inlineStr">
        <is>
          <t>Gradient Boosting builds an additive ensemble of weak learners, usually trees, where each new learner corrects current errors. In kid-simple words, Gradient Boosting asks useful questions about features and uses the answers to reach a prediction.</t>
        </is>
      </c>
      <c r="J457" s="8" t="inlineStr">
        <is>
          <t>Gradient Boosting worked example: A business rule assistant explains why a case was approved, flagged, grouped, or predicted.</t>
        </is>
      </c>
      <c r="K457" s="8" t="inlineStr">
        <is>
          <t>Gradient Boosting applications: Tabular regression, Ranking, Classification baselines</t>
        </is>
      </c>
      <c r="L457" s="8" t="inlineStr">
        <is>
          <t>Start by naming the evidence, the decision, and the cost of being wrong. That makes Gradient Boosting feel practical instead of abstract.</t>
        </is>
      </c>
      <c r="M457" s="8" t="inlineStr">
        <is>
          <t>&lt;article class="lesson-page algorithm-ensemble-learning-boosting-gradient-boosting"&gt;
  &lt;header&gt;
    &lt;p class="eyebrow"&gt;Ensemble Learning / Boosting&lt;/p&gt;
    &lt;h1&gt;Gradient Boosting: The Question Path&lt;/h1&gt;
  &lt;/header&gt;
  &lt;section class="story"&gt;
    &lt;h2&gt;Story&lt;/h2&gt;
    &lt;p&gt;Ishaan faces a real problem: a team needs a decision that people can inspect step by step. Gradient Boosting enters the story because it builds answers from clear branching questions.&lt;/p&gt;
  &lt;/section&gt;
  &lt;section class="simple"&gt;
    &lt;h2&gt;Simple Explanation&lt;/h2&gt;
    &lt;p&gt;Gradient Boosting builds an additive ensemble of weak learners, usually trees, where each new learner corrects current errors. In kid-simple words, Gradient Boosting asks useful questions about features and uses the answers to reach a prediction.&lt;/p&gt;
  &lt;/section&gt;
  &lt;section class="realtime"&gt;
    &lt;h2&gt;Real-World Example&lt;/h2&gt;
    &lt;p&gt;Gradient Boosting worked example: A business rule assistant explains why a case was approved, flagged, grouped, or predicted.&lt;/p&gt;
  &lt;/section&gt;
  &lt;section class="applications"&gt;
    &lt;h2&gt;Applications&lt;/h2&gt;
    &lt;p&gt;Gradient Boosting applications: Tabular regression, Ranking, Classification baselines&lt;/p&gt;
  &lt;/section&gt;
  &lt;aside class="teacher-tip"&gt;
    &lt;strong&gt;ML Expert Teacher Tip:&lt;/strong&gt; Start by naming the evidence, the decision, and the cost of being wrong. That makes Gradient Boosting feel practical instead of abstract.
  &lt;/aside&gt;
&lt;/article&gt;</t>
        </is>
      </c>
    </row>
    <row r="458" ht="90" customHeight="1">
      <c r="A458" s="8" t="inlineStr">
        <is>
          <t>ensemble-learning-boosting-gradient-boosting</t>
        </is>
      </c>
      <c r="B458" s="8" t="inlineStr">
        <is>
          <t>Gradient Boosting</t>
        </is>
      </c>
      <c r="C458" s="8" t="inlineStr">
        <is>
          <t>Ensemble Learning</t>
        </is>
      </c>
      <c r="D458" s="8" t="inlineStr">
        <is>
          <t>Boosting</t>
        </is>
      </c>
      <c r="E458" s="8" t="inlineStr">
        <is>
          <t>false</t>
        </is>
      </c>
      <c r="F458" s="8" t="inlineStr">
        <is>
          <t>2</t>
        </is>
      </c>
      <c r="G458" s="8" t="inlineStr">
        <is>
          <t>Gradient Boosting as a Simple Picture</t>
        </is>
      </c>
      <c r="H458" s="8" t="inlineStr">
        <is>
          <t>It feels like a choose-your-path story where every branch makes the group cleaner.</t>
        </is>
      </c>
      <c r="I458" s="8" t="inlineStr">
        <is>
          <t>The model starts simple, then repeatedly adds small trees that point in the direction of lower loss. Each split should reduce confusion. Too many splits can memorize noise.</t>
        </is>
      </c>
      <c r="J458" s="8" t="inlineStr">
        <is>
          <t>Gradient Boosting classroom demo: use paper cards sorted by yes/no questions like age, color, score, or size to see the same idea without heavy math.</t>
        </is>
      </c>
      <c r="K458" s="8" t="inlineStr">
        <is>
          <t>Gradient Boosting review uses: real teams use this style of thinking for Tabular regression, Ranking, Classification baselines.</t>
        </is>
      </c>
      <c r="L458" s="8" t="inlineStr">
        <is>
          <t>Ask the learner to draw the idea first. A good sketch often explains the algorithm before code does.</t>
        </is>
      </c>
      <c r="M458" s="8" t="inlineStr">
        <is>
          <t>&lt;article class="lesson-page algorithm-ensemble-learning-boosting-gradient-boosting"&gt;
  &lt;header&gt;
    &lt;p class="eyebrow"&gt;Ensemble Learning / Boosting&lt;/p&gt;
    &lt;h1&gt;Gradient Boosting as a Simple Picture&lt;/h1&gt;
  &lt;/header&gt;
  &lt;section class="story"&gt;
    &lt;h2&gt;Story&lt;/h2&gt;
    &lt;p&gt;It feels like a choose-your-path story where every branch makes the group cleaner.&lt;/p&gt;
  &lt;/section&gt;
  &lt;section class="simple"&gt;
    &lt;h2&gt;Simple Explanation&lt;/h2&gt;
    &lt;p&gt;The model starts simple, then repeatedly adds small trees that point in the direction of lower loss. Each split should reduce confusion. Too many splits can memorize noise.&lt;/p&gt;
  &lt;/section&gt;
  &lt;section class="realtime"&gt;
    &lt;h2&gt;Real-World Example&lt;/h2&gt;
    &lt;p&gt;Gradient Boosting classroom demo: use paper cards sorted by yes/no questions like age, color, score, or size to see the same idea without heavy math.&lt;/p&gt;
  &lt;/section&gt;
  &lt;section class="applications"&gt;
    &lt;h2&gt;Applications&lt;/h2&gt;
    &lt;p&gt;Gradient Boosting review uses: real teams use this style of thinking for Tabular regression, Ranking, Classification baselines.&lt;/p&gt;
  &lt;/section&gt;
  &lt;aside class="teacher-tip"&gt;
    &lt;strong&gt;ML Expert Teacher Tip:&lt;/strong&gt; Ask the learner to draw the idea first. A good sketch often explains the algorithm before code does.
  &lt;/aside&gt;
&lt;/article&gt;</t>
        </is>
      </c>
    </row>
    <row r="459" ht="90" customHeight="1">
      <c r="A459" s="8" t="inlineStr">
        <is>
          <t>ensemble-learning-boosting-gradient-boosting</t>
        </is>
      </c>
      <c r="B459" s="8" t="inlineStr">
        <is>
          <t>Gradient Boosting</t>
        </is>
      </c>
      <c r="C459" s="8" t="inlineStr">
        <is>
          <t>Ensemble Learning</t>
        </is>
      </c>
      <c r="D459" s="8" t="inlineStr">
        <is>
          <t>Boosting</t>
        </is>
      </c>
      <c r="E459" s="8" t="inlineStr">
        <is>
          <t>false</t>
        </is>
      </c>
      <c r="F459" s="8" t="inlineStr">
        <is>
          <t>3</t>
        </is>
      </c>
      <c r="G459" s="8" t="inlineStr">
        <is>
          <t>How Gradient Boosting Works Step by Step</t>
        </is>
      </c>
      <c r="H459" s="8" t="inlineStr">
        <is>
          <t>Ishaan slows the problem down and follows a repeatable recipe instead of guessing.</t>
        </is>
      </c>
      <c r="I459" s="8" t="inlineStr">
        <is>
          <t>1. Start with a baseline prediction 2. Compute residuals or negative gradients 3. Fit a weak learner to those errors 4. Add it with a learning rate 5. Repeat and validate stage count</t>
        </is>
      </c>
      <c r="J459" s="8" t="inlineStr">
        <is>
          <t>Gradient Boosting production workflow: A team controls depth, checks leaf sizes, compares validation results, and watches for leakage.</t>
        </is>
      </c>
      <c r="K459" s="8" t="inlineStr">
        <is>
          <t>Gradient Boosting mechanics in practice: The mechanics are split candidates, impurity, branches, leaves, ensembles when used, and overfit control.</t>
        </is>
      </c>
      <c r="L459" s="8" t="inlineStr">
        <is>
          <t>Every step should change either the data view, the model state, or the confidence. If nothing changes, check the pipeline.</t>
        </is>
      </c>
      <c r="M459" s="8" t="inlineStr">
        <is>
          <t>&lt;article class="lesson-page algorithm-ensemble-learning-boosting-gradient-boosting"&gt;
  &lt;header&gt;
    &lt;p class="eyebrow"&gt;Ensemble Learning / Boosting&lt;/p&gt;
    &lt;h1&gt;How Gradient Boosting Works Step by Step&lt;/h1&gt;
  &lt;/header&gt;
  &lt;section class="story"&gt;
    &lt;h2&gt;Story&lt;/h2&gt;
    &lt;p&gt;Ishaan slows the problem down and follows a repeatable recipe instead of guessing.&lt;/p&gt;
  &lt;/section&gt;
  &lt;section class="simple"&gt;
    &lt;h2&gt;Simple Explanation&lt;/h2&gt;
    &lt;p&gt;1. Start with a baseline prediction 2. Compute residuals or negative gradients 3. Fit a weak learner to those errors 4. Add it with a learning rate 5. Repeat and validate stage count&lt;/p&gt;
  &lt;/section&gt;
  &lt;section class="realtime"&gt;
    &lt;h2&gt;Real-World Example&lt;/h2&gt;
    &lt;p&gt;Gradient Boosting production workflow: A team controls depth, checks leaf sizes, compares validation results, and watches for leakage.&lt;/p&gt;
  &lt;/section&gt;
  &lt;section class="applications"&gt;
    &lt;h2&gt;Applications&lt;/h2&gt;
    &lt;p&gt;Gradient Boosting mechanics in practice: The mechanics are split candidates, impurity, branches, leaves, ensembles when used, and overfit control.&lt;/p&gt;
  &lt;/section&gt;
  &lt;aside class="teacher-tip"&gt;
    &lt;strong&gt;ML Expert Teacher Tip:&lt;/strong&gt; Every step should change either the data view, the model state, or the confidence. If nothing changes, check the pipeline.
  &lt;/aside&gt;
&lt;/article&gt;</t>
        </is>
      </c>
    </row>
    <row r="460" ht="90" customHeight="1">
      <c r="A460" s="8" t="inlineStr">
        <is>
          <t>ensemble-learning-boosting-gradient-boosting</t>
        </is>
      </c>
      <c r="B460" s="8" t="inlineStr">
        <is>
          <t>Gradient Boosting</t>
        </is>
      </c>
      <c r="C460" s="8" t="inlineStr">
        <is>
          <t>Ensemble Learning</t>
        </is>
      </c>
      <c r="D460" s="8" t="inlineStr">
        <is>
          <t>Boosting</t>
        </is>
      </c>
      <c r="E460" s="8" t="inlineStr">
        <is>
          <t>false</t>
        </is>
      </c>
      <c r="F460" s="8" t="inlineStr">
        <is>
          <t>4</t>
        </is>
      </c>
      <c r="G460" s="8" t="inlineStr">
        <is>
          <t>The Tiny Math Behind Gradient Boosting</t>
        </is>
      </c>
      <c r="H460" s="8" t="inlineStr">
        <is>
          <t>The math is a scoreboard for Ishaan. It does not replace thinking; it keeps the thinking honest.</t>
        </is>
      </c>
      <c r="I460" s="8" t="inlineStr">
        <is>
          <t>F_m(x) = F_(m-1)(x) + eta * h_m(x). Each stage adds a small correction to the current model.</t>
        </is>
      </c>
      <c r="J460" s="8" t="inlineStr">
        <is>
          <t>Gradient Boosting math example: The equation scores how much a split improves the child groups compared with the parent group.</t>
        </is>
      </c>
      <c r="K460" s="8" t="inlineStr">
        <is>
          <t>Gradient Boosting implementation setting: learning_rate, n_estimators, and max_depth: boosting speed and weak-learner complexity.</t>
        </is>
      </c>
      <c r="L460" s="8" t="inlineStr">
        <is>
          <t>Read the equation like a sentence: what is measured, what is compared, and what should become smaller or stronger?</t>
        </is>
      </c>
      <c r="M460" s="8" t="inlineStr">
        <is>
          <t>&lt;article class="lesson-page algorithm-ensemble-learning-boosting-gradient-boosting"&gt;
  &lt;header&gt;
    &lt;p class="eyebrow"&gt;Ensemble Learning / Boosting&lt;/p&gt;
    &lt;h1&gt;The Tiny Math Behind Gradient Boosting&lt;/h1&gt;
  &lt;/header&gt;
  &lt;section class="story"&gt;
    &lt;h2&gt;Story&lt;/h2&gt;
    &lt;p&gt;The math is a scoreboard for Ishaan. It does not replace thinking; it keeps the thinking honest.&lt;/p&gt;
  &lt;/section&gt;
  &lt;section class="simple"&gt;
    &lt;h2&gt;Simple Explanation&lt;/h2&gt;
    &lt;p&gt;F_m(x) = F_(m-1)(x) + eta * h_m(x). Each stage adds a small correction to the current model.&lt;/p&gt;
  &lt;/section&gt;
  &lt;section class="realtime"&gt;
    &lt;h2&gt;Real-World Example&lt;/h2&gt;
    &lt;p&gt;Gradient Boosting math example: The equation scores how much a split improves the child groups compared with the parent group.&lt;/p&gt;
  &lt;/section&gt;
  &lt;section class="applications"&gt;
    &lt;h2&gt;Applications&lt;/h2&gt;
    &lt;p&gt;Gradient Boosting implementation setting: learning_rate, n_estimators, and max_depth: boosting speed and weak-learner complexity.&lt;/p&gt;
  &lt;/section&gt;
  &lt;aside class="teacher-tip"&gt;
    &lt;strong&gt;ML Expert Teacher Tip:&lt;/strong&gt; Read the equation like a sentence: what is measured, what is compared, and what should become smaller or stronger?
  &lt;/aside&gt;
&lt;/article&gt;</t>
        </is>
      </c>
    </row>
    <row r="461" ht="90" customHeight="1">
      <c r="A461" s="8" t="inlineStr">
        <is>
          <t>ensemble-learning-boosting-gradient-boosting</t>
        </is>
      </c>
      <c r="B461" s="8" t="inlineStr">
        <is>
          <t>Gradient Boosting</t>
        </is>
      </c>
      <c r="C461" s="8" t="inlineStr">
        <is>
          <t>Ensemble Learning</t>
        </is>
      </c>
      <c r="D461" s="8" t="inlineStr">
        <is>
          <t>Boosting</t>
        </is>
      </c>
      <c r="E461" s="8" t="inlineStr">
        <is>
          <t>false</t>
        </is>
      </c>
      <c r="F461" s="8" t="inlineStr">
        <is>
          <t>5</t>
        </is>
      </c>
      <c r="G461" s="8" t="inlineStr">
        <is>
          <t>Gradient Boosting in Real Applications</t>
        </is>
      </c>
      <c r="H461" s="8" t="inlineStr">
        <is>
          <t>Ishaan finally ships the idea carefully: first on practice data, then validation data, then a small real trial.</t>
        </is>
      </c>
      <c r="I461" s="8" t="inlineStr">
        <is>
          <t>Superpower: High predictive accuracy. Watch-outs: Can overfit without regularization, Sequential training is slower than bagging, Needs careful tuning. Common mistakes: Using too many stages, Ignoring validation curves, Setting learning rate too high.</t>
        </is>
      </c>
      <c r="J461" s="8" t="inlineStr">
        <is>
          <t>Gradient Boosting failure case: A deep tree can explain training data beautifully and still fail on new messy cases.</t>
        </is>
      </c>
      <c r="K461" s="8" t="inlineStr">
        <is>
          <t>Gradient Boosting applied in: Tabular regression, Ranking, Classification baselines. Tree thinking is common in risk tools, diagnostics, operations rules, and tabular ML baselines.</t>
        </is>
      </c>
      <c r="L461" s="8" t="inlineStr">
        <is>
          <t>Expert ML is humble ML: compare against a baseline, test on fresh examples, explain limits, and improve only when evidence says so.</t>
        </is>
      </c>
      <c r="M461" s="8" t="inlineStr">
        <is>
          <t>&lt;article class="lesson-page algorithm-ensemble-learning-boosting-gradient-boosting"&gt;
  &lt;header&gt;
    &lt;p class="eyebrow"&gt;Ensemble Learning / Boosting&lt;/p&gt;
    &lt;h1&gt;Gradient Boosting in Real Applications&lt;/h1&gt;
  &lt;/header&gt;
  &lt;section class="story"&gt;
    &lt;h2&gt;Story&lt;/h2&gt;
    &lt;p&gt;Ishaan finally ships the idea carefully: first on practice data, then validation data, then a small real trial.&lt;/p&gt;
  &lt;/section&gt;
  &lt;section class="simple"&gt;
    &lt;h2&gt;Simple Explanation&lt;/h2&gt;
    &lt;p&gt;Superpower: High predictive accuracy. Watch-outs: Can overfit without regularization, Sequential training is slower than bagging, Needs careful tuning. Common mistakes: Using too many stages, Ignoring validation curves, Setting learning rate too high.&lt;/p&gt;
  &lt;/section&gt;
  &lt;section class="realtime"&gt;
    &lt;h2&gt;Real-World Example&lt;/h2&gt;
    &lt;p&gt;Gradient Boosting failure case: A deep tree can explain training data beautifully and still fail on new messy cases.&lt;/p&gt;
  &lt;/section&gt;
  &lt;section class="applications"&gt;
    &lt;h2&gt;Applications&lt;/h2&gt;
    &lt;p&gt;Gradient Boosting applied in: Tabular regression, Ranking, Classification baselines. Tree thinking is common in risk tools, diagnostics, operations rules, and tabular ML baselines.&lt;/p&gt;
  &lt;/section&gt;
  &lt;aside class="teacher-tip"&gt;
    &lt;strong&gt;ML Expert Teacher Tip:&lt;/strong&gt; Expert ML is humble ML: compare against a baseline, test on fresh examples, explain limits, and improve only when evidence says so.
  &lt;/aside&gt;
&lt;/article&gt;</t>
        </is>
      </c>
    </row>
    <row r="462" ht="90" customHeight="1">
      <c r="A462" s="8" t="inlineStr">
        <is>
          <t>ensemble-learning-boosting-xgboost</t>
        </is>
      </c>
      <c r="B462" s="8" t="inlineStr">
        <is>
          <t>XGBoost</t>
        </is>
      </c>
      <c r="C462" s="8" t="inlineStr">
        <is>
          <t>Ensemble Learning</t>
        </is>
      </c>
      <c r="D462" s="8" t="inlineStr">
        <is>
          <t>Boosting</t>
        </is>
      </c>
      <c r="E462" s="8" t="inlineStr">
        <is>
          <t>false</t>
        </is>
      </c>
      <c r="F462" s="8" t="inlineStr">
        <is>
          <t>1</t>
        </is>
      </c>
      <c r="G462" s="8" t="inlineStr">
        <is>
          <t>XGBoost: The Question Path</t>
        </is>
      </c>
      <c r="H462" s="8" t="inlineStr">
        <is>
          <t>Ishaan faces a real problem: a team needs a decision that people can inspect step by step. XGBoost enters the story because it builds answers from clear branching questions.</t>
        </is>
      </c>
      <c r="I462" s="8" t="inlineStr">
        <is>
          <t>XGBoost is a regularized gradient-boosted tree system that uses first- and second-order loss information plus split penalties. In kid-simple words, XGBoost asks useful questions about features and uses the answers to reach a prediction.</t>
        </is>
      </c>
      <c r="J462" s="8" t="inlineStr">
        <is>
          <t>XGBoost worked example: A business rule assistant explains why a case was approved, flagged, grouped, or predicted.</t>
        </is>
      </c>
      <c r="K462" s="8" t="inlineStr">
        <is>
          <t>XGBoost applications: Kaggle-style tabular prediction, Risk scoring, Ranking and classification</t>
        </is>
      </c>
      <c r="L462" s="8" t="inlineStr">
        <is>
          <t>Start by naming the evidence, the decision, and the cost of being wrong. That makes XGBoost feel practical instead of abstract.</t>
        </is>
      </c>
      <c r="M462" s="8" t="inlineStr">
        <is>
          <t>&lt;article class="lesson-page algorithm-ensemble-learning-boosting-xgboost"&gt;
  &lt;header&gt;
    &lt;p class="eyebrow"&gt;Ensemble Learning / Boosting&lt;/p&gt;
    &lt;h1&gt;XGBoost: The Question Path&lt;/h1&gt;
  &lt;/header&gt;
  &lt;section class="story"&gt;
    &lt;h2&gt;Story&lt;/h2&gt;
    &lt;p&gt;Ishaan faces a real problem: a team needs a decision that people can inspect step by step. XGBoost enters the story because it builds answers from clear branching questions.&lt;/p&gt;
  &lt;/section&gt;
  &lt;section class="simple"&gt;
    &lt;h2&gt;Simple Explanation&lt;/h2&gt;
    &lt;p&gt;XGBoost is a regularized gradient-boosted tree system that uses first- and second-order loss information plus split penalties. In kid-simple words, XGBoost asks useful questions about features and uses the answers to reach a prediction.&lt;/p&gt;
  &lt;/section&gt;
  &lt;section class="realtime"&gt;
    &lt;h2&gt;Real-World Example&lt;/h2&gt;
    &lt;p&gt;XGBoost worked example: A business rule assistant explains why a case was approved, flagged, grouped, or predicted.&lt;/p&gt;
  &lt;/section&gt;
  &lt;section class="applications"&gt;
    &lt;h2&gt;Applications&lt;/h2&gt;
    &lt;p&gt;XGBoost applications: Kaggle-style tabular prediction, Risk scoring, Ranking and classification&lt;/p&gt;
  &lt;/section&gt;
  &lt;aside class="teacher-tip"&gt;
    &lt;strong&gt;ML Expert Teacher Tip:&lt;/strong&gt; Start by naming the evidence, the decision, and the cost of being wrong. That makes XGBoost feel practical instead of abstract.
  &lt;/aside&gt;
&lt;/article&gt;</t>
        </is>
      </c>
    </row>
    <row r="463" ht="90" customHeight="1">
      <c r="A463" s="8" t="inlineStr">
        <is>
          <t>ensemble-learning-boosting-xgboost</t>
        </is>
      </c>
      <c r="B463" s="8" t="inlineStr">
        <is>
          <t>XGBoost</t>
        </is>
      </c>
      <c r="C463" s="8" t="inlineStr">
        <is>
          <t>Ensemble Learning</t>
        </is>
      </c>
      <c r="D463" s="8" t="inlineStr">
        <is>
          <t>Boosting</t>
        </is>
      </c>
      <c r="E463" s="8" t="inlineStr">
        <is>
          <t>false</t>
        </is>
      </c>
      <c r="F463" s="8" t="inlineStr">
        <is>
          <t>2</t>
        </is>
      </c>
      <c r="G463" s="8" t="inlineStr">
        <is>
          <t>XGBoost as a Simple Picture</t>
        </is>
      </c>
      <c r="H463" s="8" t="inlineStr">
        <is>
          <t>It feels like a choose-your-path story where every branch makes the group cleaner.</t>
        </is>
      </c>
      <c r="I463" s="8" t="inlineStr">
        <is>
          <t>It chooses tree splits by calculating how much each split improves the objective after accounting for complexity cost. Each split should reduce confusion. Too many splits can memorize noise.</t>
        </is>
      </c>
      <c r="J463" s="8" t="inlineStr">
        <is>
          <t>XGBoost classroom demo: use paper cards sorted by yes/no questions like age, color, score, or size to see the same idea without heavy math.</t>
        </is>
      </c>
      <c r="K463" s="8" t="inlineStr">
        <is>
          <t>XGBoost review uses: real teams use this style of thinking for Kaggle-style tabular prediction, Risk scoring, Ranking and classification.</t>
        </is>
      </c>
      <c r="L463" s="8" t="inlineStr">
        <is>
          <t>Ask the learner to draw the idea first. A good sketch often explains the algorithm before code does.</t>
        </is>
      </c>
      <c r="M463" s="8" t="inlineStr">
        <is>
          <t>&lt;article class="lesson-page algorithm-ensemble-learning-boosting-xgboost"&gt;
  &lt;header&gt;
    &lt;p class="eyebrow"&gt;Ensemble Learning / Boosting&lt;/p&gt;
    &lt;h1&gt;XGBoost as a Simple Picture&lt;/h1&gt;
  &lt;/header&gt;
  &lt;section class="story"&gt;
    &lt;h2&gt;Story&lt;/h2&gt;
    &lt;p&gt;It feels like a choose-your-path story where every branch makes the group cleaner.&lt;/p&gt;
  &lt;/section&gt;
  &lt;section class="simple"&gt;
    &lt;h2&gt;Simple Explanation&lt;/h2&gt;
    &lt;p&gt;It chooses tree splits by calculating how much each split improves the objective after accounting for complexity cost. Each split should reduce confusion. Too many splits can memorize noise.&lt;/p&gt;
  &lt;/section&gt;
  &lt;section class="realtime"&gt;
    &lt;h2&gt;Real-World Example&lt;/h2&gt;
    &lt;p&gt;XGBoost classroom demo: use paper cards sorted by yes/no questions like age, color, score, or size to see the same idea without heavy math.&lt;/p&gt;
  &lt;/section&gt;
  &lt;section class="applications"&gt;
    &lt;h2&gt;Applications&lt;/h2&gt;
    &lt;p&gt;XGBoost review uses: real teams use this style of thinking for Kaggle-style tabular prediction, Risk scoring, Ranking and classification.&lt;/p&gt;
  &lt;/section&gt;
  &lt;aside class="teacher-tip"&gt;
    &lt;strong&gt;ML Expert Teacher Tip:&lt;/strong&gt; Ask the learner to draw the idea first. A good sketch often explains the algorithm before code does.
  &lt;/aside&gt;
&lt;/article&gt;</t>
        </is>
      </c>
    </row>
    <row r="464" ht="90" customHeight="1">
      <c r="A464" s="8" t="inlineStr">
        <is>
          <t>ensemble-learning-boosting-xgboost</t>
        </is>
      </c>
      <c r="B464" s="8" t="inlineStr">
        <is>
          <t>XGBoost</t>
        </is>
      </c>
      <c r="C464" s="8" t="inlineStr">
        <is>
          <t>Ensemble Learning</t>
        </is>
      </c>
      <c r="D464" s="8" t="inlineStr">
        <is>
          <t>Boosting</t>
        </is>
      </c>
      <c r="E464" s="8" t="inlineStr">
        <is>
          <t>false</t>
        </is>
      </c>
      <c r="F464" s="8" t="inlineStr">
        <is>
          <t>3</t>
        </is>
      </c>
      <c r="G464" s="8" t="inlineStr">
        <is>
          <t>How XGBoost Works Step by Step</t>
        </is>
      </c>
      <c r="H464" s="8" t="inlineStr">
        <is>
          <t>Ishaan slows the problem down and follows a repeatable recipe instead of guessing.</t>
        </is>
      </c>
      <c r="I464" s="8" t="inlineStr">
        <is>
          <t>1. Compute gradients and Hessians 2. Score candidate splits by gain 3. Grow regularized trees 4. Shrink each tree contribution 5. Validate rounds with early stopping</t>
        </is>
      </c>
      <c r="J464" s="8" t="inlineStr">
        <is>
          <t>XGBoost production workflow: A team controls depth, checks leaf sizes, compares validation results, and watches for leakage.</t>
        </is>
      </c>
      <c r="K464" s="8" t="inlineStr">
        <is>
          <t>XGBoost mechanics in practice: The mechanics are split candidates, impurity, branches, leaves, ensembles when used, and overfit control.</t>
        </is>
      </c>
      <c r="L464" s="8" t="inlineStr">
        <is>
          <t>Every step should change either the data view, the model state, or the confidence. If nothing changes, check the pipeline.</t>
        </is>
      </c>
      <c r="M464" s="8" t="inlineStr">
        <is>
          <t>&lt;article class="lesson-page algorithm-ensemble-learning-boosting-xgboost"&gt;
  &lt;header&gt;
    &lt;p class="eyebrow"&gt;Ensemble Learning / Boosting&lt;/p&gt;
    &lt;h1&gt;How XGBoost Works Step by Step&lt;/h1&gt;
  &lt;/header&gt;
  &lt;section class="story"&gt;
    &lt;h2&gt;Story&lt;/h2&gt;
    &lt;p&gt;Ishaan slows the problem down and follows a repeatable recipe instead of guessing.&lt;/p&gt;
  &lt;/section&gt;
  &lt;section class="simple"&gt;
    &lt;h2&gt;Simple Explanation&lt;/h2&gt;
    &lt;p&gt;1. Compute gradients and Hessians 2. Score candidate splits by gain 3. Grow regularized trees 4. Shrink each tree contribution 5. Validate rounds with early stopping&lt;/p&gt;
  &lt;/section&gt;
  &lt;section class="realtime"&gt;
    &lt;h2&gt;Real-World Example&lt;/h2&gt;
    &lt;p&gt;XGBoost production workflow: A team controls depth, checks leaf sizes, compares validation results, and watches for leakage.&lt;/p&gt;
  &lt;/section&gt;
  &lt;section class="applications"&gt;
    &lt;h2&gt;Applications&lt;/h2&gt;
    &lt;p&gt;XGBoost mechanics in practice: The mechanics are split candidates, impurity, branches, leaves, ensembles when used, and overfit control.&lt;/p&gt;
  &lt;/section&gt;
  &lt;aside class="teacher-tip"&gt;
    &lt;strong&gt;ML Expert Teacher Tip:&lt;/strong&gt; Every step should change either the data view, the model state, or the confidence. If nothing changes, check the pipeline.
  &lt;/aside&gt;
&lt;/article&gt;</t>
        </is>
      </c>
    </row>
    <row r="465" ht="90" customHeight="1">
      <c r="A465" s="8" t="inlineStr">
        <is>
          <t>ensemble-learning-boosting-xgboost</t>
        </is>
      </c>
      <c r="B465" s="8" t="inlineStr">
        <is>
          <t>XGBoost</t>
        </is>
      </c>
      <c r="C465" s="8" t="inlineStr">
        <is>
          <t>Ensemble Learning</t>
        </is>
      </c>
      <c r="D465" s="8" t="inlineStr">
        <is>
          <t>Boosting</t>
        </is>
      </c>
      <c r="E465" s="8" t="inlineStr">
        <is>
          <t>false</t>
        </is>
      </c>
      <c r="F465" s="8" t="inlineStr">
        <is>
          <t>4</t>
        </is>
      </c>
      <c r="G465" s="8" t="inlineStr">
        <is>
          <t>The Tiny Math Behind XGBoost</t>
        </is>
      </c>
      <c r="H465" s="8" t="inlineStr">
        <is>
          <t>The math is a scoreboard for Ishaan. It does not replace thinking; it keeps the thinking honest.</t>
        </is>
      </c>
      <c r="I465" s="8" t="inlineStr">
        <is>
          <t>gain = 1/2 [G_L^2/(H_L+lambda) + G_R^2/(H_R+lambda) - G^2/(H+lambda)] - gamma. lambda penalizes leaf weights; gamma penalizes adding splits.</t>
        </is>
      </c>
      <c r="J465" s="8" t="inlineStr">
        <is>
          <t>XGBoost math example: The equation scores how much a split improves the child groups compared with the parent group.</t>
        </is>
      </c>
      <c r="K465" s="8" t="inlineStr">
        <is>
          <t>XGBoost implementation setting: learning_rate, n_estimators, and max_depth: boosting speed and weak-learner complexity.</t>
        </is>
      </c>
      <c r="L465" s="8" t="inlineStr">
        <is>
          <t>Read the equation like a sentence: what is measured, what is compared, and what should become smaller or stronger?</t>
        </is>
      </c>
      <c r="M465" s="8" t="inlineStr">
        <is>
          <t>&lt;article class="lesson-page algorithm-ensemble-learning-boosting-xgboost"&gt;
  &lt;header&gt;
    &lt;p class="eyebrow"&gt;Ensemble Learning / Boosting&lt;/p&gt;
    &lt;h1&gt;The Tiny Math Behind XGBoost&lt;/h1&gt;
  &lt;/header&gt;
  &lt;section class="story"&gt;
    &lt;h2&gt;Story&lt;/h2&gt;
    &lt;p&gt;The math is a scoreboard for Ishaan. It does not replace thinking; it keeps the thinking honest.&lt;/p&gt;
  &lt;/section&gt;
  &lt;section class="simple"&gt;
    &lt;h2&gt;Simple Explanation&lt;/h2&gt;
    &lt;p&gt;gain = 1/2 [G_L^2/(H_L+lambda) + G_R^2/(H_R+lambda) - G^2/(H+lambda)] - gamma. lambda penalizes leaf weights; gamma penalizes adding splits.&lt;/p&gt;
  &lt;/section&gt;
  &lt;section class="realtime"&gt;
    &lt;h2&gt;Real-World Example&lt;/h2&gt;
    &lt;p&gt;XGBoost math example: The equation scores how much a split improves the child groups compared with the parent group.&lt;/p&gt;
  &lt;/section&gt;
  &lt;section class="applications"&gt;
    &lt;h2&gt;Applications&lt;/h2&gt;
    &lt;p&gt;XGBoost implementation setting: learning_rate, n_estimators, and max_depth: boosting speed and weak-learner complexity.&lt;/p&gt;
  &lt;/section&gt;
  &lt;aside class="teacher-tip"&gt;
    &lt;strong&gt;ML Expert Teacher Tip:&lt;/strong&gt; Read the equation like a sentence: what is measured, what is compared, and what should become smaller or stronger?
  &lt;/aside&gt;
&lt;/article&gt;</t>
        </is>
      </c>
    </row>
    <row r="466" ht="90" customHeight="1">
      <c r="A466" s="8" t="inlineStr">
        <is>
          <t>ensemble-learning-boosting-xgboost</t>
        </is>
      </c>
      <c r="B466" s="8" t="inlineStr">
        <is>
          <t>XGBoost</t>
        </is>
      </c>
      <c r="C466" s="8" t="inlineStr">
        <is>
          <t>Ensemble Learning</t>
        </is>
      </c>
      <c r="D466" s="8" t="inlineStr">
        <is>
          <t>Boosting</t>
        </is>
      </c>
      <c r="E466" s="8" t="inlineStr">
        <is>
          <t>false</t>
        </is>
      </c>
      <c r="F466" s="8" t="inlineStr">
        <is>
          <t>5</t>
        </is>
      </c>
      <c r="G466" s="8" t="inlineStr">
        <is>
          <t>XGBoost in Real Applications</t>
        </is>
      </c>
      <c r="H466" s="8" t="inlineStr">
        <is>
          <t>Ishaan finally ships the idea carefully: first on practice data, then validation data, then a small real trial.</t>
        </is>
      </c>
      <c r="I466" s="8" t="inlineStr">
        <is>
          <t>Superpower: Excellent tabular accuracy. Watch-outs: Many hyperparameters, Can overfit leakage quickly, Less transparent than small models. Common mistakes: Tuning on test data, Ignoring early stopping, Using importance without leakage checks.</t>
        </is>
      </c>
      <c r="J466" s="8" t="inlineStr">
        <is>
          <t>XGBoost failure case: A deep tree can explain training data beautifully and still fail on new messy cases.</t>
        </is>
      </c>
      <c r="K466" s="8" t="inlineStr">
        <is>
          <t>XGBoost applied in: Kaggle-style tabular prediction, Risk scoring, Ranking and classification. Tree thinking is common in risk tools, diagnostics, operations rules, and tabular ML baselines.</t>
        </is>
      </c>
      <c r="L466" s="8" t="inlineStr">
        <is>
          <t>Expert ML is humble ML: compare against a baseline, test on fresh examples, explain limits, and improve only when evidence says so.</t>
        </is>
      </c>
      <c r="M466" s="8" t="inlineStr">
        <is>
          <t>&lt;article class="lesson-page algorithm-ensemble-learning-boosting-xgboost"&gt;
  &lt;header&gt;
    &lt;p class="eyebrow"&gt;Ensemble Learning / Boosting&lt;/p&gt;
    &lt;h1&gt;XGBoost in Real Applications&lt;/h1&gt;
  &lt;/header&gt;
  &lt;section class="story"&gt;
    &lt;h2&gt;Story&lt;/h2&gt;
    &lt;p&gt;Ishaan finally ships the idea carefully: first on practice data, then validation data, then a small real trial.&lt;/p&gt;
  &lt;/section&gt;
  &lt;section class="simple"&gt;
    &lt;h2&gt;Simple Explanation&lt;/h2&gt;
    &lt;p&gt;Superpower: Excellent tabular accuracy. Watch-outs: Many hyperparameters, Can overfit leakage quickly, Less transparent than small models. Common mistakes: Tuning on test data, Ignoring early stopping, Using importance without leakage checks.&lt;/p&gt;
  &lt;/section&gt;
  &lt;section class="realtime"&gt;
    &lt;h2&gt;Real-World Example&lt;/h2&gt;
    &lt;p&gt;XGBoost failure case: A deep tree can explain training data beautifully and still fail on new messy cases.&lt;/p&gt;
  &lt;/section&gt;
  &lt;section class="applications"&gt;
    &lt;h2&gt;Applications&lt;/h2&gt;
    &lt;p&gt;XGBoost applied in: Kaggle-style tabular prediction, Risk scoring, Ranking and classification. Tree thinking is common in risk tools, diagnostics, operations rules, and tabular ML baselines.&lt;/p&gt;
  &lt;/section&gt;
  &lt;aside class="teacher-tip"&gt;
    &lt;strong&gt;ML Expert Teacher Tip:&lt;/strong&gt; Expert ML is humble ML: compare against a baseline, test on fresh examples, explain limits, and improve only when evidence says so.
  &lt;/aside&gt;
&lt;/article&gt;</t>
        </is>
      </c>
    </row>
    <row r="467" ht="90" customHeight="1">
      <c r="A467" s="8" t="inlineStr">
        <is>
          <t>ensemble-learning-boosting-lightgbm</t>
        </is>
      </c>
      <c r="B467" s="8" t="inlineStr">
        <is>
          <t>LightGBM</t>
        </is>
      </c>
      <c r="C467" s="8" t="inlineStr">
        <is>
          <t>Ensemble Learning</t>
        </is>
      </c>
      <c r="D467" s="8" t="inlineStr">
        <is>
          <t>Boosting</t>
        </is>
      </c>
      <c r="E467" s="8" t="inlineStr">
        <is>
          <t>false</t>
        </is>
      </c>
      <c r="F467" s="8" t="inlineStr">
        <is>
          <t>1</t>
        </is>
      </c>
      <c r="G467" s="8" t="inlineStr">
        <is>
          <t>LightGBM: The Question Path</t>
        </is>
      </c>
      <c r="H467" s="8" t="inlineStr">
        <is>
          <t>Ishaan faces a real problem: a team needs a decision that people can inspect step by step. LightGBM enters the story because it builds answers from clear branching questions.</t>
        </is>
      </c>
      <c r="I467" s="8" t="inlineStr">
        <is>
          <t>LightGBM is a gradient-boosted tree framework optimized with histogram-based splits and leaf-wise tree growth. In kid-simple words, LightGBM asks useful questions about features and uses the answers to reach a prediction.</t>
        </is>
      </c>
      <c r="J467" s="8" t="inlineStr">
        <is>
          <t>LightGBM worked example: A business rule assistant explains why a case was approved, flagged, grouped, or predicted.</t>
        </is>
      </c>
      <c r="K467" s="8" t="inlineStr">
        <is>
          <t>LightGBM applications: Large tabular datasets, Ranking, Real-time model iteration</t>
        </is>
      </c>
      <c r="L467" s="8" t="inlineStr">
        <is>
          <t>Start by naming the evidence, the decision, and the cost of being wrong. That makes LightGBM feel practical instead of abstract.</t>
        </is>
      </c>
      <c r="M467" s="8" t="inlineStr">
        <is>
          <t>&lt;article class="lesson-page algorithm-ensemble-learning-boosting-lightgbm"&gt;
  &lt;header&gt;
    &lt;p class="eyebrow"&gt;Ensemble Learning / Boosting&lt;/p&gt;
    &lt;h1&gt;LightGBM: The Question Path&lt;/h1&gt;
  &lt;/header&gt;
  &lt;section class="story"&gt;
    &lt;h2&gt;Story&lt;/h2&gt;
    &lt;p&gt;Ishaan faces a real problem: a team needs a decision that people can inspect step by step. LightGBM enters the story because it builds answers from clear branching questions.&lt;/p&gt;
  &lt;/section&gt;
  &lt;section class="simple"&gt;
    &lt;h2&gt;Simple Explanation&lt;/h2&gt;
    &lt;p&gt;LightGBM is a gradient-boosted tree framework optimized with histogram-based splits and leaf-wise tree growth. In kid-simple words, LightGBM asks useful questions about features and uses the answers to reach a prediction.&lt;/p&gt;
  &lt;/section&gt;
  &lt;section class="realtime"&gt;
    &lt;h2&gt;Real-World Example&lt;/h2&gt;
    &lt;p&gt;LightGBM worked example: A business rule assistant explains why a case was approved, flagged, grouped, or predicted.&lt;/p&gt;
  &lt;/section&gt;
  &lt;section class="applications"&gt;
    &lt;h2&gt;Applications&lt;/h2&gt;
    &lt;p&gt;LightGBM applications: Large tabular datasets, Ranking, Real-time model iteration&lt;/p&gt;
  &lt;/section&gt;
  &lt;aside class="teacher-tip"&gt;
    &lt;strong&gt;ML Expert Teacher Tip:&lt;/strong&gt; Start by naming the evidence, the decision, and the cost of being wrong. That makes LightGBM feel practical instead of abstract.
  &lt;/aside&gt;
&lt;/article&gt;</t>
        </is>
      </c>
    </row>
    <row r="468" ht="90" customHeight="1">
      <c r="A468" s="8" t="inlineStr">
        <is>
          <t>ensemble-learning-boosting-lightgbm</t>
        </is>
      </c>
      <c r="B468" s="8" t="inlineStr">
        <is>
          <t>LightGBM</t>
        </is>
      </c>
      <c r="C468" s="8" t="inlineStr">
        <is>
          <t>Ensemble Learning</t>
        </is>
      </c>
      <c r="D468" s="8" t="inlineStr">
        <is>
          <t>Boosting</t>
        </is>
      </c>
      <c r="E468" s="8" t="inlineStr">
        <is>
          <t>false</t>
        </is>
      </c>
      <c r="F468" s="8" t="inlineStr">
        <is>
          <t>2</t>
        </is>
      </c>
      <c r="G468" s="8" t="inlineStr">
        <is>
          <t>LightGBM as a Simple Picture</t>
        </is>
      </c>
      <c r="H468" s="8" t="inlineStr">
        <is>
          <t>It feels like a choose-your-path story where every branch makes the group cleaner.</t>
        </is>
      </c>
      <c r="I468" s="8" t="inlineStr">
        <is>
          <t>It bins feature values into histograms, then grows the leaf that promises the biggest loss reduction. Each split should reduce confusion. Too many splits can memorize noise.</t>
        </is>
      </c>
      <c r="J468" s="8" t="inlineStr">
        <is>
          <t>LightGBM classroom demo: use paper cards sorted by yes/no questions like age, color, score, or size to see the same idea without heavy math.</t>
        </is>
      </c>
      <c r="K468" s="8" t="inlineStr">
        <is>
          <t>LightGBM review uses: real teams use this style of thinking for Large tabular datasets, Ranking, Real-time model iteration.</t>
        </is>
      </c>
      <c r="L468" s="8" t="inlineStr">
        <is>
          <t>Ask the learner to draw the idea first. A good sketch often explains the algorithm before code does.</t>
        </is>
      </c>
      <c r="M468" s="8" t="inlineStr">
        <is>
          <t>&lt;article class="lesson-page algorithm-ensemble-learning-boosting-lightgbm"&gt;
  &lt;header&gt;
    &lt;p class="eyebrow"&gt;Ensemble Learning / Boosting&lt;/p&gt;
    &lt;h1&gt;LightGBM as a Simple Picture&lt;/h1&gt;
  &lt;/header&gt;
  &lt;section class="story"&gt;
    &lt;h2&gt;Story&lt;/h2&gt;
    &lt;p&gt;It feels like a choose-your-path story where every branch makes the group cleaner.&lt;/p&gt;
  &lt;/section&gt;
  &lt;section class="simple"&gt;
    &lt;h2&gt;Simple Explanation&lt;/h2&gt;
    &lt;p&gt;It bins feature values into histograms, then grows the leaf that promises the biggest loss reduction. Each split should reduce confusion. Too many splits can memorize noise.&lt;/p&gt;
  &lt;/section&gt;
  &lt;section class="realtime"&gt;
    &lt;h2&gt;Real-World Example&lt;/h2&gt;
    &lt;p&gt;LightGBM classroom demo: use paper cards sorted by yes/no questions like age, color, score, or size to see the same idea without heavy math.&lt;/p&gt;
  &lt;/section&gt;
  &lt;section class="applications"&gt;
    &lt;h2&gt;Applications&lt;/h2&gt;
    &lt;p&gt;LightGBM review uses: real teams use this style of thinking for Large tabular datasets, Ranking, Real-time model iteration.&lt;/p&gt;
  &lt;/section&gt;
  &lt;aside class="teacher-tip"&gt;
    &lt;strong&gt;ML Expert Teacher Tip:&lt;/strong&gt; Ask the learner to draw the idea first. A good sketch often explains the algorithm before code does.
  &lt;/aside&gt;
&lt;/article&gt;</t>
        </is>
      </c>
    </row>
    <row r="469" ht="90" customHeight="1">
      <c r="A469" s="8" t="inlineStr">
        <is>
          <t>ensemble-learning-boosting-lightgbm</t>
        </is>
      </c>
      <c r="B469" s="8" t="inlineStr">
        <is>
          <t>LightGBM</t>
        </is>
      </c>
      <c r="C469" s="8" t="inlineStr">
        <is>
          <t>Ensemble Learning</t>
        </is>
      </c>
      <c r="D469" s="8" t="inlineStr">
        <is>
          <t>Boosting</t>
        </is>
      </c>
      <c r="E469" s="8" t="inlineStr">
        <is>
          <t>false</t>
        </is>
      </c>
      <c r="F469" s="8" t="inlineStr">
        <is>
          <t>3</t>
        </is>
      </c>
      <c r="G469" s="8" t="inlineStr">
        <is>
          <t>How LightGBM Works Step by Step</t>
        </is>
      </c>
      <c r="H469" s="8" t="inlineStr">
        <is>
          <t>Ishaan slows the problem down and follows a repeatable recipe instead of guessing.</t>
        </is>
      </c>
      <c r="I469" s="8" t="inlineStr">
        <is>
          <t>1. Bin continuous features 2. Compute histogram split gains 3. Grow trees leaf-wise 4. Apply shrinkage and regularization 5. Use validation and early stopping</t>
        </is>
      </c>
      <c r="J469" s="8" t="inlineStr">
        <is>
          <t>LightGBM production workflow: A team controls depth, checks leaf sizes, compares validation results, and watches for leakage.</t>
        </is>
      </c>
      <c r="K469" s="8" t="inlineStr">
        <is>
          <t>LightGBM mechanics in practice: The mechanics are split candidates, impurity, branches, leaves, ensembles when used, and overfit control.</t>
        </is>
      </c>
      <c r="L469" s="8" t="inlineStr">
        <is>
          <t>Every step should change either the data view, the model state, or the confidence. If nothing changes, check the pipeline.</t>
        </is>
      </c>
      <c r="M469" s="8" t="inlineStr">
        <is>
          <t>&lt;article class="lesson-page algorithm-ensemble-learning-boosting-lightgbm"&gt;
  &lt;header&gt;
    &lt;p class="eyebrow"&gt;Ensemble Learning / Boosting&lt;/p&gt;
    &lt;h1&gt;How LightGBM Works Step by Step&lt;/h1&gt;
  &lt;/header&gt;
  &lt;section class="story"&gt;
    &lt;h2&gt;Story&lt;/h2&gt;
    &lt;p&gt;Ishaan slows the problem down and follows a repeatable recipe instead of guessing.&lt;/p&gt;
  &lt;/section&gt;
  &lt;section class="simple"&gt;
    &lt;h2&gt;Simple Explanation&lt;/h2&gt;
    &lt;p&gt;1. Bin continuous features 2. Compute histogram split gains 3. Grow trees leaf-wise 4. Apply shrinkage and regularization 5. Use validation and early stopping&lt;/p&gt;
  &lt;/section&gt;
  &lt;section class="realtime"&gt;
    &lt;h2&gt;Real-World Example&lt;/h2&gt;
    &lt;p&gt;LightGBM production workflow: A team controls depth, checks leaf sizes, compares validation results, and watches for leakage.&lt;/p&gt;
  &lt;/section&gt;
  &lt;section class="applications"&gt;
    &lt;h2&gt;Applications&lt;/h2&gt;
    &lt;p&gt;LightGBM mechanics in practice: The mechanics are split candidates, impurity, branches, leaves, ensembles when used, and overfit control.&lt;/p&gt;
  &lt;/section&gt;
  &lt;aside class="teacher-tip"&gt;
    &lt;strong&gt;ML Expert Teacher Tip:&lt;/strong&gt; Every step should change either the data view, the model state, or the confidence. If nothing changes, check the pipeline.
  &lt;/aside&gt;
&lt;/article&gt;</t>
        </is>
      </c>
    </row>
    <row r="470" ht="90" customHeight="1">
      <c r="A470" s="8" t="inlineStr">
        <is>
          <t>ensemble-learning-boosting-lightgbm</t>
        </is>
      </c>
      <c r="B470" s="8" t="inlineStr">
        <is>
          <t>LightGBM</t>
        </is>
      </c>
      <c r="C470" s="8" t="inlineStr">
        <is>
          <t>Ensemble Learning</t>
        </is>
      </c>
      <c r="D470" s="8" t="inlineStr">
        <is>
          <t>Boosting</t>
        </is>
      </c>
      <c r="E470" s="8" t="inlineStr">
        <is>
          <t>false</t>
        </is>
      </c>
      <c r="F470" s="8" t="inlineStr">
        <is>
          <t>4</t>
        </is>
      </c>
      <c r="G470" s="8" t="inlineStr">
        <is>
          <t>The Tiny Math Behind LightGBM</t>
        </is>
      </c>
      <c r="H470" s="8" t="inlineStr">
        <is>
          <t>The math is a scoreboard for Ishaan. It does not replace thinking; it keeps the thinking honest.</t>
        </is>
      </c>
      <c r="I470" s="8" t="inlineStr">
        <is>
          <t>F_m(x) = F_(m-1)(x) + eta * tree_m(x). Histogram splits speed up gain search; leaf-wise growth can be powerful but needs depth/leaf controls.</t>
        </is>
      </c>
      <c r="J470" s="8" t="inlineStr">
        <is>
          <t>LightGBM math example: The equation scores how much a split improves the child groups compared with the parent group.</t>
        </is>
      </c>
      <c r="K470" s="8" t="inlineStr">
        <is>
          <t>LightGBM implementation setting: learning_rate, n_estimators, and max_depth: boosting speed and weak-learner complexity.</t>
        </is>
      </c>
      <c r="L470" s="8" t="inlineStr">
        <is>
          <t>Read the equation like a sentence: what is measured, what is compared, and what should become smaller or stronger?</t>
        </is>
      </c>
      <c r="M470" s="8" t="inlineStr">
        <is>
          <t>&lt;article class="lesson-page algorithm-ensemble-learning-boosting-lightgbm"&gt;
  &lt;header&gt;
    &lt;p class="eyebrow"&gt;Ensemble Learning / Boosting&lt;/p&gt;
    &lt;h1&gt;The Tiny Math Behind LightGBM&lt;/h1&gt;
  &lt;/header&gt;
  &lt;section class="story"&gt;
    &lt;h2&gt;Story&lt;/h2&gt;
    &lt;p&gt;The math is a scoreboard for Ishaan. It does not replace thinking; it keeps the thinking honest.&lt;/p&gt;
  &lt;/section&gt;
  &lt;section class="simple"&gt;
    &lt;h2&gt;Simple Explanation&lt;/h2&gt;
    &lt;p&gt;F_m(x) = F_(m-1)(x) + eta * tree_m(x). Histogram splits speed up gain search; leaf-wise growth can be powerful but needs depth/leaf controls.&lt;/p&gt;
  &lt;/section&gt;
  &lt;section class="realtime"&gt;
    &lt;h2&gt;Real-World Example&lt;/h2&gt;
    &lt;p&gt;LightGBM math example: The equation scores how much a split improves the child groups compared with the parent group.&lt;/p&gt;
  &lt;/section&gt;
  &lt;section class="applications"&gt;
    &lt;h2&gt;Applications&lt;/h2&gt;
    &lt;p&gt;LightGBM implementation setting: learning_rate, n_estimators, and max_depth: boosting speed and weak-learner complexity.&lt;/p&gt;
  &lt;/section&gt;
  &lt;aside class="teacher-tip"&gt;
    &lt;strong&gt;ML Expert Teacher Tip:&lt;/strong&gt; Read the equation like a sentence: what is measured, what is compared, and what should become smaller or stronger?
  &lt;/aside&gt;
&lt;/article&gt;</t>
        </is>
      </c>
    </row>
    <row r="471" ht="90" customHeight="1">
      <c r="A471" s="8" t="inlineStr">
        <is>
          <t>ensemble-learning-boosting-lightgbm</t>
        </is>
      </c>
      <c r="B471" s="8" t="inlineStr">
        <is>
          <t>LightGBM</t>
        </is>
      </c>
      <c r="C471" s="8" t="inlineStr">
        <is>
          <t>Ensemble Learning</t>
        </is>
      </c>
      <c r="D471" s="8" t="inlineStr">
        <is>
          <t>Boosting</t>
        </is>
      </c>
      <c r="E471" s="8" t="inlineStr">
        <is>
          <t>false</t>
        </is>
      </c>
      <c r="F471" s="8" t="inlineStr">
        <is>
          <t>5</t>
        </is>
      </c>
      <c r="G471" s="8" t="inlineStr">
        <is>
          <t>LightGBM in Real Applications</t>
        </is>
      </c>
      <c r="H471" s="8" t="inlineStr">
        <is>
          <t>Ishaan finally ships the idea carefully: first on practice data, then validation data, then a small real trial.</t>
        </is>
      </c>
      <c r="I471" s="8" t="inlineStr">
        <is>
          <t>Superpower: Very fast on large tabular data. Watch-outs: Leaf-wise growth can overfit, Sensitive to num_leaves, Small datasets may need simpler models. Common mistakes: Setting num_leaves too high, Skipping early stopping, Trusting default categorical handling blindly.</t>
        </is>
      </c>
      <c r="J471" s="8" t="inlineStr">
        <is>
          <t>LightGBM failure case: A deep tree can explain training data beautifully and still fail on new messy cases.</t>
        </is>
      </c>
      <c r="K471" s="8" t="inlineStr">
        <is>
          <t>LightGBM applied in: Large tabular datasets, Ranking, Real-time model iteration. Tree thinking is common in risk tools, diagnostics, operations rules, and tabular ML baselines.</t>
        </is>
      </c>
      <c r="L471" s="8" t="inlineStr">
        <is>
          <t>Expert ML is humble ML: compare against a baseline, test on fresh examples, explain limits, and improve only when evidence says so.</t>
        </is>
      </c>
      <c r="M471" s="8" t="inlineStr">
        <is>
          <t>&lt;article class="lesson-page algorithm-ensemble-learning-boosting-lightgbm"&gt;
  &lt;header&gt;
    &lt;p class="eyebrow"&gt;Ensemble Learning / Boosting&lt;/p&gt;
    &lt;h1&gt;LightGBM in Real Applications&lt;/h1&gt;
  &lt;/header&gt;
  &lt;section class="story"&gt;
    &lt;h2&gt;Story&lt;/h2&gt;
    &lt;p&gt;Ishaan finally ships the idea carefully: first on practice data, then validation data, then a small real trial.&lt;/p&gt;
  &lt;/section&gt;
  &lt;section class="simple"&gt;
    &lt;h2&gt;Simple Explanation&lt;/h2&gt;
    &lt;p&gt;Superpower: Very fast on large tabular data. Watch-outs: Leaf-wise growth can overfit, Sensitive to num_leaves, Small datasets may need simpler models. Common mistakes: Setting num_leaves too high, Skipping early stopping, Trusting default categorical handling blindly.&lt;/p&gt;
  &lt;/section&gt;
  &lt;section class="realtime"&gt;
    &lt;h2&gt;Real-World Example&lt;/h2&gt;
    &lt;p&gt;LightGBM failure case: A deep tree can explain training data beautifully and still fail on new messy cases.&lt;/p&gt;
  &lt;/section&gt;
  &lt;section class="applications"&gt;
    &lt;h2&gt;Applications&lt;/h2&gt;
    &lt;p&gt;LightGBM applied in: Large tabular datasets, Ranking, Real-time model iteration. Tree thinking is common in risk tools, diagnostics, operations rules, and tabular ML baselines.&lt;/p&gt;
  &lt;/section&gt;
  &lt;aside class="teacher-tip"&gt;
    &lt;strong&gt;ML Expert Teacher Tip:&lt;/strong&gt; Expert ML is humble ML: compare against a baseline, test on fresh examples, explain limits, and improve only when evidence says so.
  &lt;/aside&gt;
&lt;/article&gt;</t>
        </is>
      </c>
    </row>
    <row r="472" ht="90" customHeight="1">
      <c r="A472" s="8" t="inlineStr">
        <is>
          <t>ensemble-learning-boosting-catboost</t>
        </is>
      </c>
      <c r="B472" s="8" t="inlineStr">
        <is>
          <t>CatBoost</t>
        </is>
      </c>
      <c r="C472" s="8" t="inlineStr">
        <is>
          <t>Ensemble Learning</t>
        </is>
      </c>
      <c r="D472" s="8" t="inlineStr">
        <is>
          <t>Boosting</t>
        </is>
      </c>
      <c r="E472" s="8" t="inlineStr">
        <is>
          <t>false</t>
        </is>
      </c>
      <c r="F472" s="8" t="inlineStr">
        <is>
          <t>1</t>
        </is>
      </c>
      <c r="G472" s="8" t="inlineStr">
        <is>
          <t>CatBoost: The Question Path</t>
        </is>
      </c>
      <c r="H472" s="8" t="inlineStr">
        <is>
          <t>Ishaan faces a real problem: a team needs a decision that people can inspect step by step. CatBoost enters the story because it builds answers from clear branching questions.</t>
        </is>
      </c>
      <c r="I472" s="8" t="inlineStr">
        <is>
          <t>CatBoost is a gradient-boosted tree method designed to handle categorical features with ordered target statistics and symmetric trees. In kid-simple words, CatBoost asks useful questions about features and uses the answers to reach a prediction.</t>
        </is>
      </c>
      <c r="J472" s="8" t="inlineStr">
        <is>
          <t>CatBoost worked example: A business rule assistant explains why a case was approved, flagged, grouped, or predicted.</t>
        </is>
      </c>
      <c r="K472" s="8" t="inlineStr">
        <is>
          <t>CatBoost applications: Categorical tabular prediction, CTR/ranking tasks, Business risk models</t>
        </is>
      </c>
      <c r="L472" s="8" t="inlineStr">
        <is>
          <t>Start by naming the evidence, the decision, and the cost of being wrong. That makes CatBoost feel practical instead of abstract.</t>
        </is>
      </c>
      <c r="M472" s="8" t="inlineStr">
        <is>
          <t>&lt;article class="lesson-page algorithm-ensemble-learning-boosting-catboost"&gt;
  &lt;header&gt;
    &lt;p class="eyebrow"&gt;Ensemble Learning / Boosting&lt;/p&gt;
    &lt;h1&gt;CatBoost: The Question Path&lt;/h1&gt;
  &lt;/header&gt;
  &lt;section class="story"&gt;
    &lt;h2&gt;Story&lt;/h2&gt;
    &lt;p&gt;Ishaan faces a real problem: a team needs a decision that people can inspect step by step. CatBoost enters the story because it builds answers from clear branching questions.&lt;/p&gt;
  &lt;/section&gt;
  &lt;section class="simple"&gt;
    &lt;h2&gt;Simple Explanation&lt;/h2&gt;
    &lt;p&gt;CatBoost is a gradient-boosted tree method designed to handle categorical features with ordered target statistics and symmetric trees. In kid-simple words, CatBoost asks useful questions about features and uses the answers to reach a prediction.&lt;/p&gt;
  &lt;/section&gt;
  &lt;section class="realtime"&gt;
    &lt;h2&gt;Real-World Example&lt;/h2&gt;
    &lt;p&gt;CatBoost worked example: A business rule assistant explains why a case was approved, flagged, grouped, or predicted.&lt;/p&gt;
  &lt;/section&gt;
  &lt;section class="applications"&gt;
    &lt;h2&gt;Applications&lt;/h2&gt;
    &lt;p&gt;CatBoost applications: Categorical tabular prediction, CTR/ranking tasks, Business risk models&lt;/p&gt;
  &lt;/section&gt;
  &lt;aside class="teacher-tip"&gt;
    &lt;strong&gt;ML Expert Teacher Tip:&lt;/strong&gt; Start by naming the evidence, the decision, and the cost of being wrong. That makes CatBoost feel practical instead of abstract.
  &lt;/aside&gt;
&lt;/article&gt;</t>
        </is>
      </c>
    </row>
    <row r="473" ht="90" customHeight="1">
      <c r="A473" s="8" t="inlineStr">
        <is>
          <t>ensemble-learning-boosting-catboost</t>
        </is>
      </c>
      <c r="B473" s="8" t="inlineStr">
        <is>
          <t>CatBoost</t>
        </is>
      </c>
      <c r="C473" s="8" t="inlineStr">
        <is>
          <t>Ensemble Learning</t>
        </is>
      </c>
      <c r="D473" s="8" t="inlineStr">
        <is>
          <t>Boosting</t>
        </is>
      </c>
      <c r="E473" s="8" t="inlineStr">
        <is>
          <t>false</t>
        </is>
      </c>
      <c r="F473" s="8" t="inlineStr">
        <is>
          <t>2</t>
        </is>
      </c>
      <c r="G473" s="8" t="inlineStr">
        <is>
          <t>CatBoost as a Simple Picture</t>
        </is>
      </c>
      <c r="H473" s="8" t="inlineStr">
        <is>
          <t>It feels like a choose-your-path story where every branch makes the group cleaner.</t>
        </is>
      </c>
      <c r="I473" s="8" t="inlineStr">
        <is>
          <t>It encodes categories using ordered information from previous rows, then boosts trees in a leakage-aware way. Each split should reduce confusion. Too many splits can memorize noise.</t>
        </is>
      </c>
      <c r="J473" s="8" t="inlineStr">
        <is>
          <t>CatBoost classroom demo: use paper cards sorted by yes/no questions like age, color, score, or size to see the same idea without heavy math.</t>
        </is>
      </c>
      <c r="K473" s="8" t="inlineStr">
        <is>
          <t>CatBoost review uses: real teams use this style of thinking for Categorical tabular prediction, CTR/ranking tasks, Business risk models.</t>
        </is>
      </c>
      <c r="L473" s="8" t="inlineStr">
        <is>
          <t>Ask the learner to draw the idea first. A good sketch often explains the algorithm before code does.</t>
        </is>
      </c>
      <c r="M473" s="8" t="inlineStr">
        <is>
          <t>&lt;article class="lesson-page algorithm-ensemble-learning-boosting-catboost"&gt;
  &lt;header&gt;
    &lt;p class="eyebrow"&gt;Ensemble Learning / Boosting&lt;/p&gt;
    &lt;h1&gt;CatBoost as a Simple Picture&lt;/h1&gt;
  &lt;/header&gt;
  &lt;section class="story"&gt;
    &lt;h2&gt;Story&lt;/h2&gt;
    &lt;p&gt;It feels like a choose-your-path story where every branch makes the group cleaner.&lt;/p&gt;
  &lt;/section&gt;
  &lt;section class="simple"&gt;
    &lt;h2&gt;Simple Explanation&lt;/h2&gt;
    &lt;p&gt;It encodes categories using ordered information from previous rows, then boosts trees in a leakage-aware way. Each split should reduce confusion. Too many splits can memorize noise.&lt;/p&gt;
  &lt;/section&gt;
  &lt;section class="realtime"&gt;
    &lt;h2&gt;Real-World Example&lt;/h2&gt;
    &lt;p&gt;CatBoost classroom demo: use paper cards sorted by yes/no questions like age, color, score, or size to see the same idea without heavy math.&lt;/p&gt;
  &lt;/section&gt;
  &lt;section class="applications"&gt;
    &lt;h2&gt;Applications&lt;/h2&gt;
    &lt;p&gt;CatBoost review uses: real teams use this style of thinking for Categorical tabular prediction, CTR/ranking tasks, Business risk models.&lt;/p&gt;
  &lt;/section&gt;
  &lt;aside class="teacher-tip"&gt;
    &lt;strong&gt;ML Expert Teacher Tip:&lt;/strong&gt; Ask the learner to draw the idea first. A good sketch often explains the algorithm before code does.
  &lt;/aside&gt;
&lt;/article&gt;</t>
        </is>
      </c>
    </row>
    <row r="474" ht="90" customHeight="1">
      <c r="A474" s="8" t="inlineStr">
        <is>
          <t>ensemble-learning-boosting-catboost</t>
        </is>
      </c>
      <c r="B474" s="8" t="inlineStr">
        <is>
          <t>CatBoost</t>
        </is>
      </c>
      <c r="C474" s="8" t="inlineStr">
        <is>
          <t>Ensemble Learning</t>
        </is>
      </c>
      <c r="D474" s="8" t="inlineStr">
        <is>
          <t>Boosting</t>
        </is>
      </c>
      <c r="E474" s="8" t="inlineStr">
        <is>
          <t>false</t>
        </is>
      </c>
      <c r="F474" s="8" t="inlineStr">
        <is>
          <t>3</t>
        </is>
      </c>
      <c r="G474" s="8" t="inlineStr">
        <is>
          <t>How CatBoost Works Step by Step</t>
        </is>
      </c>
      <c r="H474" s="8" t="inlineStr">
        <is>
          <t>Ishaan slows the problem down and follows a repeatable recipe instead of guessing.</t>
        </is>
      </c>
      <c r="I474" s="8" t="inlineStr">
        <is>
          <t>1. Mark categorical features 2. Build ordered target statistics 3. Train symmetric boosted trees 4. Apply learning-rate shrinkage 5. Validate with early stopping</t>
        </is>
      </c>
      <c r="J474" s="8" t="inlineStr">
        <is>
          <t>CatBoost production workflow: A team controls depth, checks leaf sizes, compares validation results, and watches for leakage.</t>
        </is>
      </c>
      <c r="K474" s="8" t="inlineStr">
        <is>
          <t>CatBoost mechanics in practice: The mechanics are split candidates, impurity, branches, leaves, ensembles when used, and overfit control.</t>
        </is>
      </c>
      <c r="L474" s="8" t="inlineStr">
        <is>
          <t>Every step should change either the data view, the model state, or the confidence. If nothing changes, check the pipeline.</t>
        </is>
      </c>
      <c r="M474" s="8" t="inlineStr">
        <is>
          <t>&lt;article class="lesson-page algorithm-ensemble-learning-boosting-catboost"&gt;
  &lt;header&gt;
    &lt;p class="eyebrow"&gt;Ensemble Learning / Boosting&lt;/p&gt;
    &lt;h1&gt;How CatBoost Works Step by Step&lt;/h1&gt;
  &lt;/header&gt;
  &lt;section class="story"&gt;
    &lt;h2&gt;Story&lt;/h2&gt;
    &lt;p&gt;Ishaan slows the problem down and follows a repeatable recipe instead of guessing.&lt;/p&gt;
  &lt;/section&gt;
  &lt;section class="simple"&gt;
    &lt;h2&gt;Simple Explanation&lt;/h2&gt;
    &lt;p&gt;1. Mark categorical features 2. Build ordered target statistics 3. Train symmetric boosted trees 4. Apply learning-rate shrinkage 5. Validate with early stopping&lt;/p&gt;
  &lt;/section&gt;
  &lt;section class="realtime"&gt;
    &lt;h2&gt;Real-World Example&lt;/h2&gt;
    &lt;p&gt;CatBoost production workflow: A team controls depth, checks leaf sizes, compares validation results, and watches for leakage.&lt;/p&gt;
  &lt;/section&gt;
  &lt;section class="applications"&gt;
    &lt;h2&gt;Applications&lt;/h2&gt;
    &lt;p&gt;CatBoost mechanics in practice: The mechanics are split candidates, impurity, branches, leaves, ensembles when used, and overfit control.&lt;/p&gt;
  &lt;/section&gt;
  &lt;aside class="teacher-tip"&gt;
    &lt;strong&gt;ML Expert Teacher Tip:&lt;/strong&gt; Every step should change either the data view, the model state, or the confidence. If nothing changes, check the pipeline.
  &lt;/aside&gt;
&lt;/article&gt;</t>
        </is>
      </c>
    </row>
    <row r="475" ht="90" customHeight="1">
      <c r="A475" s="8" t="inlineStr">
        <is>
          <t>ensemble-learning-boosting-catboost</t>
        </is>
      </c>
      <c r="B475" s="8" t="inlineStr">
        <is>
          <t>CatBoost</t>
        </is>
      </c>
      <c r="C475" s="8" t="inlineStr">
        <is>
          <t>Ensemble Learning</t>
        </is>
      </c>
      <c r="D475" s="8" t="inlineStr">
        <is>
          <t>Boosting</t>
        </is>
      </c>
      <c r="E475" s="8" t="inlineStr">
        <is>
          <t>false</t>
        </is>
      </c>
      <c r="F475" s="8" t="inlineStr">
        <is>
          <t>4</t>
        </is>
      </c>
      <c r="G475" s="8" t="inlineStr">
        <is>
          <t>The Tiny Math Behind CatBoost</t>
        </is>
      </c>
      <c r="H475" s="8" t="inlineStr">
        <is>
          <t>The math is a scoreboard for Ishaan. It does not replace thinking; it keeps the thinking honest.</t>
        </is>
      </c>
      <c r="I475" s="8" t="inlineStr">
        <is>
          <t>F_m(x) = F_(m-1)(x) + eta * symmetric_tree_m(x). Ordered boosting reduces target leakage in categorical encodings.</t>
        </is>
      </c>
      <c r="J475" s="8" t="inlineStr">
        <is>
          <t>CatBoost math example: The equation scores how much a split improves the child groups compared with the parent group.</t>
        </is>
      </c>
      <c r="K475" s="8" t="inlineStr">
        <is>
          <t>CatBoost implementation setting: learning_rate, n_estimators, and max_depth: boosting speed and weak-learner complexity.</t>
        </is>
      </c>
      <c r="L475" s="8" t="inlineStr">
        <is>
          <t>Read the equation like a sentence: what is measured, what is compared, and what should become smaller or stronger?</t>
        </is>
      </c>
      <c r="M475" s="8" t="inlineStr">
        <is>
          <t>&lt;article class="lesson-page algorithm-ensemble-learning-boosting-catboost"&gt;
  &lt;header&gt;
    &lt;p class="eyebrow"&gt;Ensemble Learning / Boosting&lt;/p&gt;
    &lt;h1&gt;The Tiny Math Behind CatBoost&lt;/h1&gt;
  &lt;/header&gt;
  &lt;section class="story"&gt;
    &lt;h2&gt;Story&lt;/h2&gt;
    &lt;p&gt;The math is a scoreboard for Ishaan. It does not replace thinking; it keeps the thinking honest.&lt;/p&gt;
  &lt;/section&gt;
  &lt;section class="simple"&gt;
    &lt;h2&gt;Simple Explanation&lt;/h2&gt;
    &lt;p&gt;F_m(x) = F_(m-1)(x) + eta * symmetric_tree_m(x). Ordered boosting reduces target leakage in categorical encodings.&lt;/p&gt;
  &lt;/section&gt;
  &lt;section class="realtime"&gt;
    &lt;h2&gt;Real-World Example&lt;/h2&gt;
    &lt;p&gt;CatBoost math example: The equation scores how much a split improves the child groups compared with the parent group.&lt;/p&gt;
  &lt;/section&gt;
  &lt;section class="applications"&gt;
    &lt;h2&gt;Applications&lt;/h2&gt;
    &lt;p&gt;CatBoost implementation setting: learning_rate, n_estimators, and max_depth: boosting speed and weak-learner complexity.&lt;/p&gt;
  &lt;/section&gt;
  &lt;aside class="teacher-tip"&gt;
    &lt;strong&gt;ML Expert Teacher Tip:&lt;/strong&gt; Read the equation like a sentence: what is measured, what is compared, and what should become smaller or stronger?
  &lt;/aside&gt;
&lt;/article&gt;</t>
        </is>
      </c>
    </row>
    <row r="476" ht="90" customHeight="1">
      <c r="A476" s="8" t="inlineStr">
        <is>
          <t>ensemble-learning-boosting-catboost</t>
        </is>
      </c>
      <c r="B476" s="8" t="inlineStr">
        <is>
          <t>CatBoost</t>
        </is>
      </c>
      <c r="C476" s="8" t="inlineStr">
        <is>
          <t>Ensemble Learning</t>
        </is>
      </c>
      <c r="D476" s="8" t="inlineStr">
        <is>
          <t>Boosting</t>
        </is>
      </c>
      <c r="E476" s="8" t="inlineStr">
        <is>
          <t>false</t>
        </is>
      </c>
      <c r="F476" s="8" t="inlineStr">
        <is>
          <t>5</t>
        </is>
      </c>
      <c r="G476" s="8" t="inlineStr">
        <is>
          <t>CatBoost in Real Applications</t>
        </is>
      </c>
      <c r="H476" s="8" t="inlineStr">
        <is>
          <t>Ishaan finally ships the idea carefully: first on practice data, then validation data, then a small real trial.</t>
        </is>
      </c>
      <c r="I476" s="8" t="inlineStr">
        <is>
          <t>Superpower: Strong categorical handling. Watch-outs: Can be slower than simpler boosters, Still needs validation, Model internals can be complex. Common mistakes: Manual target encoding before split, Not specifying categorical columns, Ignoring validation leakage.</t>
        </is>
      </c>
      <c r="J476" s="8" t="inlineStr">
        <is>
          <t>CatBoost failure case: A deep tree can explain training data beautifully and still fail on new messy cases.</t>
        </is>
      </c>
      <c r="K476" s="8" t="inlineStr">
        <is>
          <t>CatBoost applied in: Categorical tabular prediction, CTR/ranking tasks, Business risk models. Tree thinking is common in risk tools, diagnostics, operations rules, and tabular ML baselines.</t>
        </is>
      </c>
      <c r="L476" s="8" t="inlineStr">
        <is>
          <t>Expert ML is humble ML: compare against a baseline, test on fresh examples, explain limits, and improve only when evidence says so.</t>
        </is>
      </c>
      <c r="M476" s="8" t="inlineStr">
        <is>
          <t>&lt;article class="lesson-page algorithm-ensemble-learning-boosting-catboost"&gt;
  &lt;header&gt;
    &lt;p class="eyebrow"&gt;Ensemble Learning / Boosting&lt;/p&gt;
    &lt;h1&gt;CatBoost in Real Applications&lt;/h1&gt;
  &lt;/header&gt;
  &lt;section class="story"&gt;
    &lt;h2&gt;Story&lt;/h2&gt;
    &lt;p&gt;Ishaan finally ships the idea carefully: first on practice data, then validation data, then a small real trial.&lt;/p&gt;
  &lt;/section&gt;
  &lt;section class="simple"&gt;
    &lt;h2&gt;Simple Explanation&lt;/h2&gt;
    &lt;p&gt;Superpower: Strong categorical handling. Watch-outs: Can be slower than simpler boosters, Still needs validation, Model internals can be complex. Common mistakes: Manual target encoding before split, Not specifying categorical columns, Ignoring validation leakage.&lt;/p&gt;
  &lt;/section&gt;
  &lt;section class="realtime"&gt;
    &lt;h2&gt;Real-World Example&lt;/h2&gt;
    &lt;p&gt;CatBoost failure case: A deep tree can explain training data beautifully and still fail on new messy cases.&lt;/p&gt;
  &lt;/section&gt;
  &lt;section class="applications"&gt;
    &lt;h2&gt;Applications&lt;/h2&gt;
    &lt;p&gt;CatBoost applied in: Categorical tabular prediction, CTR/ranking tasks, Business risk models. Tree thinking is common in risk tools, diagnostics, operations rules, and tabular ML baselines.&lt;/p&gt;
  &lt;/section&gt;
  &lt;aside class="teacher-tip"&gt;
    &lt;strong&gt;ML Expert Teacher Tip:&lt;/strong&gt; Expert ML is humble ML: compare against a baseline, test on fresh examples, explain limits, and improve only when evidence says so.
  &lt;/aside&gt;
&lt;/article&gt;</t>
        </is>
      </c>
    </row>
    <row r="477" ht="90" customHeight="1">
      <c r="A477" s="8" t="inlineStr">
        <is>
          <t>ensemble-learning-combining-models-voting</t>
        </is>
      </c>
      <c r="B477" s="8" t="inlineStr">
        <is>
          <t>Voting</t>
        </is>
      </c>
      <c r="C477" s="8" t="inlineStr">
        <is>
          <t>Ensemble Learning</t>
        </is>
      </c>
      <c r="D477" s="8" t="inlineStr">
        <is>
          <t>Combining Models</t>
        </is>
      </c>
      <c r="E477" s="8" t="inlineStr">
        <is>
          <t>false</t>
        </is>
      </c>
      <c r="F477" s="8" t="inlineStr">
        <is>
          <t>1</t>
        </is>
      </c>
      <c r="G477" s="8" t="inlineStr">
        <is>
          <t>Voting: The Pattern Workshop</t>
        </is>
      </c>
      <c r="H477" s="8" t="inlineStr">
        <is>
          <t>Diya faces a real problem: a team has data and needs a careful way to turn it into useful evidence. Voting enters the story because it gives the team a repeatable method for learning from examples.</t>
        </is>
      </c>
      <c r="I477" s="8" t="inlineStr">
        <is>
          <t>Voting is a combining models concept in ensemble learning that transforms observed data into a useful representation, estimate, or decision. In kid-simple words, Voting transforms observations into a signal, estimate, representation, or decision.</t>
        </is>
      </c>
      <c r="J477" s="8" t="inlineStr">
        <is>
          <t>Voting worked example: A practical ML workflow uses Voting as one candidate method, then compares it with baselines.</t>
        </is>
      </c>
      <c r="K477" s="8" t="inlineStr">
        <is>
          <t>Voting applications: Forecasting and decision support, Pattern discovery, Risk-aware automation</t>
        </is>
      </c>
      <c r="L477" s="8" t="inlineStr">
        <is>
          <t>Start by naming the evidence, the decision, and the cost of being wrong. That makes Voting feel practical instead of abstract.</t>
        </is>
      </c>
      <c r="M477" s="8" t="inlineStr">
        <is>
          <t>&lt;article class="lesson-page algorithm-ensemble-learning-combining-models-voting"&gt;
  &lt;header&gt;
    &lt;p class="eyebrow"&gt;Ensemble Learning / Combining Models&lt;/p&gt;
    &lt;h1&gt;Voting: The Pattern Workshop&lt;/h1&gt;
  &lt;/header&gt;
  &lt;section class="story"&gt;
    &lt;h2&gt;Story&lt;/h2&gt;
    &lt;p&gt;Diya faces a real problem: a team has data and needs a careful way to turn it into useful evidence. Voting enters the story because it gives the team a repeatable method for learning from examples.&lt;/p&gt;
  &lt;/section&gt;
  &lt;section class="simple"&gt;
    &lt;h2&gt;Simple Explanation&lt;/h2&gt;
    &lt;p&gt;Voting is a combining models concept in ensemble learning that transforms observed data into a useful representation, estimate, or decision. In kid-simple words, Voting transforms observations into a signal, estimate, representation, or decision.&lt;/p&gt;
  &lt;/section&gt;
  &lt;section class="realtime"&gt;
    &lt;h2&gt;Real-World Example&lt;/h2&gt;
    &lt;p&gt;Voting worked example: A practical ML workflow uses Voting as one candidate method, then compares it with baselines.&lt;/p&gt;
  &lt;/section&gt;
  &lt;section class="applications"&gt;
    &lt;h2&gt;Applications&lt;/h2&gt;
    &lt;p&gt;Voting applications: Forecasting and decision support, Pattern discovery, Risk-aware automation&lt;/p&gt;
  &lt;/section&gt;
  &lt;aside class="teacher-tip"&gt;
    &lt;strong&gt;ML Expert Teacher Tip:&lt;/strong&gt; Start by naming the evidence, the decision, and the cost of being wrong. That makes Voting feel practical instead of abstract.
  &lt;/aside&gt;
&lt;/article&gt;</t>
        </is>
      </c>
    </row>
    <row r="478" ht="90" customHeight="1">
      <c r="A478" s="8" t="inlineStr">
        <is>
          <t>ensemble-learning-combining-models-voting</t>
        </is>
      </c>
      <c r="B478" s="8" t="inlineStr">
        <is>
          <t>Voting</t>
        </is>
      </c>
      <c r="C478" s="8" t="inlineStr">
        <is>
          <t>Ensemble Learning</t>
        </is>
      </c>
      <c r="D478" s="8" t="inlineStr">
        <is>
          <t>Combining Models</t>
        </is>
      </c>
      <c r="E478" s="8" t="inlineStr">
        <is>
          <t>false</t>
        </is>
      </c>
      <c r="F478" s="8" t="inlineStr">
        <is>
          <t>2</t>
        </is>
      </c>
      <c r="G478" s="8" t="inlineStr">
        <is>
          <t>Voting as a Simple Picture</t>
        </is>
      </c>
      <c r="H478" s="8" t="inlineStr">
        <is>
          <t>It is like sorting a messy project table into labeled trays so each clue has a job.</t>
        </is>
      </c>
      <c r="I478" s="8" t="inlineStr">
        <is>
          <t>Convert raw observations into a structured signal, fit it, and verify that it generalizes. The method works best when the input, objective, validation, and limitations are all clear.</t>
        </is>
      </c>
      <c r="J478" s="8" t="inlineStr">
        <is>
          <t>Voting classroom demo: use small datasets where students define inputs, outputs, and a success metric to see the same idea without heavy math.</t>
        </is>
      </c>
      <c r="K478" s="8" t="inlineStr">
        <is>
          <t>Voting review uses: real teams use this style of thinking for Forecasting and decision support, Pattern discovery, Risk-aware automation.</t>
        </is>
      </c>
      <c r="L478" s="8" t="inlineStr">
        <is>
          <t>Ask the learner to draw the idea first. A good sketch often explains the algorithm before code does.</t>
        </is>
      </c>
      <c r="M478" s="8" t="inlineStr">
        <is>
          <t>&lt;article class="lesson-page algorithm-ensemble-learning-combining-models-voting"&gt;
  &lt;header&gt;
    &lt;p class="eyebrow"&gt;Ensemble Learning / Combining Models&lt;/p&gt;
    &lt;h1&gt;Voting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&lt;p&gt;Voting classroom demo: use small datasets where students define inputs, outputs, and a success metric to see the same idea without heavy math.&lt;/p&gt;
  &lt;/section&gt;
  &lt;section class="applications"&gt;
    &lt;h2&gt;Applications&lt;/h2&gt;
    &lt;p&gt;Voting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479" ht="90" customHeight="1">
      <c r="A479" s="8" t="inlineStr">
        <is>
          <t>ensemble-learning-combining-models-voting</t>
        </is>
      </c>
      <c r="B479" s="8" t="inlineStr">
        <is>
          <t>Voting</t>
        </is>
      </c>
      <c r="C479" s="8" t="inlineStr">
        <is>
          <t>Ensemble Learning</t>
        </is>
      </c>
      <c r="D479" s="8" t="inlineStr">
        <is>
          <t>Combining Models</t>
        </is>
      </c>
      <c r="E479" s="8" t="inlineStr">
        <is>
          <t>false</t>
        </is>
      </c>
      <c r="F479" s="8" t="inlineStr">
        <is>
          <t>3</t>
        </is>
      </c>
      <c r="G479" s="8" t="inlineStr">
        <is>
          <t>How Voting Works Step by Step</t>
        </is>
      </c>
      <c r="H479" s="8" t="inlineStr">
        <is>
          <t>Diya slows the problem down and follows a repeatable recipe instead of guessing.</t>
        </is>
      </c>
      <c r="I479" s="8" t="inlineStr">
        <is>
          <t>1. Define inputs and objective 2. Apply preprocessing 3. Fit or compute the model 4. Inspect intermediate output 5. Evaluate on held-out data</t>
        </is>
      </c>
      <c r="J479" s="8" t="inlineStr">
        <is>
          <t>Voting production workflow: A team prepares data, fits the method, checks intermediate outputs, validates results, and documents limits.</t>
        </is>
      </c>
      <c r="K479" s="8" t="inlineStr">
        <is>
          <t>Voting mechanics in practice: The mechanics are inputs, objective, preprocessing, model behavior, and evaluation.</t>
        </is>
      </c>
      <c r="L479" s="8" t="inlineStr">
        <is>
          <t>Every step should change either the data view, the model state, or the confidence. If nothing changes, check the pipeline.</t>
        </is>
      </c>
      <c r="M479" s="8" t="inlineStr">
        <is>
          <t>&lt;article class="lesson-page algorithm-ensemble-learning-combining-models-voting"&gt;
  &lt;header&gt;
    &lt;p class="eyebrow"&gt;Ensemble Learning / Combining Models&lt;/p&gt;
    &lt;h1&gt;How Voting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&lt;p&gt;Voting production workflow: A team prepares data, fits the method, checks intermediate outputs, validates results, and documents limits.&lt;/p&gt;
  &lt;/section&gt;
  &lt;section class="applications"&gt;
    &lt;h2&gt;Applications&lt;/h2&gt;
    &lt;p&gt;Voting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480" ht="90" customHeight="1">
      <c r="A480" s="8" t="inlineStr">
        <is>
          <t>ensemble-learning-combining-models-voting</t>
        </is>
      </c>
      <c r="B480" s="8" t="inlineStr">
        <is>
          <t>Voting</t>
        </is>
      </c>
      <c r="C480" s="8" t="inlineStr">
        <is>
          <t>Ensemble Learning</t>
        </is>
      </c>
      <c r="D480" s="8" t="inlineStr">
        <is>
          <t>Combining Models</t>
        </is>
      </c>
      <c r="E480" s="8" t="inlineStr">
        <is>
          <t>false</t>
        </is>
      </c>
      <c r="F480" s="8" t="inlineStr">
        <is>
          <t>4</t>
        </is>
      </c>
      <c r="G480" s="8" t="inlineStr">
        <is>
          <t>The Tiny Math Behind Voting</t>
        </is>
      </c>
      <c r="H480" s="8" t="inlineStr">
        <is>
          <t>The math is a scoreboard for Diya. It does not replace thinking; it keeps the thinking honest.</t>
        </is>
      </c>
      <c r="I480" s="8" t="inlineStr">
        <is>
          <t>theta* = arg min_theta J(theta; X, y). The objective formalizes what a good solution means for this method.</t>
        </is>
      </c>
      <c r="J480" s="8" t="inlineStr">
        <is>
          <t>Voting math example: The equation defines what the method considers a good solution.</t>
        </is>
      </c>
      <c r="K480" s="8" t="inlineStr">
        <is>
          <t>Voting implementation setting: Regularization strength.</t>
        </is>
      </c>
      <c r="L480" s="8" t="inlineStr">
        <is>
          <t>Read the equation like a sentence: what is measured, what is compared, and what should become smaller or stronger?</t>
        </is>
      </c>
      <c r="M480" s="8" t="inlineStr">
        <is>
          <t>&lt;article class="lesson-page algorithm-ensemble-learning-combining-models-voting"&gt;
  &lt;header&gt;
    &lt;p class="eyebrow"&gt;Ensemble Learning / Combining Models&lt;/p&gt;
    &lt;h1&gt;The Tiny Math Behind Voting&lt;/h1&gt;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&lt;p&gt;Voting math example: The equation defines what the method considers a good solution.&lt;/p&gt;
  &lt;/section&gt;
  &lt;section class="applications"&gt;
    &lt;h2&gt;Applications&lt;/h2&gt;
    &lt;p&gt;Voting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481" ht="90" customHeight="1">
      <c r="A481" s="8" t="inlineStr">
        <is>
          <t>ensemble-learning-combining-models-voting</t>
        </is>
      </c>
      <c r="B481" s="8" t="inlineStr">
        <is>
          <t>Voting</t>
        </is>
      </c>
      <c r="C481" s="8" t="inlineStr">
        <is>
          <t>Ensemble Learning</t>
        </is>
      </c>
      <c r="D481" s="8" t="inlineStr">
        <is>
          <t>Combining Models</t>
        </is>
      </c>
      <c r="E481" s="8" t="inlineStr">
        <is>
          <t>false</t>
        </is>
      </c>
      <c r="F481" s="8" t="inlineStr">
        <is>
          <t>5</t>
        </is>
      </c>
      <c r="G481" s="8" t="inlineStr">
        <is>
          <t>Voting in Real Applications</t>
        </is>
      </c>
      <c r="H481" s="8" t="inlineStr">
        <is>
          <t>Diya finally ships the idea carefully: first on practice data, then validation data, then a small real trial.</t>
        </is>
      </c>
      <c r="I48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481" s="8" t="inlineStr">
        <is>
          <t>Voting failure case: A method can be mathematically correct but still solve the wrong real-world problem.</t>
        </is>
      </c>
      <c r="K481" s="8" t="inlineStr">
        <is>
          <t>Voting applied in: Forecasting and decision support, Pattern discovery, Risk-aware automation. This kind of thinking supports experimentation, analytics, automation, and responsible ML delivery.</t>
        </is>
      </c>
      <c r="L481" s="8" t="inlineStr">
        <is>
          <t>Expert ML is humble ML: compare against a baseline, test on fresh examples, explain limits, and improve only when evidence says so.</t>
        </is>
      </c>
      <c r="M481" s="8" t="inlineStr">
        <is>
          <t>&lt;article class="lesson-page algorithm-ensemble-learning-combining-models-voting"&gt;
  &lt;header&gt;
    &lt;p class="eyebrow"&gt;Ensemble Learning / Combining Models&lt;/p&gt;
    &lt;h1&gt;Voting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&lt;p&gt;Voting failure case: A method can be mathematically correct but still solve the wrong real-world problem.&lt;/p&gt;
  &lt;/section&gt;
  &lt;section class="applications"&gt;
    &lt;h2&gt;Applications&lt;/h2&gt;
    &lt;p&gt;Voting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482" ht="90" customHeight="1">
      <c r="A482" s="8" t="inlineStr">
        <is>
          <t>ensemble-learning-combining-models-soft-voting</t>
        </is>
      </c>
      <c r="B482" s="8" t="inlineStr">
        <is>
          <t>Soft Voting</t>
        </is>
      </c>
      <c r="C482" s="8" t="inlineStr">
        <is>
          <t>Ensemble Learning</t>
        </is>
      </c>
      <c r="D482" s="8" t="inlineStr">
        <is>
          <t>Combining Models</t>
        </is>
      </c>
      <c r="E482" s="8" t="inlineStr">
        <is>
          <t>false</t>
        </is>
      </c>
      <c r="F482" s="8" t="inlineStr">
        <is>
          <t>1</t>
        </is>
      </c>
      <c r="G482" s="8" t="inlineStr">
        <is>
          <t>Soft Voting: The Pattern Workshop</t>
        </is>
      </c>
      <c r="H482" s="8" t="inlineStr">
        <is>
          <t>Diya faces a real problem: a team has data and needs a careful way to turn it into useful evidence. Soft Voting enters the story because it gives the team a repeatable method for learning from examples.</t>
        </is>
      </c>
      <c r="I482" s="8" t="inlineStr">
        <is>
          <t>Soft Voting is a combining models concept in ensemble learning that transforms observed data into a useful representation, estimate, or decision. In kid-simple words, Soft Voting transforms observations into a signal, estimate, representation, or decision.</t>
        </is>
      </c>
      <c r="J482" s="8" t="inlineStr">
        <is>
          <t>Soft Voting worked example: A practical ML workflow uses Soft Voting as one candidate method, then compares it with baselines.</t>
        </is>
      </c>
      <c r="K482" s="8" t="inlineStr">
        <is>
          <t>Soft Voting applications: Forecasting and decision support, Pattern discovery, Risk-aware automation</t>
        </is>
      </c>
      <c r="L482" s="8" t="inlineStr">
        <is>
          <t>Start by naming the evidence, the decision, and the cost of being wrong. That makes Soft Voting feel practical instead of abstract.</t>
        </is>
      </c>
      <c r="M482" s="8" t="inlineStr">
        <is>
          <t>&lt;article class="lesson-page algorithm-ensemble-learning-combining-models-soft-voting"&gt;
  &lt;header&gt;
    &lt;p class="eyebrow"&gt;Ensemble Learning / Combining Models&lt;/p&gt;
    &lt;h1&gt;Soft Voting: The Pattern Workshop&lt;/h1&gt;
  &lt;/header&gt;
  &lt;section class="story"&gt;
    &lt;h2&gt;Story&lt;/h2&gt;
    &lt;p&gt;Diya faces a real problem: a team has data and needs a careful way to turn it into useful evidence. Soft Voting enters the story because it gives the team a repeatable method for learning from examples.&lt;/p&gt;
  &lt;/section&gt;
  &lt;section class="simple"&gt;
    &lt;h2&gt;Simple Explanation&lt;/h2&gt;
    &lt;p&gt;Soft Voting is a combining models concept in ensemble learning that transforms observed data into a useful representation, estimate, or decision. In kid-simple words, Soft Voting transforms observations into a signal, estimate, representation, or decision.&lt;/p&gt;
  &lt;/section&gt;
  &lt;section class="realtime"&gt;
    &lt;h2&gt;Real-World Example&lt;/h2&gt;
    &lt;p&gt;Soft Voting worked example: A practical ML workflow uses Soft Voting as one candidate method, then compares it with baselines.&lt;/p&gt;
  &lt;/section&gt;
  &lt;section class="applications"&gt;
    &lt;h2&gt;Applications&lt;/h2&gt;
    &lt;p&gt;Soft Voting applications: Forecasting and decision support, Pattern discovery, Risk-aware automation&lt;/p&gt;
  &lt;/section&gt;
  &lt;aside class="teacher-tip"&gt;
    &lt;strong&gt;ML Expert Teacher Tip:&lt;/strong&gt; Start by naming the evidence, the decision, and the cost of being wrong. That makes Soft Voting feel practical instead of abstract.
  &lt;/aside&gt;
&lt;/article&gt;</t>
        </is>
      </c>
    </row>
    <row r="483" ht="90" customHeight="1">
      <c r="A483" s="8" t="inlineStr">
        <is>
          <t>ensemble-learning-combining-models-soft-voting</t>
        </is>
      </c>
      <c r="B483" s="8" t="inlineStr">
        <is>
          <t>Soft Voting</t>
        </is>
      </c>
      <c r="C483" s="8" t="inlineStr">
        <is>
          <t>Ensemble Learning</t>
        </is>
      </c>
      <c r="D483" s="8" t="inlineStr">
        <is>
          <t>Combining Models</t>
        </is>
      </c>
      <c r="E483" s="8" t="inlineStr">
        <is>
          <t>false</t>
        </is>
      </c>
      <c r="F483" s="8" t="inlineStr">
        <is>
          <t>2</t>
        </is>
      </c>
      <c r="G483" s="8" t="inlineStr">
        <is>
          <t>Soft Voting as a Simple Picture</t>
        </is>
      </c>
      <c r="H483" s="8" t="inlineStr">
        <is>
          <t>It is like sorting a messy project table into labeled trays so each clue has a job.</t>
        </is>
      </c>
      <c r="I483" s="8" t="inlineStr">
        <is>
          <t>Convert raw observations into a structured signal, fit it, and verify that it generalizes. The method works best when the input, objective, validation, and limitations are all clear.</t>
        </is>
      </c>
      <c r="J483" s="8" t="inlineStr">
        <is>
          <t>Soft Voting classroom demo: use small datasets where students define inputs, outputs, and a success metric to see the same idea without heavy math.</t>
        </is>
      </c>
      <c r="K483" s="8" t="inlineStr">
        <is>
          <t>Soft Voting review uses: real teams use this style of thinking for Forecasting and decision support, Pattern discovery, Risk-aware automation.</t>
        </is>
      </c>
      <c r="L483" s="8" t="inlineStr">
        <is>
          <t>Ask the learner to draw the idea first. A good sketch often explains the algorithm before code does.</t>
        </is>
      </c>
      <c r="M483" s="8" t="inlineStr">
        <is>
          <t>&lt;article class="lesson-page algorithm-ensemble-learning-combining-models-soft-voting"&gt;
  &lt;header&gt;
    &lt;p class="eyebrow"&gt;Ensemble Learning / Combining Models&lt;/p&gt;
    &lt;h1&gt;Soft Voting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&lt;p&gt;Soft Voting classroom demo: use small datasets where students define inputs, outputs, and a success metric to see the same idea without heavy math.&lt;/p&gt;
  &lt;/section&gt;
  &lt;section class="applications"&gt;
    &lt;h2&gt;Applications&lt;/h2&gt;
    &lt;p&gt;Soft Voting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484" ht="90" customHeight="1">
      <c r="A484" s="8" t="inlineStr">
        <is>
          <t>ensemble-learning-combining-models-soft-voting</t>
        </is>
      </c>
      <c r="B484" s="8" t="inlineStr">
        <is>
          <t>Soft Voting</t>
        </is>
      </c>
      <c r="C484" s="8" t="inlineStr">
        <is>
          <t>Ensemble Learning</t>
        </is>
      </c>
      <c r="D484" s="8" t="inlineStr">
        <is>
          <t>Combining Models</t>
        </is>
      </c>
      <c r="E484" s="8" t="inlineStr">
        <is>
          <t>false</t>
        </is>
      </c>
      <c r="F484" s="8" t="inlineStr">
        <is>
          <t>3</t>
        </is>
      </c>
      <c r="G484" s="8" t="inlineStr">
        <is>
          <t>How Soft Voting Works Step by Step</t>
        </is>
      </c>
      <c r="H484" s="8" t="inlineStr">
        <is>
          <t>Diya slows the problem down and follows a repeatable recipe instead of guessing.</t>
        </is>
      </c>
      <c r="I484" s="8" t="inlineStr">
        <is>
          <t>1. Define inputs and objective 2. Apply preprocessing 3. Fit or compute the model 4. Inspect intermediate output 5. Evaluate on held-out data</t>
        </is>
      </c>
      <c r="J484" s="8" t="inlineStr">
        <is>
          <t>Soft Voting production workflow: A team prepares data, fits the method, checks intermediate outputs, validates results, and documents limits.</t>
        </is>
      </c>
      <c r="K484" s="8" t="inlineStr">
        <is>
          <t>Soft Voting mechanics in practice: The mechanics are inputs, objective, preprocessing, model behavior, and evaluation.</t>
        </is>
      </c>
      <c r="L484" s="8" t="inlineStr">
        <is>
          <t>Every step should change either the data view, the model state, or the confidence. If nothing changes, check the pipeline.</t>
        </is>
      </c>
      <c r="M484" s="8" t="inlineStr">
        <is>
          <t>&lt;article class="lesson-page algorithm-ensemble-learning-combining-models-soft-voting"&gt;
  &lt;header&gt;
    &lt;p class="eyebrow"&gt;Ensemble Learning / Combining Models&lt;/p&gt;
    &lt;h1&gt;How Soft Voting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&lt;p&gt;Soft Voting production workflow: A team prepares data, fits the method, checks intermediate outputs, validates results, and documents limits.&lt;/p&gt;
  &lt;/section&gt;
  &lt;section class="applications"&gt;
    &lt;h2&gt;Applications&lt;/h2&gt;
    &lt;p&gt;Soft Voting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485" ht="90" customHeight="1">
      <c r="A485" s="8" t="inlineStr">
        <is>
          <t>ensemble-learning-combining-models-soft-voting</t>
        </is>
      </c>
      <c r="B485" s="8" t="inlineStr">
        <is>
          <t>Soft Voting</t>
        </is>
      </c>
      <c r="C485" s="8" t="inlineStr">
        <is>
          <t>Ensemble Learning</t>
        </is>
      </c>
      <c r="D485" s="8" t="inlineStr">
        <is>
          <t>Combining Models</t>
        </is>
      </c>
      <c r="E485" s="8" t="inlineStr">
        <is>
          <t>false</t>
        </is>
      </c>
      <c r="F485" s="8" t="inlineStr">
        <is>
          <t>4</t>
        </is>
      </c>
      <c r="G485" s="8" t="inlineStr">
        <is>
          <t>The Tiny Math Behind Soft Voting</t>
        </is>
      </c>
      <c r="H485" s="8" t="inlineStr">
        <is>
          <t>The math is a scoreboard for Diya. It does not replace thinking; it keeps the thinking honest.</t>
        </is>
      </c>
      <c r="I485" s="8" t="inlineStr">
        <is>
          <t>theta* = arg min_theta J(theta; X, y). The objective formalizes what a good solution means for this method.</t>
        </is>
      </c>
      <c r="J485" s="8" t="inlineStr">
        <is>
          <t>Soft Voting math example: The equation defines what the method considers a good solution.</t>
        </is>
      </c>
      <c r="K485" s="8" t="inlineStr">
        <is>
          <t>Soft Voting implementation setting: Regularization strength.</t>
        </is>
      </c>
      <c r="L485" s="8" t="inlineStr">
        <is>
          <t>Read the equation like a sentence: what is measured, what is compared, and what should become smaller or stronger?</t>
        </is>
      </c>
      <c r="M485" s="8" t="inlineStr">
        <is>
          <t>&lt;article class="lesson-page algorithm-ensemble-learning-combining-models-soft-voting"&gt;
  &lt;header&gt;
    &lt;p class="eyebrow"&gt;Ensemble Learning / Combining Models&lt;/p&gt;
    &lt;h1&gt;The Tiny Math Behind Soft Voting&lt;/h1&gt;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&lt;p&gt;Soft Voting math example: The equation defines what the method considers a good solution.&lt;/p&gt;
  &lt;/section&gt;
  &lt;section class="applications"&gt;
    &lt;h2&gt;Applications&lt;/h2&gt;
    &lt;p&gt;Soft Voting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486" ht="90" customHeight="1">
      <c r="A486" s="8" t="inlineStr">
        <is>
          <t>ensemble-learning-combining-models-soft-voting</t>
        </is>
      </c>
      <c r="B486" s="8" t="inlineStr">
        <is>
          <t>Soft Voting</t>
        </is>
      </c>
      <c r="C486" s="8" t="inlineStr">
        <is>
          <t>Ensemble Learning</t>
        </is>
      </c>
      <c r="D486" s="8" t="inlineStr">
        <is>
          <t>Combining Models</t>
        </is>
      </c>
      <c r="E486" s="8" t="inlineStr">
        <is>
          <t>false</t>
        </is>
      </c>
      <c r="F486" s="8" t="inlineStr">
        <is>
          <t>5</t>
        </is>
      </c>
      <c r="G486" s="8" t="inlineStr">
        <is>
          <t>Soft Voting in Real Applications</t>
        </is>
      </c>
      <c r="H486" s="8" t="inlineStr">
        <is>
          <t>Diya finally ships the idea carefully: first on practice data, then validation data, then a small real trial.</t>
        </is>
      </c>
      <c r="I48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486" s="8" t="inlineStr">
        <is>
          <t>Soft Voting failure case: A method can be mathematically correct but still solve the wrong real-world problem.</t>
        </is>
      </c>
      <c r="K486" s="8" t="inlineStr">
        <is>
          <t>Soft Voting applied in: Forecasting and decision support, Pattern discovery, Risk-aware automation. This kind of thinking supports experimentation, analytics, automation, and responsible ML delivery.</t>
        </is>
      </c>
      <c r="L486" s="8" t="inlineStr">
        <is>
          <t>Expert ML is humble ML: compare against a baseline, test on fresh examples, explain limits, and improve only when evidence says so.</t>
        </is>
      </c>
      <c r="M486" s="8" t="inlineStr">
        <is>
          <t>&lt;article class="lesson-page algorithm-ensemble-learning-combining-models-soft-voting"&gt;
  &lt;header&gt;
    &lt;p class="eyebrow"&gt;Ensemble Learning / Combining Models&lt;/p&gt;
    &lt;h1&gt;Soft Voting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&lt;p&gt;Soft Voting failure case: A method can be mathematically correct but still solve the wrong real-world problem.&lt;/p&gt;
  &lt;/section&gt;
  &lt;section class="applications"&gt;
    &lt;h2&gt;Applications&lt;/h2&gt;
    &lt;p&gt;Soft Voting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487" ht="90" customHeight="1">
      <c r="A487" s="8" t="inlineStr">
        <is>
          <t>ensemble-learning-combining-models-hard-voting</t>
        </is>
      </c>
      <c r="B487" s="8" t="inlineStr">
        <is>
          <t>Hard Voting</t>
        </is>
      </c>
      <c r="C487" s="8" t="inlineStr">
        <is>
          <t>Ensemble Learning</t>
        </is>
      </c>
      <c r="D487" s="8" t="inlineStr">
        <is>
          <t>Combining Models</t>
        </is>
      </c>
      <c r="E487" s="8" t="inlineStr">
        <is>
          <t>false</t>
        </is>
      </c>
      <c r="F487" s="8" t="inlineStr">
        <is>
          <t>1</t>
        </is>
      </c>
      <c r="G487" s="8" t="inlineStr">
        <is>
          <t>Hard Voting: The Pattern Workshop</t>
        </is>
      </c>
      <c r="H487" s="8" t="inlineStr">
        <is>
          <t>Diya faces a real problem: a team has data and needs a careful way to turn it into useful evidence. Hard Voting enters the story because it gives the team a repeatable method for learning from examples.</t>
        </is>
      </c>
      <c r="I487" s="8" t="inlineStr">
        <is>
          <t>Hard Voting is a combining models concept in ensemble learning that transforms observed data into a useful representation, estimate, or decision. In kid-simple words, Hard Voting transforms observations into a signal, estimate, representation, or decision.</t>
        </is>
      </c>
      <c r="J487" s="8" t="inlineStr">
        <is>
          <t>Hard Voting worked example: A practical ML workflow uses Hard Voting as one candidate method, then compares it with baselines.</t>
        </is>
      </c>
      <c r="K487" s="8" t="inlineStr">
        <is>
          <t>Hard Voting applications: Forecasting and decision support, Pattern discovery, Risk-aware automation</t>
        </is>
      </c>
      <c r="L487" s="8" t="inlineStr">
        <is>
          <t>Start by naming the evidence, the decision, and the cost of being wrong. That makes Hard Voting feel practical instead of abstract.</t>
        </is>
      </c>
      <c r="M487" s="8" t="inlineStr">
        <is>
          <t>&lt;article class="lesson-page algorithm-ensemble-learning-combining-models-hard-voting"&gt;
  &lt;header&gt;
    &lt;p class="eyebrow"&gt;Ensemble Learning / Combining Models&lt;/p&gt;
    &lt;h1&gt;Hard Voting: The Pattern Workshop&lt;/h1&gt;
  &lt;/header&gt;
  &lt;section class="story"&gt;
    &lt;h2&gt;Story&lt;/h2&gt;
    &lt;p&gt;Diya faces a real problem: a team has data and needs a careful way to turn it into useful evidence. Hard Voting enters the story because it gives the team a repeatable method for learning from examples.&lt;/p&gt;
  &lt;/section&gt;
  &lt;section class="simple"&gt;
    &lt;h2&gt;Simple Explanation&lt;/h2&gt;
    &lt;p&gt;Hard Voting is a combining models concept in ensemble learning that transforms observed data into a useful representation, estimate, or decision. In kid-simple words, Hard Voting transforms observations into a signal, estimate, representation, or decision.&lt;/p&gt;
  &lt;/section&gt;
  &lt;section class="realtime"&gt;
    &lt;h2&gt;Real-World Example&lt;/h2&gt;
    &lt;p&gt;Hard Voting worked example: A practical ML workflow uses Hard Voting as one candidate method, then compares it with baselines.&lt;/p&gt;
  &lt;/section&gt;
  &lt;section class="applications"&gt;
    &lt;h2&gt;Applications&lt;/h2&gt;
    &lt;p&gt;Hard Voting applications: Forecasting and decision support, Pattern discovery, Risk-aware automation&lt;/p&gt;
  &lt;/section&gt;
  &lt;aside class="teacher-tip"&gt;
    &lt;strong&gt;ML Expert Teacher Tip:&lt;/strong&gt; Start by naming the evidence, the decision, and the cost of being wrong. That makes Hard Voting feel practical instead of abstract.
  &lt;/aside&gt;
&lt;/article&gt;</t>
        </is>
      </c>
    </row>
    <row r="488" ht="90" customHeight="1">
      <c r="A488" s="8" t="inlineStr">
        <is>
          <t>ensemble-learning-combining-models-hard-voting</t>
        </is>
      </c>
      <c r="B488" s="8" t="inlineStr">
        <is>
          <t>Hard Voting</t>
        </is>
      </c>
      <c r="C488" s="8" t="inlineStr">
        <is>
          <t>Ensemble Learning</t>
        </is>
      </c>
      <c r="D488" s="8" t="inlineStr">
        <is>
          <t>Combining Models</t>
        </is>
      </c>
      <c r="E488" s="8" t="inlineStr">
        <is>
          <t>false</t>
        </is>
      </c>
      <c r="F488" s="8" t="inlineStr">
        <is>
          <t>2</t>
        </is>
      </c>
      <c r="G488" s="8" t="inlineStr">
        <is>
          <t>Hard Voting as a Simple Picture</t>
        </is>
      </c>
      <c r="H488" s="8" t="inlineStr">
        <is>
          <t>It is like sorting a messy project table into labeled trays so each clue has a job.</t>
        </is>
      </c>
      <c r="I488" s="8" t="inlineStr">
        <is>
          <t>Convert raw observations into a structured signal, fit it, and verify that it generalizes. The method works best when the input, objective, validation, and limitations are all clear.</t>
        </is>
      </c>
      <c r="J488" s="8" t="inlineStr">
        <is>
          <t>Hard Voting classroom demo: use small datasets where students define inputs, outputs, and a success metric to see the same idea without heavy math.</t>
        </is>
      </c>
      <c r="K488" s="8" t="inlineStr">
        <is>
          <t>Hard Voting review uses: real teams use this style of thinking for Forecasting and decision support, Pattern discovery, Risk-aware automation.</t>
        </is>
      </c>
      <c r="L488" s="8" t="inlineStr">
        <is>
          <t>Ask the learner to draw the idea first. A good sketch often explains the algorithm before code does.</t>
        </is>
      </c>
      <c r="M488" s="8" t="inlineStr">
        <is>
          <t>&lt;article class="lesson-page algorithm-ensemble-learning-combining-models-hard-voting"&gt;
  &lt;header&gt;
    &lt;p class="eyebrow"&gt;Ensemble Learning / Combining Models&lt;/p&gt;
    &lt;h1&gt;Hard Voting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&lt;p&gt;Hard Voting classroom demo: use small datasets where students define inputs, outputs, and a success metric to see the same idea without heavy math.&lt;/p&gt;
  &lt;/section&gt;
  &lt;section class="applications"&gt;
    &lt;h2&gt;Applications&lt;/h2&gt;
    &lt;p&gt;Hard Voting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489" ht="90" customHeight="1">
      <c r="A489" s="8" t="inlineStr">
        <is>
          <t>ensemble-learning-combining-models-hard-voting</t>
        </is>
      </c>
      <c r="B489" s="8" t="inlineStr">
        <is>
          <t>Hard Voting</t>
        </is>
      </c>
      <c r="C489" s="8" t="inlineStr">
        <is>
          <t>Ensemble Learning</t>
        </is>
      </c>
      <c r="D489" s="8" t="inlineStr">
        <is>
          <t>Combining Models</t>
        </is>
      </c>
      <c r="E489" s="8" t="inlineStr">
        <is>
          <t>false</t>
        </is>
      </c>
      <c r="F489" s="8" t="inlineStr">
        <is>
          <t>3</t>
        </is>
      </c>
      <c r="G489" s="8" t="inlineStr">
        <is>
          <t>How Hard Voting Works Step by Step</t>
        </is>
      </c>
      <c r="H489" s="8" t="inlineStr">
        <is>
          <t>Diya slows the problem down and follows a repeatable recipe instead of guessing.</t>
        </is>
      </c>
      <c r="I489" s="8" t="inlineStr">
        <is>
          <t>1. Define inputs and objective 2. Apply preprocessing 3. Fit or compute the model 4. Inspect intermediate output 5. Evaluate on held-out data</t>
        </is>
      </c>
      <c r="J489" s="8" t="inlineStr">
        <is>
          <t>Hard Voting production workflow: A team prepares data, fits the method, checks intermediate outputs, validates results, and documents limits.</t>
        </is>
      </c>
      <c r="K489" s="8" t="inlineStr">
        <is>
          <t>Hard Voting mechanics in practice: The mechanics are inputs, objective, preprocessing, model behavior, and evaluation.</t>
        </is>
      </c>
      <c r="L489" s="8" t="inlineStr">
        <is>
          <t>Every step should change either the data view, the model state, or the confidence. If nothing changes, check the pipeline.</t>
        </is>
      </c>
      <c r="M489" s="8" t="inlineStr">
        <is>
          <t>&lt;article class="lesson-page algorithm-ensemble-learning-combining-models-hard-voting"&gt;
  &lt;header&gt;
    &lt;p class="eyebrow"&gt;Ensemble Learning / Combining Models&lt;/p&gt;
    &lt;h1&gt;How Hard Voting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&lt;p&gt;Hard Voting production workflow: A team prepares data, fits the method, checks intermediate outputs, validates results, and documents limits.&lt;/p&gt;
  &lt;/section&gt;
  &lt;section class="applications"&gt;
    &lt;h2&gt;Applications&lt;/h2&gt;
    &lt;p&gt;Hard Voting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490" ht="90" customHeight="1">
      <c r="A490" s="8" t="inlineStr">
        <is>
          <t>ensemble-learning-combining-models-hard-voting</t>
        </is>
      </c>
      <c r="B490" s="8" t="inlineStr">
        <is>
          <t>Hard Voting</t>
        </is>
      </c>
      <c r="C490" s="8" t="inlineStr">
        <is>
          <t>Ensemble Learning</t>
        </is>
      </c>
      <c r="D490" s="8" t="inlineStr">
        <is>
          <t>Combining Models</t>
        </is>
      </c>
      <c r="E490" s="8" t="inlineStr">
        <is>
          <t>false</t>
        </is>
      </c>
      <c r="F490" s="8" t="inlineStr">
        <is>
          <t>4</t>
        </is>
      </c>
      <c r="G490" s="8" t="inlineStr">
        <is>
          <t>The Tiny Math Behind Hard Voting</t>
        </is>
      </c>
      <c r="H490" s="8" t="inlineStr">
        <is>
          <t>The math is a scoreboard for Diya. It does not replace thinking; it keeps the thinking honest.</t>
        </is>
      </c>
      <c r="I490" s="8" t="inlineStr">
        <is>
          <t>theta* = arg min_theta J(theta; X, y). The objective formalizes what a good solution means for this method.</t>
        </is>
      </c>
      <c r="J490" s="8" t="inlineStr">
        <is>
          <t>Hard Voting math example: The equation defines what the method considers a good solution.</t>
        </is>
      </c>
      <c r="K490" s="8" t="inlineStr">
        <is>
          <t>Hard Voting implementation setting: Regularization strength.</t>
        </is>
      </c>
      <c r="L490" s="8" t="inlineStr">
        <is>
          <t>Read the equation like a sentence: what is measured, what is compared, and what should become smaller or stronger?</t>
        </is>
      </c>
      <c r="M490" s="8" t="inlineStr">
        <is>
          <t>&lt;article class="lesson-page algorithm-ensemble-learning-combining-models-hard-voting"&gt;
  &lt;header&gt;
    &lt;p class="eyebrow"&gt;Ensemble Learning / Combining Models&lt;/p&gt;
    &lt;h1&gt;The Tiny Math Behind Hard Voting&lt;/h1&gt;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&lt;p&gt;Hard Voting math example: The equation defines what the method considers a good solution.&lt;/p&gt;
  &lt;/section&gt;
  &lt;section class="applications"&gt;
    &lt;h2&gt;Applications&lt;/h2&gt;
    &lt;p&gt;Hard Voting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491" ht="90" customHeight="1">
      <c r="A491" s="8" t="inlineStr">
        <is>
          <t>ensemble-learning-combining-models-hard-voting</t>
        </is>
      </c>
      <c r="B491" s="8" t="inlineStr">
        <is>
          <t>Hard Voting</t>
        </is>
      </c>
      <c r="C491" s="8" t="inlineStr">
        <is>
          <t>Ensemble Learning</t>
        </is>
      </c>
      <c r="D491" s="8" t="inlineStr">
        <is>
          <t>Combining Models</t>
        </is>
      </c>
      <c r="E491" s="8" t="inlineStr">
        <is>
          <t>false</t>
        </is>
      </c>
      <c r="F491" s="8" t="inlineStr">
        <is>
          <t>5</t>
        </is>
      </c>
      <c r="G491" s="8" t="inlineStr">
        <is>
          <t>Hard Voting in Real Applications</t>
        </is>
      </c>
      <c r="H491" s="8" t="inlineStr">
        <is>
          <t>Diya finally ships the idea carefully: first on practice data, then validation data, then a small real trial.</t>
        </is>
      </c>
      <c r="I49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491" s="8" t="inlineStr">
        <is>
          <t>Hard Voting failure case: A method can be mathematically correct but still solve the wrong real-world problem.</t>
        </is>
      </c>
      <c r="K491" s="8" t="inlineStr">
        <is>
          <t>Hard Voting applied in: Forecasting and decision support, Pattern discovery, Risk-aware automation. This kind of thinking supports experimentation, analytics, automation, and responsible ML delivery.</t>
        </is>
      </c>
      <c r="L491" s="8" t="inlineStr">
        <is>
          <t>Expert ML is humble ML: compare against a baseline, test on fresh examples, explain limits, and improve only when evidence says so.</t>
        </is>
      </c>
      <c r="M491" s="8" t="inlineStr">
        <is>
          <t>&lt;article class="lesson-page algorithm-ensemble-learning-combining-models-hard-voting"&gt;
  &lt;header&gt;
    &lt;p class="eyebrow"&gt;Ensemble Learning / Combining Models&lt;/p&gt;
    &lt;h1&gt;Hard Voting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&lt;p&gt;Hard Voting failure case: A method can be mathematically correct but still solve the wrong real-world problem.&lt;/p&gt;
  &lt;/section&gt;
  &lt;section class="applications"&gt;
    &lt;h2&gt;Applications&lt;/h2&gt;
    &lt;p&gt;Hard Voting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492" ht="90" customHeight="1">
      <c r="A492" s="8" t="inlineStr">
        <is>
          <t>ensemble-learning-combining-models-stacking</t>
        </is>
      </c>
      <c r="B492" s="8" t="inlineStr">
        <is>
          <t>Stacking</t>
        </is>
      </c>
      <c r="C492" s="8" t="inlineStr">
        <is>
          <t>Ensemble Learning</t>
        </is>
      </c>
      <c r="D492" s="8" t="inlineStr">
        <is>
          <t>Combining Models</t>
        </is>
      </c>
      <c r="E492" s="8" t="inlineStr">
        <is>
          <t>false</t>
        </is>
      </c>
      <c r="F492" s="8" t="inlineStr">
        <is>
          <t>1</t>
        </is>
      </c>
      <c r="G492" s="8" t="inlineStr">
        <is>
          <t>Stacking: The Pattern Workshop</t>
        </is>
      </c>
      <c r="H492" s="8" t="inlineStr">
        <is>
          <t>Diya faces a real problem: a team has data and needs a careful way to turn it into useful evidence. Stacking enters the story because it gives the team a repeatable method for learning from examples.</t>
        </is>
      </c>
      <c r="I492" s="8" t="inlineStr">
        <is>
          <t>Stacking is a combining models concept in ensemble learning that transforms observed data into a useful representation, estimate, or decision. In kid-simple words, Stacking transforms observations into a signal, estimate, representation, or decision.</t>
        </is>
      </c>
      <c r="J492" s="8" t="inlineStr">
        <is>
          <t>Stacking worked example: A practical ML workflow uses Stacking as one candidate method, then compares it with baselines.</t>
        </is>
      </c>
      <c r="K492" s="8" t="inlineStr">
        <is>
          <t>Stacking applications: Forecasting and decision support, Pattern discovery, Risk-aware automation</t>
        </is>
      </c>
      <c r="L492" s="8" t="inlineStr">
        <is>
          <t>Start by naming the evidence, the decision, and the cost of being wrong. That makes Stacking feel practical instead of abstract.</t>
        </is>
      </c>
      <c r="M492" s="8" t="inlineStr">
        <is>
          <t>&lt;article class="lesson-page algorithm-ensemble-learning-combining-models-stacking"&gt;
  &lt;header&gt;
    &lt;p class="eyebrow"&gt;Ensemble Learning / Combining Models&lt;/p&gt;
    &lt;h1&gt;Stacking: The Pattern Workshop&lt;/h1&gt;
  &lt;/header&gt;
  &lt;section class="story"&gt;
    &lt;h2&gt;Story&lt;/h2&gt;
    &lt;p&gt;Diya faces a real problem: a team has data and needs a careful way to turn it into useful evidence. Stacking enters the story because it gives the team a repeatable method for learning from examples.&lt;/p&gt;
  &lt;/section&gt;
  &lt;section class="simple"&gt;
    &lt;h2&gt;Simple Explanation&lt;/h2&gt;
    &lt;p&gt;Stacking is a combining models concept in ensemble learning that transforms observed data into a useful representation, estimate, or decision. In kid-simple words, Stacking transforms observations into a signal, estimate, representation, or decision.&lt;/p&gt;
  &lt;/section&gt;
  &lt;section class="realtime"&gt;
    &lt;h2&gt;Real-World Example&lt;/h2&gt;
    &lt;p&gt;Stacking worked example: A practical ML workflow uses Stacking as one candidate method, then compares it with baselines.&lt;/p&gt;
  &lt;/section&gt;
  &lt;section class="applications"&gt;
    &lt;h2&gt;Applications&lt;/h2&gt;
    &lt;p&gt;Stacking applications: Forecasting and decision support, Pattern discovery, Risk-aware automation&lt;/p&gt;
  &lt;/section&gt;
  &lt;aside class="teacher-tip"&gt;
    &lt;strong&gt;ML Expert Teacher Tip:&lt;/strong&gt; Start by naming the evidence, the decision, and the cost of being wrong. That makes Stacking feel practical instead of abstract.
  &lt;/aside&gt;
&lt;/article&gt;</t>
        </is>
      </c>
    </row>
    <row r="493" ht="90" customHeight="1">
      <c r="A493" s="8" t="inlineStr">
        <is>
          <t>ensemble-learning-combining-models-stacking</t>
        </is>
      </c>
      <c r="B493" s="8" t="inlineStr">
        <is>
          <t>Stacking</t>
        </is>
      </c>
      <c r="C493" s="8" t="inlineStr">
        <is>
          <t>Ensemble Learning</t>
        </is>
      </c>
      <c r="D493" s="8" t="inlineStr">
        <is>
          <t>Combining Models</t>
        </is>
      </c>
      <c r="E493" s="8" t="inlineStr">
        <is>
          <t>false</t>
        </is>
      </c>
      <c r="F493" s="8" t="inlineStr">
        <is>
          <t>2</t>
        </is>
      </c>
      <c r="G493" s="8" t="inlineStr">
        <is>
          <t>Stacking as a Simple Picture</t>
        </is>
      </c>
      <c r="H493" s="8" t="inlineStr">
        <is>
          <t>It is like sorting a messy project table into labeled trays so each clue has a job.</t>
        </is>
      </c>
      <c r="I493" s="8" t="inlineStr">
        <is>
          <t>Convert raw observations into a structured signal, fit it, and verify that it generalizes. The method works best when the input, objective, validation, and limitations are all clear.</t>
        </is>
      </c>
      <c r="J493" s="8" t="inlineStr">
        <is>
          <t>Stacking classroom demo: use small datasets where students define inputs, outputs, and a success metric to see the same idea without heavy math.</t>
        </is>
      </c>
      <c r="K493" s="8" t="inlineStr">
        <is>
          <t>Stacking review uses: real teams use this style of thinking for Forecasting and decision support, Pattern discovery, Risk-aware automation.</t>
        </is>
      </c>
      <c r="L493" s="8" t="inlineStr">
        <is>
          <t>Ask the learner to draw the idea first. A good sketch often explains the algorithm before code does.</t>
        </is>
      </c>
      <c r="M493" s="8" t="inlineStr">
        <is>
          <t>&lt;article class="lesson-page algorithm-ensemble-learning-combining-models-stacking"&gt;
  &lt;header&gt;
    &lt;p class="eyebrow"&gt;Ensemble Learning / Combining Models&lt;/p&gt;
    &lt;h1&gt;Stacking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&lt;p&gt;Stacking classroom demo: use small datasets where students define inputs, outputs, and a success metric to see the same idea without heavy math.&lt;/p&gt;
  &lt;/section&gt;
  &lt;section class="applications"&gt;
    &lt;h2&gt;Applications&lt;/h2&gt;
    &lt;p&gt;Stacking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494" ht="90" customHeight="1">
      <c r="A494" s="8" t="inlineStr">
        <is>
          <t>ensemble-learning-combining-models-stacking</t>
        </is>
      </c>
      <c r="B494" s="8" t="inlineStr">
        <is>
          <t>Stacking</t>
        </is>
      </c>
      <c r="C494" s="8" t="inlineStr">
        <is>
          <t>Ensemble Learning</t>
        </is>
      </c>
      <c r="D494" s="8" t="inlineStr">
        <is>
          <t>Combining Models</t>
        </is>
      </c>
      <c r="E494" s="8" t="inlineStr">
        <is>
          <t>false</t>
        </is>
      </c>
      <c r="F494" s="8" t="inlineStr">
        <is>
          <t>3</t>
        </is>
      </c>
      <c r="G494" s="8" t="inlineStr">
        <is>
          <t>How Stacking Works Step by Step</t>
        </is>
      </c>
      <c r="H494" s="8" t="inlineStr">
        <is>
          <t>Diya slows the problem down and follows a repeatable recipe instead of guessing.</t>
        </is>
      </c>
      <c r="I494" s="8" t="inlineStr">
        <is>
          <t>1. Define inputs and objective 2. Apply preprocessing 3. Fit or compute the model 4. Inspect intermediate output 5. Evaluate on held-out data</t>
        </is>
      </c>
      <c r="J494" s="8" t="inlineStr">
        <is>
          <t>Stacking production workflow: A team prepares data, fits the method, checks intermediate outputs, validates results, and documents limits.</t>
        </is>
      </c>
      <c r="K494" s="8" t="inlineStr">
        <is>
          <t>Stacking mechanics in practice: The mechanics are inputs, objective, preprocessing, model behavior, and evaluation.</t>
        </is>
      </c>
      <c r="L494" s="8" t="inlineStr">
        <is>
          <t>Every step should change either the data view, the model state, or the confidence. If nothing changes, check the pipeline.</t>
        </is>
      </c>
      <c r="M494" s="8" t="inlineStr">
        <is>
          <t>&lt;article class="lesson-page algorithm-ensemble-learning-combining-models-stacking"&gt;
  &lt;header&gt;
    &lt;p class="eyebrow"&gt;Ensemble Learning / Combining Models&lt;/p&gt;
    &lt;h1&gt;How Stacking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&lt;p&gt;Stacking production workflow: A team prepares data, fits the method, checks intermediate outputs, validates results, and documents limits.&lt;/p&gt;
  &lt;/section&gt;
  &lt;section class="applications"&gt;
    &lt;h2&gt;Applications&lt;/h2&gt;
    &lt;p&gt;Stacking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495" ht="90" customHeight="1">
      <c r="A495" s="8" t="inlineStr">
        <is>
          <t>ensemble-learning-combining-models-stacking</t>
        </is>
      </c>
      <c r="B495" s="8" t="inlineStr">
        <is>
          <t>Stacking</t>
        </is>
      </c>
      <c r="C495" s="8" t="inlineStr">
        <is>
          <t>Ensemble Learning</t>
        </is>
      </c>
      <c r="D495" s="8" t="inlineStr">
        <is>
          <t>Combining Models</t>
        </is>
      </c>
      <c r="E495" s="8" t="inlineStr">
        <is>
          <t>false</t>
        </is>
      </c>
      <c r="F495" s="8" t="inlineStr">
        <is>
          <t>4</t>
        </is>
      </c>
      <c r="G495" s="8" t="inlineStr">
        <is>
          <t>The Tiny Math Behind Stacking</t>
        </is>
      </c>
      <c r="H495" s="8" t="inlineStr">
        <is>
          <t>The math is a scoreboard for Diya. It does not replace thinking; it keeps the thinking honest.</t>
        </is>
      </c>
      <c r="I495" s="8" t="inlineStr">
        <is>
          <t>theta* = arg min_theta J(theta; X, y). The objective formalizes what a good solution means for this method.</t>
        </is>
      </c>
      <c r="J495" s="8" t="inlineStr">
        <is>
          <t>Stacking math example: The equation defines what the method considers a good solution.</t>
        </is>
      </c>
      <c r="K495" s="8" t="inlineStr">
        <is>
          <t>Stacking implementation setting: Regularization strength.</t>
        </is>
      </c>
      <c r="L495" s="8" t="inlineStr">
        <is>
          <t>Read the equation like a sentence: what is measured, what is compared, and what should become smaller or stronger?</t>
        </is>
      </c>
      <c r="M495" s="8" t="inlineStr">
        <is>
          <t>&lt;article class="lesson-page algorithm-ensemble-learning-combining-models-stacking"&gt;
  &lt;header&gt;
    &lt;p class="eyebrow"&gt;Ensemble Learning / Combining Models&lt;/p&gt;
    &lt;h1&gt;The Tiny Math Behind Stacking&lt;/h1&gt;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&lt;p&gt;Stacking math example: The equation defines what the method considers a good solution.&lt;/p&gt;
  &lt;/section&gt;
  &lt;section class="applications"&gt;
    &lt;h2&gt;Applications&lt;/h2&gt;
    &lt;p&gt;Stacking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496" ht="90" customHeight="1">
      <c r="A496" s="8" t="inlineStr">
        <is>
          <t>ensemble-learning-combining-models-stacking</t>
        </is>
      </c>
      <c r="B496" s="8" t="inlineStr">
        <is>
          <t>Stacking</t>
        </is>
      </c>
      <c r="C496" s="8" t="inlineStr">
        <is>
          <t>Ensemble Learning</t>
        </is>
      </c>
      <c r="D496" s="8" t="inlineStr">
        <is>
          <t>Combining Models</t>
        </is>
      </c>
      <c r="E496" s="8" t="inlineStr">
        <is>
          <t>false</t>
        </is>
      </c>
      <c r="F496" s="8" t="inlineStr">
        <is>
          <t>5</t>
        </is>
      </c>
      <c r="G496" s="8" t="inlineStr">
        <is>
          <t>Stacking in Real Applications</t>
        </is>
      </c>
      <c r="H496" s="8" t="inlineStr">
        <is>
          <t>Diya finally ships the idea carefully: first on practice data, then validation data, then a small real trial.</t>
        </is>
      </c>
      <c r="I49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496" s="8" t="inlineStr">
        <is>
          <t>Stacking failure case: A method can be mathematically correct but still solve the wrong real-world problem.</t>
        </is>
      </c>
      <c r="K496" s="8" t="inlineStr">
        <is>
          <t>Stacking applied in: Forecasting and decision support, Pattern discovery, Risk-aware automation. This kind of thinking supports experimentation, analytics, automation, and responsible ML delivery.</t>
        </is>
      </c>
      <c r="L496" s="8" t="inlineStr">
        <is>
          <t>Expert ML is humble ML: compare against a baseline, test on fresh examples, explain limits, and improve only when evidence says so.</t>
        </is>
      </c>
      <c r="M496" s="8" t="inlineStr">
        <is>
          <t>&lt;article class="lesson-page algorithm-ensemble-learning-combining-models-stacking"&gt;
  &lt;header&gt;
    &lt;p class="eyebrow"&gt;Ensemble Learning / Combining Models&lt;/p&gt;
    &lt;h1&gt;Stacking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&lt;p&gt;Stacking failure case: A method can be mathematically correct but still solve the wrong real-world problem.&lt;/p&gt;
  &lt;/section&gt;
  &lt;section class="applications"&gt;
    &lt;h2&gt;Applications&lt;/h2&gt;
    &lt;p&gt;Stacking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497" ht="90" customHeight="1">
      <c r="A497" s="8" t="inlineStr">
        <is>
          <t>ensemble-learning-combining-models-blending</t>
        </is>
      </c>
      <c r="B497" s="8" t="inlineStr">
        <is>
          <t>Blending</t>
        </is>
      </c>
      <c r="C497" s="8" t="inlineStr">
        <is>
          <t>Ensemble Learning</t>
        </is>
      </c>
      <c r="D497" s="8" t="inlineStr">
        <is>
          <t>Combining Models</t>
        </is>
      </c>
      <c r="E497" s="8" t="inlineStr">
        <is>
          <t>false</t>
        </is>
      </c>
      <c r="F497" s="8" t="inlineStr">
        <is>
          <t>1</t>
        </is>
      </c>
      <c r="G497" s="8" t="inlineStr">
        <is>
          <t>Blending: The Pattern Workshop</t>
        </is>
      </c>
      <c r="H497" s="8" t="inlineStr">
        <is>
          <t>Diya faces a real problem: a team has data and needs a careful way to turn it into useful evidence. Blending enters the story because it gives the team a repeatable method for learning from examples.</t>
        </is>
      </c>
      <c r="I497" s="8" t="inlineStr">
        <is>
          <t>Blending is a combining models concept in ensemble learning that transforms observed data into a useful representation, estimate, or decision. In kid-simple words, Blending transforms observations into a signal, estimate, representation, or decision.</t>
        </is>
      </c>
      <c r="J497" s="8" t="inlineStr">
        <is>
          <t>Blending worked example: A practical ML workflow uses Blending as one candidate method, then compares it with baselines.</t>
        </is>
      </c>
      <c r="K497" s="8" t="inlineStr">
        <is>
          <t>Blending applications: Forecasting and decision support, Pattern discovery, Risk-aware automation</t>
        </is>
      </c>
      <c r="L497" s="8" t="inlineStr">
        <is>
          <t>Start by naming the evidence, the decision, and the cost of being wrong. That makes Blending feel practical instead of abstract.</t>
        </is>
      </c>
      <c r="M497" s="8" t="inlineStr">
        <is>
          <t>&lt;article class="lesson-page algorithm-ensemble-learning-combining-models-blending"&gt;
  &lt;header&gt;
    &lt;p class="eyebrow"&gt;Ensemble Learning / Combining Models&lt;/p&gt;
    &lt;h1&gt;Blending: The Pattern Workshop&lt;/h1&gt;
  &lt;/header&gt;
  &lt;section class="story"&gt;
    &lt;h2&gt;Story&lt;/h2&gt;
    &lt;p&gt;Diya faces a real problem: a team has data and needs a careful way to turn it into useful evidence. Blending enters the story because it gives the team a repeatable method for learning from examples.&lt;/p&gt;
  &lt;/section&gt;
  &lt;section class="simple"&gt;
    &lt;h2&gt;Simple Explanation&lt;/h2&gt;
    &lt;p&gt;Blending is a combining models concept in ensemble learning that transforms observed data into a useful representation, estimate, or decision. In kid-simple words, Blending transforms observations into a signal, estimate, representation, or decision.&lt;/p&gt;
  &lt;/section&gt;
  &lt;section class="realtime"&gt;
    &lt;h2&gt;Real-World Example&lt;/h2&gt;
    &lt;p&gt;Blending worked example: A practical ML workflow uses Blending as one candidate method, then compares it with baselines.&lt;/p&gt;
  &lt;/section&gt;
  &lt;section class="applications"&gt;
    &lt;h2&gt;Applications&lt;/h2&gt;
    &lt;p&gt;Blending applications: Forecasting and decision support, Pattern discovery, Risk-aware automation&lt;/p&gt;
  &lt;/section&gt;
  &lt;aside class="teacher-tip"&gt;
    &lt;strong&gt;ML Expert Teacher Tip:&lt;/strong&gt; Start by naming the evidence, the decision, and the cost of being wrong. That makes Blending feel practical instead of abstract.
  &lt;/aside&gt;
&lt;/article&gt;</t>
        </is>
      </c>
    </row>
    <row r="498" ht="90" customHeight="1">
      <c r="A498" s="8" t="inlineStr">
        <is>
          <t>ensemble-learning-combining-models-blending</t>
        </is>
      </c>
      <c r="B498" s="8" t="inlineStr">
        <is>
          <t>Blending</t>
        </is>
      </c>
      <c r="C498" s="8" t="inlineStr">
        <is>
          <t>Ensemble Learning</t>
        </is>
      </c>
      <c r="D498" s="8" t="inlineStr">
        <is>
          <t>Combining Models</t>
        </is>
      </c>
      <c r="E498" s="8" t="inlineStr">
        <is>
          <t>false</t>
        </is>
      </c>
      <c r="F498" s="8" t="inlineStr">
        <is>
          <t>2</t>
        </is>
      </c>
      <c r="G498" s="8" t="inlineStr">
        <is>
          <t>Blending as a Simple Picture</t>
        </is>
      </c>
      <c r="H498" s="8" t="inlineStr">
        <is>
          <t>It is like sorting a messy project table into labeled trays so each clue has a job.</t>
        </is>
      </c>
      <c r="I498" s="8" t="inlineStr">
        <is>
          <t>Convert raw observations into a structured signal, fit it, and verify that it generalizes. The method works best when the input, objective, validation, and limitations are all clear.</t>
        </is>
      </c>
      <c r="J498" s="8" t="inlineStr">
        <is>
          <t>Blending classroom demo: use small datasets where students define inputs, outputs, and a success metric to see the same idea without heavy math.</t>
        </is>
      </c>
      <c r="K498" s="8" t="inlineStr">
        <is>
          <t>Blending review uses: real teams use this style of thinking for Forecasting and decision support, Pattern discovery, Risk-aware automation.</t>
        </is>
      </c>
      <c r="L498" s="8" t="inlineStr">
        <is>
          <t>Ask the learner to draw the idea first. A good sketch often explains the algorithm before code does.</t>
        </is>
      </c>
      <c r="M498" s="8" t="inlineStr">
        <is>
          <t>&lt;article class="lesson-page algorithm-ensemble-learning-combining-models-blending"&gt;
  &lt;header&gt;
    &lt;p class="eyebrow"&gt;Ensemble Learning / Combining Models&lt;/p&gt;
    &lt;h1&gt;Blending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&lt;p&gt;Blending classroom demo: use small datasets where students define inputs, outputs, and a success metric to see the same idea without heavy math.&lt;/p&gt;
  &lt;/section&gt;
  &lt;section class="applications"&gt;
    &lt;h2&gt;Applications&lt;/h2&gt;
    &lt;p&gt;Blending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499" ht="90" customHeight="1">
      <c r="A499" s="8" t="inlineStr">
        <is>
          <t>ensemble-learning-combining-models-blending</t>
        </is>
      </c>
      <c r="B499" s="8" t="inlineStr">
        <is>
          <t>Blending</t>
        </is>
      </c>
      <c r="C499" s="8" t="inlineStr">
        <is>
          <t>Ensemble Learning</t>
        </is>
      </c>
      <c r="D499" s="8" t="inlineStr">
        <is>
          <t>Combining Models</t>
        </is>
      </c>
      <c r="E499" s="8" t="inlineStr">
        <is>
          <t>false</t>
        </is>
      </c>
      <c r="F499" s="8" t="inlineStr">
        <is>
          <t>3</t>
        </is>
      </c>
      <c r="G499" s="8" t="inlineStr">
        <is>
          <t>How Blending Works Step by Step</t>
        </is>
      </c>
      <c r="H499" s="8" t="inlineStr">
        <is>
          <t>Diya slows the problem down and follows a repeatable recipe instead of guessing.</t>
        </is>
      </c>
      <c r="I499" s="8" t="inlineStr">
        <is>
          <t>1. Define inputs and objective 2. Apply preprocessing 3. Fit or compute the model 4. Inspect intermediate output 5. Evaluate on held-out data</t>
        </is>
      </c>
      <c r="J499" s="8" t="inlineStr">
        <is>
          <t>Blending production workflow: A team prepares data, fits the method, checks intermediate outputs, validates results, and documents limits.</t>
        </is>
      </c>
      <c r="K499" s="8" t="inlineStr">
        <is>
          <t>Blending mechanics in practice: The mechanics are inputs, objective, preprocessing, model behavior, and evaluation.</t>
        </is>
      </c>
      <c r="L499" s="8" t="inlineStr">
        <is>
          <t>Every step should change either the data view, the model state, or the confidence. If nothing changes, check the pipeline.</t>
        </is>
      </c>
      <c r="M499" s="8" t="inlineStr">
        <is>
          <t>&lt;article class="lesson-page algorithm-ensemble-learning-combining-models-blending"&gt;
  &lt;header&gt;
    &lt;p class="eyebrow"&gt;Ensemble Learning / Combining Models&lt;/p&gt;
    &lt;h1&gt;How Blending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&lt;p&gt;Blending production workflow: A team prepares data, fits the method, checks intermediate outputs, validates results, and documents limits.&lt;/p&gt;
  &lt;/section&gt;
  &lt;section class="applications"&gt;
    &lt;h2&gt;Applications&lt;/h2&gt;
    &lt;p&gt;Blending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500" ht="90" customHeight="1">
      <c r="A500" s="8" t="inlineStr">
        <is>
          <t>ensemble-learning-combining-models-blending</t>
        </is>
      </c>
      <c r="B500" s="8" t="inlineStr">
        <is>
          <t>Blending</t>
        </is>
      </c>
      <c r="C500" s="8" t="inlineStr">
        <is>
          <t>Ensemble Learning</t>
        </is>
      </c>
      <c r="D500" s="8" t="inlineStr">
        <is>
          <t>Combining Models</t>
        </is>
      </c>
      <c r="E500" s="8" t="inlineStr">
        <is>
          <t>false</t>
        </is>
      </c>
      <c r="F500" s="8" t="inlineStr">
        <is>
          <t>4</t>
        </is>
      </c>
      <c r="G500" s="8" t="inlineStr">
        <is>
          <t>The Tiny Math Behind Blending</t>
        </is>
      </c>
      <c r="H500" s="8" t="inlineStr">
        <is>
          <t>The math is a scoreboard for Diya. It does not replace thinking; it keeps the thinking honest.</t>
        </is>
      </c>
      <c r="I500" s="8" t="inlineStr">
        <is>
          <t>theta* = arg min_theta J(theta; X, y). The objective formalizes what a good solution means for this method.</t>
        </is>
      </c>
      <c r="J500" s="8" t="inlineStr">
        <is>
          <t>Blending math example: The equation defines what the method considers a good solution.</t>
        </is>
      </c>
      <c r="K500" s="8" t="inlineStr">
        <is>
          <t>Blending implementation setting: Regularization strength.</t>
        </is>
      </c>
      <c r="L500" s="8" t="inlineStr">
        <is>
          <t>Read the equation like a sentence: what is measured, what is compared, and what should become smaller or stronger?</t>
        </is>
      </c>
      <c r="M500" s="8" t="inlineStr">
        <is>
          <t>&lt;article class="lesson-page algorithm-ensemble-learning-combining-models-blending"&gt;
  &lt;header&gt;
    &lt;p class="eyebrow"&gt;Ensemble Learning / Combining Models&lt;/p&gt;
    &lt;h1&gt;The Tiny Math Behind Blending&lt;/h1&gt;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&lt;p&gt;Blending math example: The equation defines what the method considers a good solution.&lt;/p&gt;
  &lt;/section&gt;
  &lt;section class="applications"&gt;
    &lt;h2&gt;Applications&lt;/h2&gt;
    &lt;p&gt;Blending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501" ht="90" customHeight="1">
      <c r="A501" s="8" t="inlineStr">
        <is>
          <t>ensemble-learning-combining-models-blending</t>
        </is>
      </c>
      <c r="B501" s="8" t="inlineStr">
        <is>
          <t>Blending</t>
        </is>
      </c>
      <c r="C501" s="8" t="inlineStr">
        <is>
          <t>Ensemble Learning</t>
        </is>
      </c>
      <c r="D501" s="8" t="inlineStr">
        <is>
          <t>Combining Models</t>
        </is>
      </c>
      <c r="E501" s="8" t="inlineStr">
        <is>
          <t>false</t>
        </is>
      </c>
      <c r="F501" s="8" t="inlineStr">
        <is>
          <t>5</t>
        </is>
      </c>
      <c r="G501" s="8" t="inlineStr">
        <is>
          <t>Blending in Real Applications</t>
        </is>
      </c>
      <c r="H501" s="8" t="inlineStr">
        <is>
          <t>Diya finally ships the idea carefully: first on practice data, then validation data, then a small real trial.</t>
        </is>
      </c>
      <c r="I50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501" s="8" t="inlineStr">
        <is>
          <t>Blending failure case: A method can be mathematically correct but still solve the wrong real-world problem.</t>
        </is>
      </c>
      <c r="K501" s="8" t="inlineStr">
        <is>
          <t>Blending applied in: Forecasting and decision support, Pattern discovery, Risk-aware automation. This kind of thinking supports experimentation, analytics, automation, and responsible ML delivery.</t>
        </is>
      </c>
      <c r="L501" s="8" t="inlineStr">
        <is>
          <t>Expert ML is humble ML: compare against a baseline, test on fresh examples, explain limits, and improve only when evidence says so.</t>
        </is>
      </c>
      <c r="M501" s="8" t="inlineStr">
        <is>
          <t>&lt;article class="lesson-page algorithm-ensemble-learning-combining-models-blending"&gt;
  &lt;header&gt;
    &lt;p class="eyebrow"&gt;Ensemble Learning / Combining Models&lt;/p&gt;
    &lt;h1&gt;Blending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&lt;p&gt;Blending failure case: A method can be mathematically correct but still solve the wrong real-world problem.&lt;/p&gt;
  &lt;/section&gt;
  &lt;section class="applications"&gt;
    &lt;h2&gt;Applications&lt;/h2&gt;
    &lt;p&gt;Blending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502" ht="90" customHeight="1">
      <c r="A502" s="8" t="inlineStr">
        <is>
          <t>deep-learning-neural-network-fundamentals-artificial-neuron</t>
        </is>
      </c>
      <c r="B502" s="8" t="inlineStr">
        <is>
          <t>Artificial Neuron</t>
        </is>
      </c>
      <c r="C502" s="8" t="inlineStr">
        <is>
          <t>Deep Learning</t>
        </is>
      </c>
      <c r="D502" s="8" t="inlineStr">
        <is>
          <t>Neural Network Fundamentals</t>
        </is>
      </c>
      <c r="E502" s="8" t="inlineStr">
        <is>
          <t>false</t>
        </is>
      </c>
      <c r="F502" s="8" t="inlineStr">
        <is>
          <t>1</t>
        </is>
      </c>
      <c r="G502" s="8" t="inlineStr">
        <is>
          <t>Artificial Neuron: The Representation Builder</t>
        </is>
      </c>
      <c r="H502" s="8" t="inlineStr">
        <is>
          <t>Ravi faces a real problem: raw data is too messy, so the system must build better internal clues. Artificial Neuron enters the story because it learns layered or structured representations from examples.</t>
        </is>
      </c>
      <c r="I502" s="8" t="inlineStr">
        <is>
          <t>Artificial Neuron is a neural network fundamentals concept in deep learning that transforms observed data into a useful representation, estimate, or decision. In kid-simple words, Artificial Neuron learns intermediate representations. Those hidden representations make hard patterns easier to use.</t>
        </is>
      </c>
      <c r="J502" s="8" t="inlineStr">
        <is>
          <t>Artificial Neuron worked example: A model learns embeddings, reconstructions, generated samples, graph signals, or nonlinear predictions.</t>
        </is>
      </c>
      <c r="K502" s="8" t="inlineStr">
        <is>
          <t>Artificial Neuron applications: Forecasting and decision support, Pattern discovery, Risk-aware automation</t>
        </is>
      </c>
      <c r="L502" s="8" t="inlineStr">
        <is>
          <t>Start by naming the evidence, the decision, and the cost of being wrong. That makes Artificial Neuron feel practical instead of abstract.</t>
        </is>
      </c>
      <c r="M502" s="8" t="inlineStr">
        <is>
          <t>&lt;article class="lesson-page algorithm-deep-learning-neural-network-fundamentals-artificial-neuron"&gt;
  &lt;header&gt;
    &lt;p class="eyebrow"&gt;Deep Learning / Neural Network Fundamentals&lt;/p&gt;
    &lt;h1&gt;Artificial Neuron: The Representation Builder&lt;/h1&gt;
  &lt;/header&gt;
  &lt;section class="story"&gt;
    &lt;h2&gt;Story&lt;/h2&gt;
    &lt;p&gt;Ravi faces a real problem: raw data is too messy, so the system must build better internal clues. Artificial Neuron enters the story because it learns layered or structured representations from examples.&lt;/p&gt;
  &lt;/section&gt;
  &lt;section class="simple"&gt;
    &lt;h2&gt;Simple Explanation&lt;/h2&gt;
    &lt;p&gt;Artificial Neuron is a neural network fundamentals concept in deep learning that transforms observed data into a useful representation, estimate, or decision. In kid-simple words, Artificial Neuron learns intermediate representations. Those hidden representations make hard patterns easier to use.&lt;/p&gt;
  &lt;/section&gt;
  &lt;section class="realtime"&gt;
    &lt;h2&gt;Real-World Example&lt;/h2&gt;
    &lt;p&gt;Artificial Neuron worked example: A model learns embeddings, reconstructions, generated samples, graph signals, or nonlinear predictions.&lt;/p&gt;
  &lt;/section&gt;
  &lt;section class="applications"&gt;
    &lt;h2&gt;Applications&lt;/h2&gt;
    &lt;p&gt;Artificial Neuron applications: Forecasting and decision support, Pattern discovery, Risk-aware automation&lt;/p&gt;
  &lt;/section&gt;
  &lt;aside class="teacher-tip"&gt;
    &lt;strong&gt;ML Expert Teacher Tip:&lt;/strong&gt; Start by naming the evidence, the decision, and the cost of being wrong. That makes Artificial Neuron feel practical instead of abstract.
  &lt;/aside&gt;
&lt;/article&gt;</t>
        </is>
      </c>
    </row>
    <row r="503" ht="90" customHeight="1">
      <c r="A503" s="8" t="inlineStr">
        <is>
          <t>deep-learning-neural-network-fundamentals-artificial-neuron</t>
        </is>
      </c>
      <c r="B503" s="8" t="inlineStr">
        <is>
          <t>Artificial Neuron</t>
        </is>
      </c>
      <c r="C503" s="8" t="inlineStr">
        <is>
          <t>Deep Learning</t>
        </is>
      </c>
      <c r="D503" s="8" t="inlineStr">
        <is>
          <t>Neural Network Fundamentals</t>
        </is>
      </c>
      <c r="E503" s="8" t="inlineStr">
        <is>
          <t>false</t>
        </is>
      </c>
      <c r="F503" s="8" t="inlineStr">
        <is>
          <t>2</t>
        </is>
      </c>
      <c r="G503" s="8" t="inlineStr">
        <is>
          <t>Artificial Neuron as a Simple Picture</t>
        </is>
      </c>
      <c r="H503" s="8" t="inlineStr">
        <is>
          <t>It is like a workshop where each station improves the raw material before the final decision is made.</t>
        </is>
      </c>
      <c r="I503" s="8" t="inlineStr">
        <is>
          <t>Convert raw observations into a structured signal, fit it, and verify that it generalizes. Layers, bottlenecks, graph messages, or generators transform data into more useful forms.</t>
        </is>
      </c>
      <c r="J503" s="8" t="inlineStr">
        <is>
          <t>Artificial Neuron classroom demo: use students passing cards through stations that each add, remove, or combine clues to see the same idea without heavy math.</t>
        </is>
      </c>
      <c r="K503" s="8" t="inlineStr">
        <is>
          <t>Artificial Neuron review uses: real teams use this style of thinking for Forecasting and decision support, Pattern discovery, Risk-aware automation.</t>
        </is>
      </c>
      <c r="L503" s="8" t="inlineStr">
        <is>
          <t>Ask the learner to draw the idea first. A good sketch often explains the algorithm before code does.</t>
        </is>
      </c>
      <c r="M503" s="8" t="inlineStr">
        <is>
          <t>&lt;article class="lesson-page algorithm-deep-learning-neural-network-fundamentals-artificial-neuron"&gt;
  &lt;header&gt;
    &lt;p class="eyebrow"&gt;Deep Learning / Neural Network Fundamentals&lt;/p&gt;
    &lt;h1&gt;Artificial Neuron as a Simple Picture&lt;/h1&gt;
  &lt;/header&gt;
  &lt;section class="story"&gt;
    &lt;h2&gt;Story&lt;/h2&gt;
    &lt;p&gt;It is like a workshop where each station improves the raw material before the final decision is made.&lt;/p&gt;
  &lt;/section&gt;
  &lt;section class="simple"&gt;
    &lt;h2&gt;Simple Explanation&lt;/h2&gt;
    &lt;p&gt;Convert raw observations into a structured signal, fit it, and verify that it generalizes. Layers, bottlenecks, graph messages, or generators transform data into more useful forms.&lt;/p&gt;
  &lt;/section&gt;
  &lt;section class="realtime"&gt;
    &lt;h2&gt;Real-World Example&lt;/h2&gt;
    &lt;p&gt;Artificial Neuron classroom demo: use students passing cards through stations that each add, remove, or combine clues to see the same idea without heavy math.&lt;/p&gt;
  &lt;/section&gt;
  &lt;section class="applications"&gt;
    &lt;h2&gt;Applications&lt;/h2&gt;
    &lt;p&gt;Artificial Neuron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504" ht="90" customHeight="1">
      <c r="A504" s="8" t="inlineStr">
        <is>
          <t>deep-learning-neural-network-fundamentals-artificial-neuron</t>
        </is>
      </c>
      <c r="B504" s="8" t="inlineStr">
        <is>
          <t>Artificial Neuron</t>
        </is>
      </c>
      <c r="C504" s="8" t="inlineStr">
        <is>
          <t>Deep Learning</t>
        </is>
      </c>
      <c r="D504" s="8" t="inlineStr">
        <is>
          <t>Neural Network Fundamentals</t>
        </is>
      </c>
      <c r="E504" s="8" t="inlineStr">
        <is>
          <t>false</t>
        </is>
      </c>
      <c r="F504" s="8" t="inlineStr">
        <is>
          <t>3</t>
        </is>
      </c>
      <c r="G504" s="8" t="inlineStr">
        <is>
          <t>How Artificial Neuron Works Step by Step</t>
        </is>
      </c>
      <c r="H504" s="8" t="inlineStr">
        <is>
          <t>Ravi slows the problem down and follows a repeatable recipe instead of guessing.</t>
        </is>
      </c>
      <c r="I504" s="8" t="inlineStr">
        <is>
          <t>1. Encode the input 2. Run the forward pass 3. Compute task loss 4. Backpropagate gradients 5. Update weights and validate</t>
        </is>
      </c>
      <c r="J504" s="8" t="inlineStr">
        <is>
          <t>Artificial Neuron production workflow: A team defines the objective, watches training curves, validates outputs, and inspects failure cases.</t>
        </is>
      </c>
      <c r="K504" s="8" t="inlineStr">
        <is>
          <t>Artificial Neuron mechanics in practice: The mechanics are representation, loss, capacity, regularization, optimization, and validation.</t>
        </is>
      </c>
      <c r="L504" s="8" t="inlineStr">
        <is>
          <t>Every step should change either the data view, the model state, or the confidence. If nothing changes, check the pipeline.</t>
        </is>
      </c>
      <c r="M504" s="8" t="inlineStr">
        <is>
          <t>&lt;article class="lesson-page algorithm-deep-learning-neural-network-fundamentals-artificial-neuron"&gt;
  &lt;header&gt;
    &lt;p class="eyebrow"&gt;Deep Learning / Neural Network Fundamentals&lt;/p&gt;
    &lt;h1&gt;How Artificial Neuron Works Step by Step&lt;/h1&gt;
  &lt;/header&gt;
  &lt;section class="story"&gt;
    &lt;h2&gt;Story&lt;/h2&gt;
    &lt;p&gt;Ravi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&lt;p&gt;Artificial Neuron production workflow: A team defines the objective, watches training curves, validates outputs, and inspects failure cases.&lt;/p&gt;
  &lt;/section&gt;
  &lt;section class="applications"&gt;
    &lt;h2&gt;Applications&lt;/h2&gt;
    &lt;p&gt;Artificial Neuron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505" ht="90" customHeight="1">
      <c r="A505" s="8" t="inlineStr">
        <is>
          <t>deep-learning-neural-network-fundamentals-artificial-neuron</t>
        </is>
      </c>
      <c r="B505" s="8" t="inlineStr">
        <is>
          <t>Artificial Neuron</t>
        </is>
      </c>
      <c r="C505" s="8" t="inlineStr">
        <is>
          <t>Deep Learning</t>
        </is>
      </c>
      <c r="D505" s="8" t="inlineStr">
        <is>
          <t>Neural Network Fundamentals</t>
        </is>
      </c>
      <c r="E505" s="8" t="inlineStr">
        <is>
          <t>false</t>
        </is>
      </c>
      <c r="F505" s="8" t="inlineStr">
        <is>
          <t>4</t>
        </is>
      </c>
      <c r="G505" s="8" t="inlineStr">
        <is>
          <t>The Tiny Math Behind Artificial Neuron</t>
        </is>
      </c>
      <c r="H505" s="8" t="inlineStr">
        <is>
          <t>The math is a scoreboard for Ravi. It does not replace thinking; it keeps the thinking honest.</t>
        </is>
      </c>
      <c r="I505" s="8" t="inlineStr">
        <is>
          <t>h_(l+1) = phi(W_l h_l + b_l). Each layer applies an affine transform followed by a non-linear activation.</t>
        </is>
      </c>
      <c r="J505" s="8" t="inlineStr">
        <is>
          <t>Artificial Neuron math example: The equation describes how hidden states or samples are transformed and judged by an objective.</t>
        </is>
      </c>
      <c r="K505" s="8" t="inlineStr">
        <is>
          <t>Artificial Neuron implementation setting: Regularization strength.</t>
        </is>
      </c>
      <c r="L505" s="8" t="inlineStr">
        <is>
          <t>Read the equation like a sentence: what is measured, what is compared, and what should become smaller or stronger?</t>
        </is>
      </c>
      <c r="M505" s="8" t="inlineStr">
        <is>
          <t>&lt;article class="lesson-page algorithm-deep-learning-neural-network-fundamentals-artificial-neuron"&gt;
  &lt;header&gt;
    &lt;p class="eyebrow"&gt;Deep Learning / Neural Network Fundamentals&lt;/p&gt;
    &lt;h1&gt;The Tiny Math Behind Artificial Neuron&lt;/h1&gt;
  &lt;/header&gt;
  &lt;section class="story"&gt;
    &lt;h2&gt;Story&lt;/h2&gt;
    &lt;p&gt;The math is a scoreboard for Ravi.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&lt;p&gt;Artificial Neuron math example: The equation describes how hidden states or samples are transformed and judged by an objective.&lt;/p&gt;
  &lt;/section&gt;
  &lt;section class="applications"&gt;
    &lt;h2&gt;Applications&lt;/h2&gt;
    &lt;p&gt;Artificial Neuron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506" ht="90" customHeight="1">
      <c r="A506" s="8" t="inlineStr">
        <is>
          <t>deep-learning-neural-network-fundamentals-artificial-neuron</t>
        </is>
      </c>
      <c r="B506" s="8" t="inlineStr">
        <is>
          <t>Artificial Neuron</t>
        </is>
      </c>
      <c r="C506" s="8" t="inlineStr">
        <is>
          <t>Deep Learning</t>
        </is>
      </c>
      <c r="D506" s="8" t="inlineStr">
        <is>
          <t>Neural Network Fundamentals</t>
        </is>
      </c>
      <c r="E506" s="8" t="inlineStr">
        <is>
          <t>false</t>
        </is>
      </c>
      <c r="F506" s="8" t="inlineStr">
        <is>
          <t>5</t>
        </is>
      </c>
      <c r="G506" s="8" t="inlineStr">
        <is>
          <t>Artificial Neuron in Real Applications</t>
        </is>
      </c>
      <c r="H506" s="8" t="inlineStr">
        <is>
          <t>Ravi finally ships the idea carefully: first on practice data, then validation data, then a small real trial.</t>
        </is>
      </c>
      <c r="I50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506" s="8" t="inlineStr">
        <is>
          <t>Artificial Neuron failure case: A powerful representation can memorize training examples or create plausible but wrong outputs.</t>
        </is>
      </c>
      <c r="K506" s="8" t="inlineStr">
        <is>
          <t>Artificial Neuron applied in: Forecasting and decision support, Pattern discovery, Risk-aware automation. Representation learning supports deep learning, anomaly detection, generation, graph analytics, and embeddings.</t>
        </is>
      </c>
      <c r="L506" s="8" t="inlineStr">
        <is>
          <t>Expert ML is humble ML: compare against a baseline, test on fresh examples, explain limits, and improve only when evidence says so.</t>
        </is>
      </c>
      <c r="M506" s="8" t="inlineStr">
        <is>
          <t>&lt;article class="lesson-page algorithm-deep-learning-neural-network-fundamentals-artificial-neuron"&gt;
  &lt;header&gt;
    &lt;p class="eyebrow"&gt;Deep Learning / Neural Network Fundamentals&lt;/p&gt;
    &lt;h1&gt;Artificial Neuron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&lt;p&gt;Artificial Neuron failure case: A powerful representation can memorize training examples or create plausible but wrong outputs.&lt;/p&gt;
  &lt;/section&gt;
  &lt;section class="applications"&gt;
    &lt;h2&gt;Applications&lt;/h2&gt;
    &lt;p&gt;Artificial Neuron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507" ht="90" customHeight="1">
      <c r="A507" s="8" t="inlineStr">
        <is>
          <t>deep-learning-neural-network-fundamentals-perceptron</t>
        </is>
      </c>
      <c r="B507" s="8" t="inlineStr">
        <is>
          <t>Perceptron</t>
        </is>
      </c>
      <c r="C507" s="8" t="inlineStr">
        <is>
          <t>Deep Learning</t>
        </is>
      </c>
      <c r="D507" s="8" t="inlineStr">
        <is>
          <t>Neural Network Fundamentals</t>
        </is>
      </c>
      <c r="E507" s="8" t="inlineStr">
        <is>
          <t>false</t>
        </is>
      </c>
      <c r="F507" s="8" t="inlineStr">
        <is>
          <t>1</t>
        </is>
      </c>
      <c r="G507" s="8" t="inlineStr">
        <is>
          <t>Perceptron: The Representation Builder</t>
        </is>
      </c>
      <c r="H507" s="8" t="inlineStr">
        <is>
          <t>Ravi faces a real problem: raw data is too messy, so the system must build better internal clues. Perceptron enters the story because it learns layered or structured representations from examples.</t>
        </is>
      </c>
      <c r="I507" s="8" t="inlineStr">
        <is>
          <t>Perceptron is a neural network fundamentals concept in deep learning that transforms observed data into a useful representation, estimate, or decision. In kid-simple words, Perceptron learns intermediate representations. Those hidden representations make hard patterns easier to use.</t>
        </is>
      </c>
      <c r="J507" s="8" t="inlineStr">
        <is>
          <t>Perceptron worked example: A model learns embeddings, reconstructions, generated samples, graph signals, or nonlinear predictions.</t>
        </is>
      </c>
      <c r="K507" s="8" t="inlineStr">
        <is>
          <t>Perceptron applications: Forecasting and decision support, Pattern discovery, Risk-aware automation</t>
        </is>
      </c>
      <c r="L507" s="8" t="inlineStr">
        <is>
          <t>Start by naming the evidence, the decision, and the cost of being wrong. That makes Perceptron feel practical instead of abstract.</t>
        </is>
      </c>
      <c r="M507" s="8" t="inlineStr">
        <is>
          <t>&lt;article class="lesson-page algorithm-deep-learning-neural-network-fundamentals-perceptron"&gt;
  &lt;header&gt;
    &lt;p class="eyebrow"&gt;Deep Learning / Neural Network Fundamentals&lt;/p&gt;
    &lt;h1&gt;Perceptron: The Representation Builder&lt;/h1&gt;
  &lt;/header&gt;
  &lt;section class="story"&gt;
    &lt;h2&gt;Story&lt;/h2&gt;
    &lt;p&gt;Ravi faces a real problem: raw data is too messy, so the system must build better internal clues. Perceptron enters the story because it learns layered or structured representations from examples.&lt;/p&gt;
  &lt;/section&gt;
  &lt;section class="simple"&gt;
    &lt;h2&gt;Simple Explanation&lt;/h2&gt;
    &lt;p&gt;Perceptron is a neural network fundamentals concept in deep learning that transforms observed data into a useful representation, estimate, or decision. In kid-simple words, Perceptron learns intermediate representations. Those hidden representations make hard patterns easier to use.&lt;/p&gt;
  &lt;/section&gt;
  &lt;section class="realtime"&gt;
    &lt;h2&gt;Real-World Example&lt;/h2&gt;
    &lt;p&gt;Perceptron worked example: A model learns embeddings, reconstructions, generated samples, graph signals, or nonlinear predictions.&lt;/p&gt;
  &lt;/section&gt;
  &lt;section class="applications"&gt;
    &lt;h2&gt;Applications&lt;/h2&gt;
    &lt;p&gt;Perceptron applications: Forecasting and decision support, Pattern discovery, Risk-aware automation&lt;/p&gt;
  &lt;/section&gt;
  &lt;aside class="teacher-tip"&gt;
    &lt;strong&gt;ML Expert Teacher Tip:&lt;/strong&gt; Start by naming the evidence, the decision, and the cost of being wrong. That makes Perceptron feel practical instead of abstract.
  &lt;/aside&gt;
&lt;/article&gt;</t>
        </is>
      </c>
    </row>
    <row r="508" ht="90" customHeight="1">
      <c r="A508" s="8" t="inlineStr">
        <is>
          <t>deep-learning-neural-network-fundamentals-perceptron</t>
        </is>
      </c>
      <c r="B508" s="8" t="inlineStr">
        <is>
          <t>Perceptron</t>
        </is>
      </c>
      <c r="C508" s="8" t="inlineStr">
        <is>
          <t>Deep Learning</t>
        </is>
      </c>
      <c r="D508" s="8" t="inlineStr">
        <is>
          <t>Neural Network Fundamentals</t>
        </is>
      </c>
      <c r="E508" s="8" t="inlineStr">
        <is>
          <t>false</t>
        </is>
      </c>
      <c r="F508" s="8" t="inlineStr">
        <is>
          <t>2</t>
        </is>
      </c>
      <c r="G508" s="8" t="inlineStr">
        <is>
          <t>Perceptron as a Simple Picture</t>
        </is>
      </c>
      <c r="H508" s="8" t="inlineStr">
        <is>
          <t>It is like a workshop where each station improves the raw material before the final decision is made.</t>
        </is>
      </c>
      <c r="I508" s="8" t="inlineStr">
        <is>
          <t>Convert raw observations into a structured signal, fit it, and verify that it generalizes. Layers, bottlenecks, graph messages, or generators transform data into more useful forms.</t>
        </is>
      </c>
      <c r="J508" s="8" t="inlineStr">
        <is>
          <t>Perceptron classroom demo: use students passing cards through stations that each add, remove, or combine clues to see the same idea without heavy math.</t>
        </is>
      </c>
      <c r="K508" s="8" t="inlineStr">
        <is>
          <t>Perceptron review uses: real teams use this style of thinking for Forecasting and decision support, Pattern discovery, Risk-aware automation.</t>
        </is>
      </c>
      <c r="L508" s="8" t="inlineStr">
        <is>
          <t>Ask the learner to draw the idea first. A good sketch often explains the algorithm before code does.</t>
        </is>
      </c>
      <c r="M508" s="8" t="inlineStr">
        <is>
          <t>&lt;article class="lesson-page algorithm-deep-learning-neural-network-fundamentals-perceptron"&gt;
  &lt;header&gt;
    &lt;p class="eyebrow"&gt;Deep Learning / Neural Network Fundamentals&lt;/p&gt;
    &lt;h1&gt;Perceptron as a Simple Picture&lt;/h1&gt;
  &lt;/header&gt;
  &lt;section class="story"&gt;
    &lt;h2&gt;Story&lt;/h2&gt;
    &lt;p&gt;It is like a workshop where each station improves the raw material before the final decision is made.&lt;/p&gt;
  &lt;/section&gt;
  &lt;section class="simple"&gt;
    &lt;h2&gt;Simple Explanation&lt;/h2&gt;
    &lt;p&gt;Convert raw observations into a structured signal, fit it, and verify that it generalizes. Layers, bottlenecks, graph messages, or generators transform data into more useful forms.&lt;/p&gt;
  &lt;/section&gt;
  &lt;section class="realtime"&gt;
    &lt;h2&gt;Real-World Example&lt;/h2&gt;
    &lt;p&gt;Perceptron classroom demo: use students passing cards through stations that each add, remove, or combine clues to see the same idea without heavy math.&lt;/p&gt;
  &lt;/section&gt;
  &lt;section class="applications"&gt;
    &lt;h2&gt;Applications&lt;/h2&gt;
    &lt;p&gt;Perceptron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509" ht="90" customHeight="1">
      <c r="A509" s="8" t="inlineStr">
        <is>
          <t>deep-learning-neural-network-fundamentals-perceptron</t>
        </is>
      </c>
      <c r="B509" s="8" t="inlineStr">
        <is>
          <t>Perceptron</t>
        </is>
      </c>
      <c r="C509" s="8" t="inlineStr">
        <is>
          <t>Deep Learning</t>
        </is>
      </c>
      <c r="D509" s="8" t="inlineStr">
        <is>
          <t>Neural Network Fundamentals</t>
        </is>
      </c>
      <c r="E509" s="8" t="inlineStr">
        <is>
          <t>false</t>
        </is>
      </c>
      <c r="F509" s="8" t="inlineStr">
        <is>
          <t>3</t>
        </is>
      </c>
      <c r="G509" s="8" t="inlineStr">
        <is>
          <t>How Perceptron Works Step by Step</t>
        </is>
      </c>
      <c r="H509" s="8" t="inlineStr">
        <is>
          <t>Ravi slows the problem down and follows a repeatable recipe instead of guessing.</t>
        </is>
      </c>
      <c r="I509" s="8" t="inlineStr">
        <is>
          <t>1. Encode the input 2. Run the forward pass 3. Compute task loss 4. Backpropagate gradients 5. Update weights and validate</t>
        </is>
      </c>
      <c r="J509" s="8" t="inlineStr">
        <is>
          <t>Perceptron production workflow: A team defines the objective, watches training curves, validates outputs, and inspects failure cases.</t>
        </is>
      </c>
      <c r="K509" s="8" t="inlineStr">
        <is>
          <t>Perceptron mechanics in practice: The mechanics are representation, loss, capacity, regularization, optimization, and validation.</t>
        </is>
      </c>
      <c r="L509" s="8" t="inlineStr">
        <is>
          <t>Every step should change either the data view, the model state, or the confidence. If nothing changes, check the pipeline.</t>
        </is>
      </c>
      <c r="M509" s="8" t="inlineStr">
        <is>
          <t>&lt;article class="lesson-page algorithm-deep-learning-neural-network-fundamentals-perceptron"&gt;
  &lt;header&gt;
    &lt;p class="eyebrow"&gt;Deep Learning / Neural Network Fundamentals&lt;/p&gt;
    &lt;h1&gt;How Perceptron Works Step by Step&lt;/h1&gt;
  &lt;/header&gt;
  &lt;section class="story"&gt;
    &lt;h2&gt;Story&lt;/h2&gt;
    &lt;p&gt;Ravi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&lt;p&gt;Perceptron production workflow: A team defines the objective, watches training curves, validates outputs, and inspects failure cases.&lt;/p&gt;
  &lt;/section&gt;
  &lt;section class="applications"&gt;
    &lt;h2&gt;Applications&lt;/h2&gt;
    &lt;p&gt;Perceptron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510" ht="90" customHeight="1">
      <c r="A510" s="8" t="inlineStr">
        <is>
          <t>deep-learning-neural-network-fundamentals-perceptron</t>
        </is>
      </c>
      <c r="B510" s="8" t="inlineStr">
        <is>
          <t>Perceptron</t>
        </is>
      </c>
      <c r="C510" s="8" t="inlineStr">
        <is>
          <t>Deep Learning</t>
        </is>
      </c>
      <c r="D510" s="8" t="inlineStr">
        <is>
          <t>Neural Network Fundamentals</t>
        </is>
      </c>
      <c r="E510" s="8" t="inlineStr">
        <is>
          <t>false</t>
        </is>
      </c>
      <c r="F510" s="8" t="inlineStr">
        <is>
          <t>4</t>
        </is>
      </c>
      <c r="G510" s="8" t="inlineStr">
        <is>
          <t>The Tiny Math Behind Perceptron</t>
        </is>
      </c>
      <c r="H510" s="8" t="inlineStr">
        <is>
          <t>The math is a scoreboard for Ravi. It does not replace thinking; it keeps the thinking honest.</t>
        </is>
      </c>
      <c r="I510" s="8" t="inlineStr">
        <is>
          <t>h_(l+1) = phi(W_l h_l + b_l). Each layer applies an affine transform followed by a non-linear activation.</t>
        </is>
      </c>
      <c r="J510" s="8" t="inlineStr">
        <is>
          <t>Perceptron math example: The equation describes how hidden states or samples are transformed and judged by an objective.</t>
        </is>
      </c>
      <c r="K510" s="8" t="inlineStr">
        <is>
          <t>Perceptron implementation setting: Regularization strength.</t>
        </is>
      </c>
      <c r="L510" s="8" t="inlineStr">
        <is>
          <t>Read the equation like a sentence: what is measured, what is compared, and what should become smaller or stronger?</t>
        </is>
      </c>
      <c r="M510" s="8" t="inlineStr">
        <is>
          <t>&lt;article class="lesson-page algorithm-deep-learning-neural-network-fundamentals-perceptron"&gt;
  &lt;header&gt;
    &lt;p class="eyebrow"&gt;Deep Learning / Neural Network Fundamentals&lt;/p&gt;
    &lt;h1&gt;The Tiny Math Behind Perceptron&lt;/h1&gt;
  &lt;/header&gt;
  &lt;section class="story"&gt;
    &lt;h2&gt;Story&lt;/h2&gt;
    &lt;p&gt;The math is a scoreboard for Ravi.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&lt;p&gt;Perceptron math example: The equation describes how hidden states or samples are transformed and judged by an objective.&lt;/p&gt;
  &lt;/section&gt;
  &lt;section class="applications"&gt;
    &lt;h2&gt;Applications&lt;/h2&gt;
    &lt;p&gt;Perceptron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511" ht="90" customHeight="1">
      <c r="A511" s="8" t="inlineStr">
        <is>
          <t>deep-learning-neural-network-fundamentals-perceptron</t>
        </is>
      </c>
      <c r="B511" s="8" t="inlineStr">
        <is>
          <t>Perceptron</t>
        </is>
      </c>
      <c r="C511" s="8" t="inlineStr">
        <is>
          <t>Deep Learning</t>
        </is>
      </c>
      <c r="D511" s="8" t="inlineStr">
        <is>
          <t>Neural Network Fundamentals</t>
        </is>
      </c>
      <c r="E511" s="8" t="inlineStr">
        <is>
          <t>false</t>
        </is>
      </c>
      <c r="F511" s="8" t="inlineStr">
        <is>
          <t>5</t>
        </is>
      </c>
      <c r="G511" s="8" t="inlineStr">
        <is>
          <t>Perceptron in Real Applications</t>
        </is>
      </c>
      <c r="H511" s="8" t="inlineStr">
        <is>
          <t>Ravi finally ships the idea carefully: first on practice data, then validation data, then a small real trial.</t>
        </is>
      </c>
      <c r="I51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511" s="8" t="inlineStr">
        <is>
          <t>Perceptron failure case: A powerful representation can memorize training examples or create plausible but wrong outputs.</t>
        </is>
      </c>
      <c r="K511" s="8" t="inlineStr">
        <is>
          <t>Perceptron applied in: Forecasting and decision support, Pattern discovery, Risk-aware automation. Representation learning supports deep learning, anomaly detection, generation, graph analytics, and embeddings.</t>
        </is>
      </c>
      <c r="L511" s="8" t="inlineStr">
        <is>
          <t>Expert ML is humble ML: compare against a baseline, test on fresh examples, explain limits, and improve only when evidence says so.</t>
        </is>
      </c>
      <c r="M511" s="8" t="inlineStr">
        <is>
          <t>&lt;article class="lesson-page algorithm-deep-learning-neural-network-fundamentals-perceptron"&gt;
  &lt;header&gt;
    &lt;p class="eyebrow"&gt;Deep Learning / Neural Network Fundamentals&lt;/p&gt;
    &lt;h1&gt;Perceptron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&lt;p&gt;Perceptron failure case: A powerful representation can memorize training examples or create plausible but wrong outputs.&lt;/p&gt;
  &lt;/section&gt;
  &lt;section class="applications"&gt;
    &lt;h2&gt;Applications&lt;/h2&gt;
    &lt;p&gt;Perceptron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512" ht="90" customHeight="1">
      <c r="A512" s="8" t="inlineStr">
        <is>
          <t>deep-learning-neural-network-fundamentals-multi-layer-perceptron</t>
        </is>
      </c>
      <c r="B512" s="8" t="inlineStr">
        <is>
          <t>Multi-Layer Perceptron</t>
        </is>
      </c>
      <c r="C512" s="8" t="inlineStr">
        <is>
          <t>Deep Learning</t>
        </is>
      </c>
      <c r="D512" s="8" t="inlineStr">
        <is>
          <t>Neural Network Fundamentals</t>
        </is>
      </c>
      <c r="E512" s="8" t="inlineStr">
        <is>
          <t>true</t>
        </is>
      </c>
      <c r="F512" s="8" t="inlineStr">
        <is>
          <t>1</t>
        </is>
      </c>
      <c r="G512" s="8" t="inlineStr">
        <is>
          <t>Multi-Layer Perceptron: The Tiny Brain Workshop</t>
        </is>
      </c>
      <c r="H512" s="8" t="inlineStr">
        <is>
          <t>Ravi builds a small number brain that learns XOR, a puzzle where simple straight lines are not enough.</t>
        </is>
      </c>
      <c r="I512" s="8" t="inlineStr">
        <is>
          <t>Multi-Layer Perceptron is the main tool in this story because it stacks layers so simple neurons can build complex patterns together. A Multi-Layer Perceptron is a feedforward neural network made of dense layers, nonlinear activations and trainable weights.</t>
        </is>
      </c>
      <c r="J512" s="8" t="inlineStr">
        <is>
          <t>A tabular ML system predicts risk from many interacting features that a straight line cannot capture.</t>
        </is>
      </c>
      <c r="K512" s="8" t="inlineStr">
        <is>
          <t>nonlinear tabular prediction, pattern recognition, neural-network foundations, function approximation</t>
        </is>
      </c>
      <c r="L512" s="8" t="inlineStr">
        <is>
          <t>Before touching code, ask: what is the input, what is the output, and what mistake would hurt a real person?</t>
        </is>
      </c>
      <c r="M512" s="8" t="inlineStr">
        <is>
          <t>&lt;article class="lesson-page algorithm-deep-learning-neural-network-fundamentals-multi-layer-perceptron"&gt;
  &lt;header&gt;
    &lt;p class="eyebrow"&gt;Deep Learning / Neural Network Fundamentals&lt;/p&gt;
    &lt;h1&gt;Multi-Layer Perceptron: The Tiny Brain Workshop&lt;/h1&gt;
  &lt;/header&gt;
  &lt;section class="story"&gt;
    &lt;h2&gt;Story&lt;/h2&gt;
    &lt;p&gt;Ravi builds a small number brain that learns XOR, a puzzle where simple straight lines are not enough.&lt;/p&gt;
  &lt;/section&gt;
  &lt;section class="simple"&gt;
    &lt;h2&gt;Simple Explanation&lt;/h2&gt;
    &lt;p&gt;Multi-Layer Perceptron is the main tool in this story because it stacks layers so simple neurons can build complex patterns together. A Multi-Layer Perceptron is a feedforward neural network made of dense layers, nonlinear activations and trainable weights.&lt;/p&gt;
  &lt;/section&gt;
  &lt;section class="realtime"&gt;
    &lt;h2&gt;Real-World Example&lt;/h2&gt;
    &lt;p&gt;A tabular ML system predicts risk from many interacting features that a straight line cannot capture.&lt;/p&gt;
  &lt;/section&gt;
  &lt;section class="applications"&gt;
    &lt;h2&gt;Applications&lt;/h2&gt;
    &lt;p&gt;nonlinear tabular prediction, pattern recognition, neural-network foundations, function approximation&lt;/p&gt;
  &lt;/section&gt;
  &lt;aside class="teacher-tip"&gt;
    &lt;strong&gt;ML Expert Teacher Tip:&lt;/strong&gt; Before touching code, ask: what is the input, what is the output, and what mistake would hurt a real person?
  &lt;/aside&gt;
&lt;/article&gt;</t>
        </is>
      </c>
    </row>
    <row r="513" ht="90" customHeight="1">
      <c r="A513" s="8" t="inlineStr">
        <is>
          <t>deep-learning-neural-network-fundamentals-multi-layer-perceptron</t>
        </is>
      </c>
      <c r="B513" s="8" t="inlineStr">
        <is>
          <t>Multi-Layer Perceptron</t>
        </is>
      </c>
      <c r="C513" s="8" t="inlineStr">
        <is>
          <t>Deep Learning</t>
        </is>
      </c>
      <c r="D513" s="8" t="inlineStr">
        <is>
          <t>Neural Network Fundamentals</t>
        </is>
      </c>
      <c r="E513" s="8" t="inlineStr">
        <is>
          <t>true</t>
        </is>
      </c>
      <c r="F513" s="8" t="inlineStr">
        <is>
          <t>2</t>
        </is>
      </c>
      <c r="G513" s="8" t="inlineStr">
        <is>
          <t>Multi-Layer Perceptron in Kid-Simple English</t>
        </is>
      </c>
      <c r="H513" s="8" t="inlineStr">
        <is>
          <t>It is like a team where early students notice tiny clues and later students combine them into a smart answer.</t>
        </is>
      </c>
      <c r="I513" s="8" t="inlineStr">
        <is>
          <t>A Multi-Layer Perceptron sends numbers through layers of neurons. Each neuron mixes inputs, applies an activation, and passes a signal forward.</t>
        </is>
      </c>
      <c r="J513" s="8" t="inlineStr">
        <is>
          <t>A tabular ML system predicts risk from many interacting features that a straight line cannot capture.</t>
        </is>
      </c>
      <c r="K513" s="8" t="inlineStr">
        <is>
          <t>You see this idea in nonlinear tabular prediction, pattern recognition, neural-network foundations, function approximation.</t>
        </is>
      </c>
      <c r="L513" s="8" t="inlineStr">
        <is>
          <t>Teach it to a younger friend in one sentence. If they can repeat it, you understand the heart of Multi-Layer Perceptron.</t>
        </is>
      </c>
      <c r="M513" s="8" t="inlineStr">
        <is>
          <t>&lt;article class="lesson-page algorithm-deep-learning-neural-network-fundamentals-multi-layer-perceptron"&gt;
  &lt;header&gt;
    &lt;p class="eyebrow"&gt;Deep Learning / Neural Network Fundamentals&lt;/p&gt;
    &lt;h1&gt;Multi-Layer Perceptron in Kid-Simple English&lt;/h1&gt;
  &lt;/header&gt;
  &lt;section class="story"&gt;
    &lt;h2&gt;Story&lt;/h2&gt;
    &lt;p&gt;It is like a team where early students notice tiny clues and later students combine them into a smart answer.&lt;/p&gt;
  &lt;/section&gt;
  &lt;section class="simple"&gt;
    &lt;h2&gt;Simple Explanation&lt;/h2&gt;
    &lt;p&gt;A Multi-Layer Perceptron sends numbers through layers of neurons. Each neuron mixes inputs, applies an activation, and passes a signal forward.&lt;/p&gt;
  &lt;/section&gt;
  &lt;section class="realtime"&gt;
    &lt;h2&gt;Real-World Example&lt;/h2&gt;
    &lt;p&gt;A tabular ML system predicts risk from many interacting features that a straight line cannot capture.&lt;/p&gt;
  &lt;/section&gt;
  &lt;section class="applications"&gt;
    &lt;h2&gt;Applications&lt;/h2&gt;
    &lt;p&gt;You see this idea in nonlinear tabular prediction, pattern recognition, neural-network foundations, function approximation.&lt;/p&gt;
  &lt;/section&gt;
  &lt;aside class="teacher-tip"&gt;
    &lt;strong&gt;ML Expert Teacher Tip:&lt;/strong&gt; Teach it to a younger friend in one sentence. If they can repeat it, you understand the heart of Multi-Layer Perceptron.
  &lt;/aside&gt;
&lt;/article&gt;</t>
        </is>
      </c>
    </row>
    <row r="514" ht="90" customHeight="1">
      <c r="A514" s="8" t="inlineStr">
        <is>
          <t>deep-learning-neural-network-fundamentals-multi-layer-perceptron</t>
        </is>
      </c>
      <c r="B514" s="8" t="inlineStr">
        <is>
          <t>Multi-Layer Perceptron</t>
        </is>
      </c>
      <c r="C514" s="8" t="inlineStr">
        <is>
          <t>Deep Learning</t>
        </is>
      </c>
      <c r="D514" s="8" t="inlineStr">
        <is>
          <t>Neural Network Fundamentals</t>
        </is>
      </c>
      <c r="E514" s="8" t="inlineStr">
        <is>
          <t>true</t>
        </is>
      </c>
      <c r="F514" s="8" t="inlineStr">
        <is>
          <t>3</t>
        </is>
      </c>
      <c r="G514" s="8" t="inlineStr">
        <is>
          <t>How Multi-Layer Perceptron Thinks</t>
        </is>
      </c>
      <c r="H514" s="8" t="inlineStr">
        <is>
          <t>Now Ravi slows down and watches the algorithm one move at a time.</t>
        </is>
      </c>
      <c r="I514" s="8" t="inlineStr">
        <is>
          <t>1. Encode inputs. 2. Run a forward pass. 3. Compute loss. 4. Backpropagate gradients. 5. Update weights and test again.</t>
        </is>
      </c>
      <c r="J514" s="8" t="inlineStr">
        <is>
          <t>A production ML team would log each step, compare it against validation data, and check whether the model still behaves well on fresh examples.</t>
        </is>
      </c>
      <c r="K514" s="8" t="inlineStr">
        <is>
          <t>Hidden layers create intermediate representations; backpropagation tells each weight how to improve.</t>
        </is>
      </c>
      <c r="L514" s="8" t="inlineStr">
        <is>
          <t>Follow the data like a detective follows footprints. Each step should explain the next step.</t>
        </is>
      </c>
      <c r="M514" s="8" t="inlineStr">
        <is>
          <t>&lt;article class="lesson-page algorithm-deep-learning-neural-network-fundamentals-multi-layer-perceptron"&gt;
  &lt;header&gt;
    &lt;p class="eyebrow"&gt;Deep Learning / Neural Network Fundamentals&lt;/p&gt;
    &lt;h1&gt;How Multi-Layer Perceptron Thinks&lt;/h1&gt;
  &lt;/header&gt;
  &lt;section class="story"&gt;
    &lt;h2&gt;Story&lt;/h2&gt;
    &lt;p&gt;Now Ravi slows down and watches the algorithm one move at a time.&lt;/p&gt;
  &lt;/section&gt;
  &lt;section class="simple"&gt;
    &lt;h2&gt;Simple Explanation&lt;/h2&gt;
    &lt;p&gt;1. Encode inputs. 2. Run a forward pass. 3. Compute loss. 4. Backpropagate gradients. 5. Update weights and test again.&lt;/p&gt;
  &lt;/section&gt;
  &lt;section class="realtime"&gt;
    &lt;h2&gt;Real-World Example&lt;/h2&gt;
    &lt;p&gt;A production ML team would log each step, compare it against validation data, and check whether the model still behaves well on fresh examples.&lt;/p&gt;
  &lt;/section&gt;
  &lt;section class="applications"&gt;
    &lt;h2&gt;Applications&lt;/h2&gt;
    &lt;p&gt;Hidden layers create intermediate representations; backpropagation tells each weight how to improve.&lt;/p&gt;
  &lt;/section&gt;
  &lt;aside class="teacher-tip"&gt;
    &lt;strong&gt;ML Expert Teacher Tip:&lt;/strong&gt; Follow the data like a detective follows footprints. Each step should explain the next step.
  &lt;/aside&gt;
&lt;/article&gt;</t>
        </is>
      </c>
    </row>
    <row r="515" ht="90" customHeight="1">
      <c r="A515" s="8" t="inlineStr">
        <is>
          <t>deep-learning-neural-network-fundamentals-multi-layer-perceptron</t>
        </is>
      </c>
      <c r="B515" s="8" t="inlineStr">
        <is>
          <t>Multi-Layer Perceptron</t>
        </is>
      </c>
      <c r="C515" s="8" t="inlineStr">
        <is>
          <t>Deep Learning</t>
        </is>
      </c>
      <c r="D515" s="8" t="inlineStr">
        <is>
          <t>Neural Network Fundamentals</t>
        </is>
      </c>
      <c r="E515" s="8" t="inlineStr">
        <is>
          <t>true</t>
        </is>
      </c>
      <c r="F515" s="8" t="inlineStr">
        <is>
          <t>4</t>
        </is>
      </c>
      <c r="G515" s="8" t="inlineStr">
        <is>
          <t>The Tiny Math of Multi-Layer Perceptron</t>
        </is>
      </c>
      <c r="H515" s="8" t="inlineStr">
        <is>
          <t>The math is the scoreboard. It tells Ravi whether the algorithm is getting warmer or colder.</t>
        </is>
      </c>
      <c r="I515" s="8" t="inlineStr">
        <is>
          <t>h_l = phi(W_l h_(l-1) + b_l). Nonlinear activations let stacked linear layers represent nonlinear functions.</t>
        </is>
      </c>
      <c r="J515" s="8" t="inlineStr">
        <is>
          <t>Layer equations transform h_l into h_(l+1), and loss guides weight updates.</t>
        </is>
      </c>
      <c r="K515" s="8" t="inlineStr">
        <is>
          <t>Important setting: hidden units, activation, learning rate, regularization.</t>
        </is>
      </c>
      <c r="L515" s="8" t="inlineStr">
        <is>
          <t>Do not fear the equation. Point to each part and say what real thing it measures.</t>
        </is>
      </c>
      <c r="M515" s="8" t="inlineStr">
        <is>
          <t>&lt;article class="lesson-page algorithm-deep-learning-neural-network-fundamentals-multi-layer-perceptron"&gt;
  &lt;header&gt;
    &lt;p class="eyebrow"&gt;Deep Learning / Neural Network Fundamentals&lt;/p&gt;
    &lt;h1&gt;The Tiny Math of Multi-Layer Perceptron&lt;/h1&gt;
  &lt;/header&gt;
  &lt;section class="story"&gt;
    &lt;h2&gt;Story&lt;/h2&gt;
    &lt;p&gt;The math is the scoreboard. It tells Ravi whether the algorithm is getting warmer or colder.&lt;/p&gt;
  &lt;/section&gt;
  &lt;section class="simple"&gt;
    &lt;h2&gt;Simple Explanation&lt;/h2&gt;
    &lt;p&gt;h_l = phi(W_l h_(l-1) + b_l). Nonlinear activations let stacked linear layers represent nonlinear functions.&lt;/p&gt;
  &lt;/section&gt;
  &lt;section class="realtime"&gt;
    &lt;h2&gt;Real-World Example&lt;/h2&gt;
    &lt;p&gt;Layer equations transform h_l into h_(l+1), and loss guides weight updates.&lt;/p&gt;
  &lt;/section&gt;
  &lt;section class="applications"&gt;
    &lt;h2&gt;Applications&lt;/h2&gt;
    &lt;p&gt;Important setting: hidden units, activation, learning rate, regularization.&lt;/p&gt;
  &lt;/section&gt;
  &lt;aside class="teacher-tip"&gt;
    &lt;strong&gt;ML Expert Teacher Tip:&lt;/strong&gt; Do not fear the equation. Point to each part and say what real thing it measures.
  &lt;/aside&gt;
&lt;/article&gt;</t>
        </is>
      </c>
    </row>
    <row r="516" ht="90" customHeight="1">
      <c r="A516" s="8" t="inlineStr">
        <is>
          <t>deep-learning-neural-network-fundamentals-multi-layer-perceptron</t>
        </is>
      </c>
      <c r="B516" s="8" t="inlineStr">
        <is>
          <t>Multi-Layer Perceptron</t>
        </is>
      </c>
      <c r="C516" s="8" t="inlineStr">
        <is>
          <t>Deep Learning</t>
        </is>
      </c>
      <c r="D516" s="8" t="inlineStr">
        <is>
          <t>Neural Network Fundamentals</t>
        </is>
      </c>
      <c r="E516" s="8" t="inlineStr">
        <is>
          <t>true</t>
        </is>
      </c>
      <c r="F516" s="8" t="inlineStr">
        <is>
          <t>5</t>
        </is>
      </c>
      <c r="G516" s="8" t="inlineStr">
        <is>
          <t>Multi-Layer Perceptron in the Real World</t>
        </is>
      </c>
      <c r="H516" s="8" t="inlineStr">
        <is>
          <t>Ravi learns that neural networks can learn powerful patterns, but they need enough data and careful validation.</t>
        </is>
      </c>
      <c r="I516" s="8" t="inlineStr">
        <is>
          <t>Superpower: learning nonlinear feature interactions. Careful: overfitting and poor scaling can make training unreliable.</t>
        </is>
      </c>
      <c r="J516" s="8" t="inlineStr">
        <is>
          <t>A tabular ML system predicts risk from many interacting features that a straight line cannot capture.</t>
        </is>
      </c>
      <c r="K516" s="8" t="inlineStr">
        <is>
          <t>nonlinear tabular prediction, pattern recognition, neural-network foundations, function approximation</t>
        </is>
      </c>
      <c r="L516" s="8" t="inlineStr">
        <is>
          <t>Award-winning ML thinking is honest thinking: test on new data, explain limits, and improve carefully.</t>
        </is>
      </c>
      <c r="M516" s="8" t="inlineStr">
        <is>
          <t>&lt;article class="lesson-page algorithm-deep-learning-neural-network-fundamentals-multi-layer-perceptron"&gt;
  &lt;header&gt;
    &lt;p class="eyebrow"&gt;Deep Learning / Neural Network Fundamentals&lt;/p&gt;
    &lt;h1&gt;Multi-Layer Perceptron in the Real World&lt;/h1&gt;
  &lt;/header&gt;
  &lt;section class="story"&gt;
    &lt;h2&gt;Story&lt;/h2&gt;
    &lt;p&gt;Ravi learns that neural networks can learn powerful patterns, but they need enough data and careful validation.&lt;/p&gt;
  &lt;/section&gt;
  &lt;section class="simple"&gt;
    &lt;h2&gt;Simple Explanation&lt;/h2&gt;
    &lt;p&gt;Superpower: learning nonlinear feature interactions. Careful: overfitting and poor scaling can make training unreliable.&lt;/p&gt;
  &lt;/section&gt;
  &lt;section class="realtime"&gt;
    &lt;h2&gt;Real-World Example&lt;/h2&gt;
    &lt;p&gt;A tabular ML system predicts risk from many interacting features that a straight line cannot capture.&lt;/p&gt;
  &lt;/section&gt;
  &lt;section class="applications"&gt;
    &lt;h2&gt;Applications&lt;/h2&gt;
    &lt;p&gt;nonlinear tabular prediction, pattern recognition, neural-network foundations, function approximation&lt;/p&gt;
  &lt;/section&gt;
  &lt;aside class="teacher-tip"&gt;
    &lt;strong&gt;ML Expert Teacher Tip:&lt;/strong&gt; Award-winning ML thinking is honest thinking: test on new data, explain limits, and improve carefully.
  &lt;/aside&gt;
&lt;/article&gt;</t>
        </is>
      </c>
    </row>
    <row r="517" ht="90" customHeight="1">
      <c r="A517" s="8" t="inlineStr">
        <is>
          <t>deep-learning-neural-network-fundamentals-feedforward-neural-network</t>
        </is>
      </c>
      <c r="B517" s="8" t="inlineStr">
        <is>
          <t>Feedforward Neural Network</t>
        </is>
      </c>
      <c r="C517" s="8" t="inlineStr">
        <is>
          <t>Deep Learning</t>
        </is>
      </c>
      <c r="D517" s="8" t="inlineStr">
        <is>
          <t>Neural Network Fundamentals</t>
        </is>
      </c>
      <c r="E517" s="8" t="inlineStr">
        <is>
          <t>false</t>
        </is>
      </c>
      <c r="F517" s="8" t="inlineStr">
        <is>
          <t>1</t>
        </is>
      </c>
      <c r="G517" s="8" t="inlineStr">
        <is>
          <t>Feedforward Neural Network: The Representation Builder</t>
        </is>
      </c>
      <c r="H517" s="8" t="inlineStr">
        <is>
          <t>Ravi faces a real problem: raw data is too messy, so the system must build better internal clues. Feedforward Neural Network enters the story because it learns layered or structured representations from examples.</t>
        </is>
      </c>
      <c r="I517" s="8" t="inlineStr">
        <is>
          <t>Feedforward Neural Network is a neural network fundamentals concept in deep learning that transforms observed data into a useful representation, estimate, or decision. In kid-simple words, Feedforward Neural Network learns intermediate representations. Those hidden representations make hard patterns easier to use.</t>
        </is>
      </c>
      <c r="J517" s="8" t="inlineStr">
        <is>
          <t>Feedforward Neural Network worked example: A model learns embeddings, reconstructions, generated samples, graph signals, or nonlinear predictions.</t>
        </is>
      </c>
      <c r="K517" s="8" t="inlineStr">
        <is>
          <t>Feedforward Neural Network applications: Forecasting and decision support, Pattern discovery, Risk-aware automation</t>
        </is>
      </c>
      <c r="L517" s="8" t="inlineStr">
        <is>
          <t>Start by naming the evidence, the decision, and the cost of being wrong. That makes Feedforward Neural Network feel practical instead of abstract.</t>
        </is>
      </c>
      <c r="M517" s="8" t="inlineStr">
        <is>
          <t>&lt;article class="lesson-page algorithm-deep-learning-neural-network-fundamentals-feedforward-neural-network"&gt;
  &lt;header&gt;
    &lt;p class="eyebrow"&gt;Deep Learning / Neural Network Fundamentals&lt;/p&gt;
    &lt;h1&gt;Feedforward Neural Network: The Representation Builder&lt;/h1&gt;
  &lt;/header&gt;
  &lt;section class="story"&gt;
    &lt;h2&gt;Story&lt;/h2&gt;
    &lt;p&gt;Ravi faces a real problem: raw data is too messy, so the system must build better internal clues. Feedforward Neural Network enters the story because it learns layered or structured representations from examples.&lt;/p&gt;
  &lt;/section&gt;
  &lt;section class="simple"&gt;
    &lt;h2&gt;Simple Explanation&lt;/h2&gt;
    &lt;p&gt;Feedforward Neural Network is a neural network fundamentals concept in deep learning that transforms observed data into a useful representation, estimate, or decision. In kid-simple words, Feedforward Neural Network learns intermediate representations. Those hidden representations make hard patterns easier to use.&lt;/p&gt;
  &lt;/section&gt;
  &lt;section class="realtime"&gt;
    &lt;h2&gt;Real-World Example&lt;/h2&gt;
    &lt;p&gt;Feedforward Neural Network worked example: A model learns embeddings, reconstructions, generated samples, graph signals, or nonlinear predictions.&lt;/p&gt;
  &lt;/section&gt;
  &lt;section class="applications"&gt;
    &lt;h2&gt;Applications&lt;/h2&gt;
    &lt;p&gt;Feedforward Neural Network applications: Forecasting and decision support, Pattern discovery, Risk-aware automation&lt;/p&gt;
  &lt;/section&gt;
  &lt;aside class="teacher-tip"&gt;
    &lt;strong&gt;ML Expert Teacher Tip:&lt;/strong&gt; Start by naming the evidence, the decision, and the cost of being wrong. That makes Feedforward Neural Network feel practical instead of abstract.
  &lt;/aside&gt;
&lt;/article&gt;</t>
        </is>
      </c>
    </row>
    <row r="518" ht="90" customHeight="1">
      <c r="A518" s="8" t="inlineStr">
        <is>
          <t>deep-learning-neural-network-fundamentals-feedforward-neural-network</t>
        </is>
      </c>
      <c r="B518" s="8" t="inlineStr">
        <is>
          <t>Feedforward Neural Network</t>
        </is>
      </c>
      <c r="C518" s="8" t="inlineStr">
        <is>
          <t>Deep Learning</t>
        </is>
      </c>
      <c r="D518" s="8" t="inlineStr">
        <is>
          <t>Neural Network Fundamentals</t>
        </is>
      </c>
      <c r="E518" s="8" t="inlineStr">
        <is>
          <t>false</t>
        </is>
      </c>
      <c r="F518" s="8" t="inlineStr">
        <is>
          <t>2</t>
        </is>
      </c>
      <c r="G518" s="8" t="inlineStr">
        <is>
          <t>Feedforward Neural Network as a Simple Picture</t>
        </is>
      </c>
      <c r="H518" s="8" t="inlineStr">
        <is>
          <t>It is like a workshop where each station improves the raw material before the final decision is made.</t>
        </is>
      </c>
      <c r="I518" s="8" t="inlineStr">
        <is>
          <t>Convert raw observations into a structured signal, fit it, and verify that it generalizes. Layers, bottlenecks, graph messages, or generators transform data into more useful forms.</t>
        </is>
      </c>
      <c r="J518" s="8" t="inlineStr">
        <is>
          <t>Feedforward Neural Network classroom demo: use students passing cards through stations that each add, remove, or combine clues to see the same idea without heavy math.</t>
        </is>
      </c>
      <c r="K518" s="8" t="inlineStr">
        <is>
          <t>Feedforward Neural Network review uses: real teams use this style of thinking for Forecasting and decision support, Pattern discovery, Risk-aware automation.</t>
        </is>
      </c>
      <c r="L518" s="8" t="inlineStr">
        <is>
          <t>Ask the learner to draw the idea first. A good sketch often explains the algorithm before code does.</t>
        </is>
      </c>
      <c r="M518" s="8" t="inlineStr">
        <is>
          <t>&lt;article class="lesson-page algorithm-deep-learning-neural-network-fundamentals-feedforward-neural-network"&gt;
  &lt;header&gt;
    &lt;p class="eyebrow"&gt;Deep Learning / Neural Network Fundamentals&lt;/p&gt;
    &lt;h1&gt;Feedforward Neural Network as a Simple Picture&lt;/h1&gt;
  &lt;/header&gt;
  &lt;section class="story"&gt;
    &lt;h2&gt;Story&lt;/h2&gt;
    &lt;p&gt;It is like a workshop where each station improves the raw material before the final decision is made.&lt;/p&gt;
  &lt;/section&gt;
  &lt;section class="simple"&gt;
    &lt;h2&gt;Simple Explanation&lt;/h2&gt;
    &lt;p&gt;Convert raw observations into a structured signal, fit it, and verify that it generalizes. Layers, bottlenecks, graph messages, or generators transform data into more useful forms.&lt;/p&gt;
  &lt;/section&gt;
  &lt;section class="realtime"&gt;
    &lt;h2&gt;Real-World Example&lt;/h2&gt;
    &lt;p&gt;Feedforward Neural Network classroom demo: use students passing cards through stations that each add, remove, or combine clues to see the same idea without heavy math.&lt;/p&gt;
  &lt;/section&gt;
  &lt;section class="applications"&gt;
    &lt;h2&gt;Applications&lt;/h2&gt;
    &lt;p&gt;Feedforward Neural Network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519" ht="90" customHeight="1">
      <c r="A519" s="8" t="inlineStr">
        <is>
          <t>deep-learning-neural-network-fundamentals-feedforward-neural-network</t>
        </is>
      </c>
      <c r="B519" s="8" t="inlineStr">
        <is>
          <t>Feedforward Neural Network</t>
        </is>
      </c>
      <c r="C519" s="8" t="inlineStr">
        <is>
          <t>Deep Learning</t>
        </is>
      </c>
      <c r="D519" s="8" t="inlineStr">
        <is>
          <t>Neural Network Fundamentals</t>
        </is>
      </c>
      <c r="E519" s="8" t="inlineStr">
        <is>
          <t>false</t>
        </is>
      </c>
      <c r="F519" s="8" t="inlineStr">
        <is>
          <t>3</t>
        </is>
      </c>
      <c r="G519" s="8" t="inlineStr">
        <is>
          <t>How Feedforward Neural Network Works Step by Step</t>
        </is>
      </c>
      <c r="H519" s="8" t="inlineStr">
        <is>
          <t>Ravi slows the problem down and follows a repeatable recipe instead of guessing.</t>
        </is>
      </c>
      <c r="I519" s="8" t="inlineStr">
        <is>
          <t>1. Encode the input 2. Run the forward pass 3. Compute task loss 4. Backpropagate gradients 5. Update weights and validate</t>
        </is>
      </c>
      <c r="J519" s="8" t="inlineStr">
        <is>
          <t>Feedforward Neural Network production workflow: A team defines the objective, watches training curves, validates outputs, and inspects failure cases.</t>
        </is>
      </c>
      <c r="K519" s="8" t="inlineStr">
        <is>
          <t>Feedforward Neural Network mechanics in practice: The mechanics are representation, loss, capacity, regularization, optimization, and validation.</t>
        </is>
      </c>
      <c r="L519" s="8" t="inlineStr">
        <is>
          <t>Every step should change either the data view, the model state, or the confidence. If nothing changes, check the pipeline.</t>
        </is>
      </c>
      <c r="M519" s="8" t="inlineStr">
        <is>
          <t>&lt;article class="lesson-page algorithm-deep-learning-neural-network-fundamentals-feedforward-neural-network"&gt;
  &lt;header&gt;
    &lt;p class="eyebrow"&gt;Deep Learning / Neural Network Fundamentals&lt;/p&gt;
    &lt;h1&gt;How Feedforward Neural Network Works Step by Step&lt;/h1&gt;
  &lt;/header&gt;
  &lt;section class="story"&gt;
    &lt;h2&gt;Story&lt;/h2&gt;
    &lt;p&gt;Ravi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&lt;p&gt;Feedforward Neural Network production workflow: A team defines the objective, watches training curves, validates outputs, and inspects failure cases.&lt;/p&gt;
  &lt;/section&gt;
  &lt;section class="applications"&gt;
    &lt;h2&gt;Applications&lt;/h2&gt;
    &lt;p&gt;Feedforward Neural Network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520" ht="90" customHeight="1">
      <c r="A520" s="8" t="inlineStr">
        <is>
          <t>deep-learning-neural-network-fundamentals-feedforward-neural-network</t>
        </is>
      </c>
      <c r="B520" s="8" t="inlineStr">
        <is>
          <t>Feedforward Neural Network</t>
        </is>
      </c>
      <c r="C520" s="8" t="inlineStr">
        <is>
          <t>Deep Learning</t>
        </is>
      </c>
      <c r="D520" s="8" t="inlineStr">
        <is>
          <t>Neural Network Fundamentals</t>
        </is>
      </c>
      <c r="E520" s="8" t="inlineStr">
        <is>
          <t>false</t>
        </is>
      </c>
      <c r="F520" s="8" t="inlineStr">
        <is>
          <t>4</t>
        </is>
      </c>
      <c r="G520" s="8" t="inlineStr">
        <is>
          <t>The Tiny Math Behind Feedforward Neural Network</t>
        </is>
      </c>
      <c r="H520" s="8" t="inlineStr">
        <is>
          <t>The math is a scoreboard for Ravi. It does not replace thinking; it keeps the thinking honest.</t>
        </is>
      </c>
      <c r="I520" s="8" t="inlineStr">
        <is>
          <t>h_(l+1) = phi(W_l h_l + b_l). Each layer applies an affine transform followed by a non-linear activation.</t>
        </is>
      </c>
      <c r="J520" s="8" t="inlineStr">
        <is>
          <t>Feedforward Neural Network math example: The equation describes how hidden states or samples are transformed and judged by an objective.</t>
        </is>
      </c>
      <c r="K520" s="8" t="inlineStr">
        <is>
          <t>Feedforward Neural Network implementation setting: Regularization strength.</t>
        </is>
      </c>
      <c r="L520" s="8" t="inlineStr">
        <is>
          <t>Read the equation like a sentence: what is measured, what is compared, and what should become smaller or stronger?</t>
        </is>
      </c>
      <c r="M520" s="8" t="inlineStr">
        <is>
          <t>&lt;article class="lesson-page algorithm-deep-learning-neural-network-fundamentals-feedforward-neural-network"&gt;
  &lt;header&gt;
    &lt;p class="eyebrow"&gt;Deep Learning / Neural Network Fundamentals&lt;/p&gt;
    &lt;h1&gt;The Tiny Math Behind Feedforward Neural Network&lt;/h1&gt;
  &lt;/header&gt;
  &lt;section class="story"&gt;
    &lt;h2&gt;Story&lt;/h2&gt;
    &lt;p&gt;The math is a scoreboard for Ravi.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&lt;p&gt;Feedforward Neural Network math example: The equation describes how hidden states or samples are transformed and judged by an objective.&lt;/p&gt;
  &lt;/section&gt;
  &lt;section class="applications"&gt;
    &lt;h2&gt;Applications&lt;/h2&gt;
    &lt;p&gt;Feedforward Neural Network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521" ht="90" customHeight="1">
      <c r="A521" s="8" t="inlineStr">
        <is>
          <t>deep-learning-neural-network-fundamentals-feedforward-neural-network</t>
        </is>
      </c>
      <c r="B521" s="8" t="inlineStr">
        <is>
          <t>Feedforward Neural Network</t>
        </is>
      </c>
      <c r="C521" s="8" t="inlineStr">
        <is>
          <t>Deep Learning</t>
        </is>
      </c>
      <c r="D521" s="8" t="inlineStr">
        <is>
          <t>Neural Network Fundamentals</t>
        </is>
      </c>
      <c r="E521" s="8" t="inlineStr">
        <is>
          <t>false</t>
        </is>
      </c>
      <c r="F521" s="8" t="inlineStr">
        <is>
          <t>5</t>
        </is>
      </c>
      <c r="G521" s="8" t="inlineStr">
        <is>
          <t>Feedforward Neural Network in Real Applications</t>
        </is>
      </c>
      <c r="H521" s="8" t="inlineStr">
        <is>
          <t>Ravi finally ships the idea carefully: first on practice data, then validation data, then a small real trial.</t>
        </is>
      </c>
      <c r="I52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521" s="8" t="inlineStr">
        <is>
          <t>Feedforward Neural Network failure case: A powerful representation can memorize training examples or create plausible but wrong outputs.</t>
        </is>
      </c>
      <c r="K521" s="8" t="inlineStr">
        <is>
          <t>Feedforward Neural Network applied in: Forecasting and decision support, Pattern discovery, Risk-aware automation. Representation learning supports deep learning, anomaly detection, generation, graph analytics, and embeddings.</t>
        </is>
      </c>
      <c r="L521" s="8" t="inlineStr">
        <is>
          <t>Expert ML is humble ML: compare against a baseline, test on fresh examples, explain limits, and improve only when evidence says so.</t>
        </is>
      </c>
      <c r="M521" s="8" t="inlineStr">
        <is>
          <t>&lt;article class="lesson-page algorithm-deep-learning-neural-network-fundamentals-feedforward-neural-network"&gt;
  &lt;header&gt;
    &lt;p class="eyebrow"&gt;Deep Learning / Neural Network Fundamentals&lt;/p&gt;
    &lt;h1&gt;Feedforward Neural Network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&lt;p&gt;Feedforward Neural Network failure case: A powerful representation can memorize training examples or create plausible but wrong outputs.&lt;/p&gt;
  &lt;/section&gt;
  &lt;section class="applications"&gt;
    &lt;h2&gt;Applications&lt;/h2&gt;
    &lt;p&gt;Feedforward Neural Network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522" ht="90" customHeight="1">
      <c r="A522" s="8" t="inlineStr">
        <is>
          <t>deep-learning-neural-network-fundamentals-backpropagation</t>
        </is>
      </c>
      <c r="B522" s="8" t="inlineStr">
        <is>
          <t>Backpropagation</t>
        </is>
      </c>
      <c r="C522" s="8" t="inlineStr">
        <is>
          <t>Deep Learning</t>
        </is>
      </c>
      <c r="D522" s="8" t="inlineStr">
        <is>
          <t>Neural Network Fundamentals</t>
        </is>
      </c>
      <c r="E522" s="8" t="inlineStr">
        <is>
          <t>false</t>
        </is>
      </c>
      <c r="F522" s="8" t="inlineStr">
        <is>
          <t>1</t>
        </is>
      </c>
      <c r="G522" s="8" t="inlineStr">
        <is>
          <t>Backpropagation: The Representation Builder</t>
        </is>
      </c>
      <c r="H522" s="8" t="inlineStr">
        <is>
          <t>Ravi faces a real problem: raw data is too messy, so the system must build better internal clues. Backpropagation enters the story because it learns layered or structured representations from examples.</t>
        </is>
      </c>
      <c r="I522" s="8" t="inlineStr">
        <is>
          <t>Backpropagation is a neural network fundamentals concept in deep learning that transforms observed data into a useful representation, estimate, or decision. In kid-simple words, Backpropagation learns intermediate representations. Those hidden representations make hard patterns easier to use.</t>
        </is>
      </c>
      <c r="J522" s="8" t="inlineStr">
        <is>
          <t>Backpropagation worked example: A model learns embeddings, reconstructions, generated samples, graph signals, or nonlinear predictions.</t>
        </is>
      </c>
      <c r="K522" s="8" t="inlineStr">
        <is>
          <t>Backpropagation applications: Forecasting and decision support, Pattern discovery, Risk-aware automation</t>
        </is>
      </c>
      <c r="L522" s="8" t="inlineStr">
        <is>
          <t>Start by naming the evidence, the decision, and the cost of being wrong. That makes Backpropagation feel practical instead of abstract.</t>
        </is>
      </c>
      <c r="M522" s="8" t="inlineStr">
        <is>
          <t>&lt;article class="lesson-page algorithm-deep-learning-neural-network-fundamentals-backpropagation"&gt;
  &lt;header&gt;
    &lt;p class="eyebrow"&gt;Deep Learning / Neural Network Fundamentals&lt;/p&gt;
    &lt;h1&gt;Backpropagation: The Representation Builder&lt;/h1&gt;
  &lt;/header&gt;
  &lt;section class="story"&gt;
    &lt;h2&gt;Story&lt;/h2&gt;
    &lt;p&gt;Ravi faces a real problem: raw data is too messy, so the system must build better internal clues. Backpropagation enters the story because it learns layered or structured representations from examples.&lt;/p&gt;
  &lt;/section&gt;
  &lt;section class="simple"&gt;
    &lt;h2&gt;Simple Explanation&lt;/h2&gt;
    &lt;p&gt;Backpropagation is a neural network fundamentals concept in deep learning that transforms observed data into a useful representation, estimate, or decision. In kid-simple words, Backpropagation learns intermediate representations. Those hidden representations make hard patterns easier to use.&lt;/p&gt;
  &lt;/section&gt;
  &lt;section class="realtime"&gt;
    &lt;h2&gt;Real-World Example&lt;/h2&gt;
    &lt;p&gt;Backpropagation worked example: A model learns embeddings, reconstructions, generated samples, graph signals, or nonlinear predictions.&lt;/p&gt;
  &lt;/section&gt;
  &lt;section class="applications"&gt;
    &lt;h2&gt;Applications&lt;/h2&gt;
    &lt;p&gt;Backpropagation applications: Forecasting and decision support, Pattern discovery, Risk-aware automation&lt;/p&gt;
  &lt;/section&gt;
  &lt;aside class="teacher-tip"&gt;
    &lt;strong&gt;ML Expert Teacher Tip:&lt;/strong&gt; Start by naming the evidence, the decision, and the cost of being wrong. That makes Backpropagation feel practical instead of abstract.
  &lt;/aside&gt;
&lt;/article&gt;</t>
        </is>
      </c>
    </row>
    <row r="523" ht="90" customHeight="1">
      <c r="A523" s="8" t="inlineStr">
        <is>
          <t>deep-learning-neural-network-fundamentals-backpropagation</t>
        </is>
      </c>
      <c r="B523" s="8" t="inlineStr">
        <is>
          <t>Backpropagation</t>
        </is>
      </c>
      <c r="C523" s="8" t="inlineStr">
        <is>
          <t>Deep Learning</t>
        </is>
      </c>
      <c r="D523" s="8" t="inlineStr">
        <is>
          <t>Neural Network Fundamentals</t>
        </is>
      </c>
      <c r="E523" s="8" t="inlineStr">
        <is>
          <t>false</t>
        </is>
      </c>
      <c r="F523" s="8" t="inlineStr">
        <is>
          <t>2</t>
        </is>
      </c>
      <c r="G523" s="8" t="inlineStr">
        <is>
          <t>Backpropagation as a Simple Picture</t>
        </is>
      </c>
      <c r="H523" s="8" t="inlineStr">
        <is>
          <t>It is like a workshop where each station improves the raw material before the final decision is made.</t>
        </is>
      </c>
      <c r="I523" s="8" t="inlineStr">
        <is>
          <t>Convert raw observations into a structured signal, fit it, and verify that it generalizes. Layers, bottlenecks, graph messages, or generators transform data into more useful forms.</t>
        </is>
      </c>
      <c r="J523" s="8" t="inlineStr">
        <is>
          <t>Backpropagation classroom demo: use students passing cards through stations that each add, remove, or combine clues to see the same idea without heavy math.</t>
        </is>
      </c>
      <c r="K523" s="8" t="inlineStr">
        <is>
          <t>Backpropagation review uses: real teams use this style of thinking for Forecasting and decision support, Pattern discovery, Risk-aware automation.</t>
        </is>
      </c>
      <c r="L523" s="8" t="inlineStr">
        <is>
          <t>Ask the learner to draw the idea first. A good sketch often explains the algorithm before code does.</t>
        </is>
      </c>
      <c r="M523" s="8" t="inlineStr">
        <is>
          <t>&lt;article class="lesson-page algorithm-deep-learning-neural-network-fundamentals-backpropagation"&gt;
  &lt;header&gt;
    &lt;p class="eyebrow"&gt;Deep Learning / Neural Network Fundamentals&lt;/p&gt;
    &lt;h1&gt;Backpropagation as a Simple Picture&lt;/h1&gt;
  &lt;/header&gt;
  &lt;section class="story"&gt;
    &lt;h2&gt;Story&lt;/h2&gt;
    &lt;p&gt;It is like a workshop where each station improves the raw material before the final decision is made.&lt;/p&gt;
  &lt;/section&gt;
  &lt;section class="simple"&gt;
    &lt;h2&gt;Simple Explanation&lt;/h2&gt;
    &lt;p&gt;Convert raw observations into a structured signal, fit it, and verify that it generalizes. Layers, bottlenecks, graph messages, or generators transform data into more useful forms.&lt;/p&gt;
  &lt;/section&gt;
  &lt;section class="realtime"&gt;
    &lt;h2&gt;Real-World Example&lt;/h2&gt;
    &lt;p&gt;Backpropagation classroom demo: use students passing cards through stations that each add, remove, or combine clues to see the same idea without heavy math.&lt;/p&gt;
  &lt;/section&gt;
  &lt;section class="applications"&gt;
    &lt;h2&gt;Applications&lt;/h2&gt;
    &lt;p&gt;Backpropagation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524" ht="90" customHeight="1">
      <c r="A524" s="8" t="inlineStr">
        <is>
          <t>deep-learning-neural-network-fundamentals-backpropagation</t>
        </is>
      </c>
      <c r="B524" s="8" t="inlineStr">
        <is>
          <t>Backpropagation</t>
        </is>
      </c>
      <c r="C524" s="8" t="inlineStr">
        <is>
          <t>Deep Learning</t>
        </is>
      </c>
      <c r="D524" s="8" t="inlineStr">
        <is>
          <t>Neural Network Fundamentals</t>
        </is>
      </c>
      <c r="E524" s="8" t="inlineStr">
        <is>
          <t>false</t>
        </is>
      </c>
      <c r="F524" s="8" t="inlineStr">
        <is>
          <t>3</t>
        </is>
      </c>
      <c r="G524" s="8" t="inlineStr">
        <is>
          <t>How Backpropagation Works Step by Step</t>
        </is>
      </c>
      <c r="H524" s="8" t="inlineStr">
        <is>
          <t>Ravi slows the problem down and follows a repeatable recipe instead of guessing.</t>
        </is>
      </c>
      <c r="I524" s="8" t="inlineStr">
        <is>
          <t>1. Encode the input 2. Run the forward pass 3. Compute task loss 4. Backpropagate gradients 5. Update weights and validate</t>
        </is>
      </c>
      <c r="J524" s="8" t="inlineStr">
        <is>
          <t>Backpropagation production workflow: A team defines the objective, watches training curves, validates outputs, and inspects failure cases.</t>
        </is>
      </c>
      <c r="K524" s="8" t="inlineStr">
        <is>
          <t>Backpropagation mechanics in practice: The mechanics are representation, loss, capacity, regularization, optimization, and validation.</t>
        </is>
      </c>
      <c r="L524" s="8" t="inlineStr">
        <is>
          <t>Every step should change either the data view, the model state, or the confidence. If nothing changes, check the pipeline.</t>
        </is>
      </c>
      <c r="M524" s="8" t="inlineStr">
        <is>
          <t>&lt;article class="lesson-page algorithm-deep-learning-neural-network-fundamentals-backpropagation"&gt;
  &lt;header&gt;
    &lt;p class="eyebrow"&gt;Deep Learning / Neural Network Fundamentals&lt;/p&gt;
    &lt;h1&gt;How Backpropagation Works Step by Step&lt;/h1&gt;
  &lt;/header&gt;
  &lt;section class="story"&gt;
    &lt;h2&gt;Story&lt;/h2&gt;
    &lt;p&gt;Ravi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&lt;p&gt;Backpropagation production workflow: A team defines the objective, watches training curves, validates outputs, and inspects failure cases.&lt;/p&gt;
  &lt;/section&gt;
  &lt;section class="applications"&gt;
    &lt;h2&gt;Applications&lt;/h2&gt;
    &lt;p&gt;Backpropagation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525" ht="90" customHeight="1">
      <c r="A525" s="8" t="inlineStr">
        <is>
          <t>deep-learning-neural-network-fundamentals-backpropagation</t>
        </is>
      </c>
      <c r="B525" s="8" t="inlineStr">
        <is>
          <t>Backpropagation</t>
        </is>
      </c>
      <c r="C525" s="8" t="inlineStr">
        <is>
          <t>Deep Learning</t>
        </is>
      </c>
      <c r="D525" s="8" t="inlineStr">
        <is>
          <t>Neural Network Fundamentals</t>
        </is>
      </c>
      <c r="E525" s="8" t="inlineStr">
        <is>
          <t>false</t>
        </is>
      </c>
      <c r="F525" s="8" t="inlineStr">
        <is>
          <t>4</t>
        </is>
      </c>
      <c r="G525" s="8" t="inlineStr">
        <is>
          <t>The Tiny Math Behind Backpropagation</t>
        </is>
      </c>
      <c r="H525" s="8" t="inlineStr">
        <is>
          <t>The math is a scoreboard for Ravi. It does not replace thinking; it keeps the thinking honest.</t>
        </is>
      </c>
      <c r="I525" s="8" t="inlineStr">
        <is>
          <t>h_(l+1) = phi(W_l h_l + b_l). Each layer applies an affine transform followed by a non-linear activation.</t>
        </is>
      </c>
      <c r="J525" s="8" t="inlineStr">
        <is>
          <t>Backpropagation math example: The equation describes how hidden states or samples are transformed and judged by an objective.</t>
        </is>
      </c>
      <c r="K525" s="8" t="inlineStr">
        <is>
          <t>Backpropagation implementation setting: Regularization strength.</t>
        </is>
      </c>
      <c r="L525" s="8" t="inlineStr">
        <is>
          <t>Read the equation like a sentence: what is measured, what is compared, and what should become smaller or stronger?</t>
        </is>
      </c>
      <c r="M525" s="8" t="inlineStr">
        <is>
          <t>&lt;article class="lesson-page algorithm-deep-learning-neural-network-fundamentals-backpropagation"&gt;
  &lt;header&gt;
    &lt;p class="eyebrow"&gt;Deep Learning / Neural Network Fundamentals&lt;/p&gt;
    &lt;h1&gt;The Tiny Math Behind Backpropagation&lt;/h1&gt;
  &lt;/header&gt;
  &lt;section class="story"&gt;
    &lt;h2&gt;Story&lt;/h2&gt;
    &lt;p&gt;The math is a scoreboard for Ravi.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&lt;p&gt;Backpropagation math example: The equation describes how hidden states or samples are transformed and judged by an objective.&lt;/p&gt;
  &lt;/section&gt;
  &lt;section class="applications"&gt;
    &lt;h2&gt;Applications&lt;/h2&gt;
    &lt;p&gt;Backpropagation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526" ht="90" customHeight="1">
      <c r="A526" s="8" t="inlineStr">
        <is>
          <t>deep-learning-neural-network-fundamentals-backpropagation</t>
        </is>
      </c>
      <c r="B526" s="8" t="inlineStr">
        <is>
          <t>Backpropagation</t>
        </is>
      </c>
      <c r="C526" s="8" t="inlineStr">
        <is>
          <t>Deep Learning</t>
        </is>
      </c>
      <c r="D526" s="8" t="inlineStr">
        <is>
          <t>Neural Network Fundamentals</t>
        </is>
      </c>
      <c r="E526" s="8" t="inlineStr">
        <is>
          <t>false</t>
        </is>
      </c>
      <c r="F526" s="8" t="inlineStr">
        <is>
          <t>5</t>
        </is>
      </c>
      <c r="G526" s="8" t="inlineStr">
        <is>
          <t>Backpropagation in Real Applications</t>
        </is>
      </c>
      <c r="H526" s="8" t="inlineStr">
        <is>
          <t>Ravi finally ships the idea carefully: first on practice data, then validation data, then a small real trial.</t>
        </is>
      </c>
      <c r="I52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526" s="8" t="inlineStr">
        <is>
          <t>Backpropagation failure case: A powerful representation can memorize training examples or create plausible but wrong outputs.</t>
        </is>
      </c>
      <c r="K526" s="8" t="inlineStr">
        <is>
          <t>Backpropagation applied in: Forecasting and decision support, Pattern discovery, Risk-aware automation. Representation learning supports deep learning, anomaly detection, generation, graph analytics, and embeddings.</t>
        </is>
      </c>
      <c r="L526" s="8" t="inlineStr">
        <is>
          <t>Expert ML is humble ML: compare against a baseline, test on fresh examples, explain limits, and improve only when evidence says so.</t>
        </is>
      </c>
      <c r="M526" s="8" t="inlineStr">
        <is>
          <t>&lt;article class="lesson-page algorithm-deep-learning-neural-network-fundamentals-backpropagation"&gt;
  &lt;header&gt;
    &lt;p class="eyebrow"&gt;Deep Learning / Neural Network Fundamentals&lt;/p&gt;
    &lt;h1&gt;Backpropagation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&lt;p&gt;Backpropagation failure case: A powerful representation can memorize training examples or create plausible but wrong outputs.&lt;/p&gt;
  &lt;/section&gt;
  &lt;section class="applications"&gt;
    &lt;h2&gt;Applications&lt;/h2&gt;
    &lt;p&gt;Backpropagation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527" ht="90" customHeight="1">
      <c r="A527" s="8" t="inlineStr">
        <is>
          <t>deep-learning-neural-network-fundamentals-gradient-descent</t>
        </is>
      </c>
      <c r="B527" s="8" t="inlineStr">
        <is>
          <t>Gradient Descent</t>
        </is>
      </c>
      <c r="C527" s="8" t="inlineStr">
        <is>
          <t>Deep Learning</t>
        </is>
      </c>
      <c r="D527" s="8" t="inlineStr">
        <is>
          <t>Neural Network Fundamentals</t>
        </is>
      </c>
      <c r="E527" s="8" t="inlineStr">
        <is>
          <t>false</t>
        </is>
      </c>
      <c r="F527" s="8" t="inlineStr">
        <is>
          <t>1</t>
        </is>
      </c>
      <c r="G527" s="8" t="inlineStr">
        <is>
          <t>Gradient Descent: The Representation Builder</t>
        </is>
      </c>
      <c r="H527" s="8" t="inlineStr">
        <is>
          <t>Ravi faces a real problem: raw data is too messy, so the system must build better internal clues. Gradient Descent enters the story because it learns layered or structured representations from examples.</t>
        </is>
      </c>
      <c r="I527" s="8" t="inlineStr">
        <is>
          <t>Gradient Descent is a neural network fundamentals concept in deep learning that transforms observed data into a useful representation, estimate, or decision. In kid-simple words, Gradient Descent learns intermediate representations. Those hidden representations make hard patterns easier to use.</t>
        </is>
      </c>
      <c r="J527" s="8" t="inlineStr">
        <is>
          <t>Gradient Descent worked example: A model learns embeddings, reconstructions, generated samples, graph signals, or nonlinear predictions.</t>
        </is>
      </c>
      <c r="K527" s="8" t="inlineStr">
        <is>
          <t>Gradient Descent applications: Forecasting and decision support, Pattern discovery, Risk-aware automation</t>
        </is>
      </c>
      <c r="L527" s="8" t="inlineStr">
        <is>
          <t>Start by naming the evidence, the decision, and the cost of being wrong. That makes Gradient Descent feel practical instead of abstract.</t>
        </is>
      </c>
      <c r="M527" s="8" t="inlineStr">
        <is>
          <t>&lt;article class="lesson-page algorithm-deep-learning-neural-network-fundamentals-gradient-descent"&gt;
  &lt;header&gt;
    &lt;p class="eyebrow"&gt;Deep Learning / Neural Network Fundamentals&lt;/p&gt;
    &lt;h1&gt;Gradient Descent: The Representation Builder&lt;/h1&gt;
  &lt;/header&gt;
  &lt;section class="story"&gt;
    &lt;h2&gt;Story&lt;/h2&gt;
    &lt;p&gt;Ravi faces a real problem: raw data is too messy, so the system must build better internal clues. Gradient Descent enters the story because it learns layered or structured representations from examples.&lt;/p&gt;
  &lt;/section&gt;
  &lt;section class="simple"&gt;
    &lt;h2&gt;Simple Explanation&lt;/h2&gt;
    &lt;p&gt;Gradient Descent is a neural network fundamentals concept in deep learning that transforms observed data into a useful representation, estimate, or decision. In kid-simple words, Gradient Descent learns intermediate representations. Those hidden representations make hard patterns easier to use.&lt;/p&gt;
  &lt;/section&gt;
  &lt;section class="realtime"&gt;
    &lt;h2&gt;Real-World Example&lt;/h2&gt;
    &lt;p&gt;Gradient Descent worked example: A model learns embeddings, reconstructions, generated samples, graph signals, or nonlinear predictions.&lt;/p&gt;
  &lt;/section&gt;
  &lt;section class="applications"&gt;
    &lt;h2&gt;Applications&lt;/h2&gt;
    &lt;p&gt;Gradient Descent applications: Forecasting and decision support, Pattern discovery, Risk-aware automation&lt;/p&gt;
  &lt;/section&gt;
  &lt;aside class="teacher-tip"&gt;
    &lt;strong&gt;ML Expert Teacher Tip:&lt;/strong&gt; Start by naming the evidence, the decision, and the cost of being wrong. That makes Gradient Descent feel practical instead of abstract.
  &lt;/aside&gt;
&lt;/article&gt;</t>
        </is>
      </c>
    </row>
    <row r="528" ht="90" customHeight="1">
      <c r="A528" s="8" t="inlineStr">
        <is>
          <t>deep-learning-neural-network-fundamentals-gradient-descent</t>
        </is>
      </c>
      <c r="B528" s="8" t="inlineStr">
        <is>
          <t>Gradient Descent</t>
        </is>
      </c>
      <c r="C528" s="8" t="inlineStr">
        <is>
          <t>Deep Learning</t>
        </is>
      </c>
      <c r="D528" s="8" t="inlineStr">
        <is>
          <t>Neural Network Fundamentals</t>
        </is>
      </c>
      <c r="E528" s="8" t="inlineStr">
        <is>
          <t>false</t>
        </is>
      </c>
      <c r="F528" s="8" t="inlineStr">
        <is>
          <t>2</t>
        </is>
      </c>
      <c r="G528" s="8" t="inlineStr">
        <is>
          <t>Gradient Descent as a Simple Picture</t>
        </is>
      </c>
      <c r="H528" s="8" t="inlineStr">
        <is>
          <t>It is like a workshop where each station improves the raw material before the final decision is made.</t>
        </is>
      </c>
      <c r="I528" s="8" t="inlineStr">
        <is>
          <t>Convert raw observations into a structured signal, fit it, and verify that it generalizes. Layers, bottlenecks, graph messages, or generators transform data into more useful forms.</t>
        </is>
      </c>
      <c r="J528" s="8" t="inlineStr">
        <is>
          <t>Gradient Descent classroom demo: use students passing cards through stations that each add, remove, or combine clues to see the same idea without heavy math.</t>
        </is>
      </c>
      <c r="K528" s="8" t="inlineStr">
        <is>
          <t>Gradient Descent review uses: real teams use this style of thinking for Forecasting and decision support, Pattern discovery, Risk-aware automation.</t>
        </is>
      </c>
      <c r="L528" s="8" t="inlineStr">
        <is>
          <t>Ask the learner to draw the idea first. A good sketch often explains the algorithm before code does.</t>
        </is>
      </c>
      <c r="M528" s="8" t="inlineStr">
        <is>
          <t>&lt;article class="lesson-page algorithm-deep-learning-neural-network-fundamentals-gradient-descent"&gt;
  &lt;header&gt;
    &lt;p class="eyebrow"&gt;Deep Learning / Neural Network Fundamentals&lt;/p&gt;
    &lt;h1&gt;Gradient Descent as a Simple Picture&lt;/h1&gt;
  &lt;/header&gt;
  &lt;section class="story"&gt;
    &lt;h2&gt;Story&lt;/h2&gt;
    &lt;p&gt;It is like a workshop where each station improves the raw material before the final decision is made.&lt;/p&gt;
  &lt;/section&gt;
  &lt;section class="simple"&gt;
    &lt;h2&gt;Simple Explanation&lt;/h2&gt;
    &lt;p&gt;Convert raw observations into a structured signal, fit it, and verify that it generalizes. Layers, bottlenecks, graph messages, or generators transform data into more useful forms.&lt;/p&gt;
  &lt;/section&gt;
  &lt;section class="realtime"&gt;
    &lt;h2&gt;Real-World Example&lt;/h2&gt;
    &lt;p&gt;Gradient Descent classroom demo: use students passing cards through stations that each add, remove, or combine clues to see the same idea without heavy math.&lt;/p&gt;
  &lt;/section&gt;
  &lt;section class="applications"&gt;
    &lt;h2&gt;Applications&lt;/h2&gt;
    &lt;p&gt;Gradient Descent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529" ht="90" customHeight="1">
      <c r="A529" s="8" t="inlineStr">
        <is>
          <t>deep-learning-neural-network-fundamentals-gradient-descent</t>
        </is>
      </c>
      <c r="B529" s="8" t="inlineStr">
        <is>
          <t>Gradient Descent</t>
        </is>
      </c>
      <c r="C529" s="8" t="inlineStr">
        <is>
          <t>Deep Learning</t>
        </is>
      </c>
      <c r="D529" s="8" t="inlineStr">
        <is>
          <t>Neural Network Fundamentals</t>
        </is>
      </c>
      <c r="E529" s="8" t="inlineStr">
        <is>
          <t>false</t>
        </is>
      </c>
      <c r="F529" s="8" t="inlineStr">
        <is>
          <t>3</t>
        </is>
      </c>
      <c r="G529" s="8" t="inlineStr">
        <is>
          <t>How Gradient Descent Works Step by Step</t>
        </is>
      </c>
      <c r="H529" s="8" t="inlineStr">
        <is>
          <t>Ravi slows the problem down and follows a repeatable recipe instead of guessing.</t>
        </is>
      </c>
      <c r="I529" s="8" t="inlineStr">
        <is>
          <t>1. Encode the input 2. Run the forward pass 3. Compute task loss 4. Backpropagate gradients 5. Update weights and validate</t>
        </is>
      </c>
      <c r="J529" s="8" t="inlineStr">
        <is>
          <t>Gradient Descent production workflow: A team defines the objective, watches training curves, validates outputs, and inspects failure cases.</t>
        </is>
      </c>
      <c r="K529" s="8" t="inlineStr">
        <is>
          <t>Gradient Descent mechanics in practice: The mechanics are representation, loss, capacity, regularization, optimization, and validation.</t>
        </is>
      </c>
      <c r="L529" s="8" t="inlineStr">
        <is>
          <t>Every step should change either the data view, the model state, or the confidence. If nothing changes, check the pipeline.</t>
        </is>
      </c>
      <c r="M529" s="8" t="inlineStr">
        <is>
          <t>&lt;article class="lesson-page algorithm-deep-learning-neural-network-fundamentals-gradient-descent"&gt;
  &lt;header&gt;
    &lt;p class="eyebrow"&gt;Deep Learning / Neural Network Fundamentals&lt;/p&gt;
    &lt;h1&gt;How Gradient Descent Works Step by Step&lt;/h1&gt;
  &lt;/header&gt;
  &lt;section class="story"&gt;
    &lt;h2&gt;Story&lt;/h2&gt;
    &lt;p&gt;Ravi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&lt;p&gt;Gradient Descent production workflow: A team defines the objective, watches training curves, validates outputs, and inspects failure cases.&lt;/p&gt;
  &lt;/section&gt;
  &lt;section class="applications"&gt;
    &lt;h2&gt;Applications&lt;/h2&gt;
    &lt;p&gt;Gradient Descent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530" ht="90" customHeight="1">
      <c r="A530" s="8" t="inlineStr">
        <is>
          <t>deep-learning-neural-network-fundamentals-gradient-descent</t>
        </is>
      </c>
      <c r="B530" s="8" t="inlineStr">
        <is>
          <t>Gradient Descent</t>
        </is>
      </c>
      <c r="C530" s="8" t="inlineStr">
        <is>
          <t>Deep Learning</t>
        </is>
      </c>
      <c r="D530" s="8" t="inlineStr">
        <is>
          <t>Neural Network Fundamentals</t>
        </is>
      </c>
      <c r="E530" s="8" t="inlineStr">
        <is>
          <t>false</t>
        </is>
      </c>
      <c r="F530" s="8" t="inlineStr">
        <is>
          <t>4</t>
        </is>
      </c>
      <c r="G530" s="8" t="inlineStr">
        <is>
          <t>The Tiny Math Behind Gradient Descent</t>
        </is>
      </c>
      <c r="H530" s="8" t="inlineStr">
        <is>
          <t>The math is a scoreboard for Ravi. It does not replace thinking; it keeps the thinking honest.</t>
        </is>
      </c>
      <c r="I530" s="8" t="inlineStr">
        <is>
          <t>h_(l+1) = phi(W_l h_l + b_l). Each layer applies an affine transform followed by a non-linear activation.</t>
        </is>
      </c>
      <c r="J530" s="8" t="inlineStr">
        <is>
          <t>Gradient Descent math example: The equation describes how hidden states or samples are transformed and judged by an objective.</t>
        </is>
      </c>
      <c r="K530" s="8" t="inlineStr">
        <is>
          <t>Gradient Descent implementation setting: learning_rate and momentum/beta values: update size and smoothing.</t>
        </is>
      </c>
      <c r="L530" s="8" t="inlineStr">
        <is>
          <t>Read the equation like a sentence: what is measured, what is compared, and what should become smaller or stronger?</t>
        </is>
      </c>
      <c r="M530" s="8" t="inlineStr">
        <is>
          <t>&lt;article class="lesson-page algorithm-deep-learning-neural-network-fundamentals-gradient-descent"&gt;
  &lt;header&gt;
    &lt;p class="eyebrow"&gt;Deep Learning / Neural Network Fundamentals&lt;/p&gt;
    &lt;h1&gt;The Tiny Math Behind Gradient Descent&lt;/h1&gt;
  &lt;/header&gt;
  &lt;section class="story"&gt;
    &lt;h2&gt;Story&lt;/h2&gt;
    &lt;p&gt;The math is a scoreboard for Ravi.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&lt;p&gt;Gradient Descent math example: The equation describes how hidden states or samples are transformed and judged by an objective.&lt;/p&gt;
  &lt;/section&gt;
  &lt;section class="applications"&gt;
    &lt;h2&gt;Applications&lt;/h2&gt;
    &lt;p&gt;Gradient Descent implementation setting: learning_rate and momentum/beta values: update size and smoothing.&lt;/p&gt;
  &lt;/section&gt;
  &lt;aside class="teacher-tip"&gt;
    &lt;strong&gt;ML Expert Teacher Tip:&lt;/strong&gt; Read the equation like a sentence: what is measured, what is compared, and what should become smaller or stronger?
  &lt;/aside&gt;
&lt;/article&gt;</t>
        </is>
      </c>
    </row>
    <row r="531" ht="90" customHeight="1">
      <c r="A531" s="8" t="inlineStr">
        <is>
          <t>deep-learning-neural-network-fundamentals-gradient-descent</t>
        </is>
      </c>
      <c r="B531" s="8" t="inlineStr">
        <is>
          <t>Gradient Descent</t>
        </is>
      </c>
      <c r="C531" s="8" t="inlineStr">
        <is>
          <t>Deep Learning</t>
        </is>
      </c>
      <c r="D531" s="8" t="inlineStr">
        <is>
          <t>Neural Network Fundamentals</t>
        </is>
      </c>
      <c r="E531" s="8" t="inlineStr">
        <is>
          <t>false</t>
        </is>
      </c>
      <c r="F531" s="8" t="inlineStr">
        <is>
          <t>5</t>
        </is>
      </c>
      <c r="G531" s="8" t="inlineStr">
        <is>
          <t>Gradient Descent in Real Applications</t>
        </is>
      </c>
      <c r="H531" s="8" t="inlineStr">
        <is>
          <t>Ravi finally ships the idea carefully: first on practice data, then validation data, then a small real trial.</t>
        </is>
      </c>
      <c r="I53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531" s="8" t="inlineStr">
        <is>
          <t>Gradient Descent failure case: A powerful representation can memorize training examples or create plausible but wrong outputs.</t>
        </is>
      </c>
      <c r="K531" s="8" t="inlineStr">
        <is>
          <t>Gradient Descent applied in: Forecasting and decision support, Pattern discovery, Risk-aware automation. Representation learning supports deep learning, anomaly detection, generation, graph analytics, and embeddings.</t>
        </is>
      </c>
      <c r="L531" s="8" t="inlineStr">
        <is>
          <t>Expert ML is humble ML: compare against a baseline, test on fresh examples, explain limits, and improve only when evidence says so.</t>
        </is>
      </c>
      <c r="M531" s="8" t="inlineStr">
        <is>
          <t>&lt;article class="lesson-page algorithm-deep-learning-neural-network-fundamentals-gradient-descent"&gt;
  &lt;header&gt;
    &lt;p class="eyebrow"&gt;Deep Learning / Neural Network Fundamentals&lt;/p&gt;
    &lt;h1&gt;Gradient Descent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&lt;p&gt;Gradient Descent failure case: A powerful representation can memorize training examples or create plausible but wrong outputs.&lt;/p&gt;
  &lt;/section&gt;
  &lt;section class="applications"&gt;
    &lt;h2&gt;Applications&lt;/h2&gt;
    &lt;p&gt;Gradient Descent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532" ht="90" customHeight="1">
      <c r="A532" s="8" t="inlineStr">
        <is>
          <t>deep-learning-neural-network-fundamentals-stochastic-gradient-descent</t>
        </is>
      </c>
      <c r="B532" s="8" t="inlineStr">
        <is>
          <t>Stochastic Gradient Descent</t>
        </is>
      </c>
      <c r="C532" s="8" t="inlineStr">
        <is>
          <t>Deep Learning</t>
        </is>
      </c>
      <c r="D532" s="8" t="inlineStr">
        <is>
          <t>Neural Network Fundamentals</t>
        </is>
      </c>
      <c r="E532" s="8" t="inlineStr">
        <is>
          <t>false</t>
        </is>
      </c>
      <c r="F532" s="8" t="inlineStr">
        <is>
          <t>1</t>
        </is>
      </c>
      <c r="G532" s="8" t="inlineStr">
        <is>
          <t>Stochastic Gradient Descent: The Representation Builder</t>
        </is>
      </c>
      <c r="H532" s="8" t="inlineStr">
        <is>
          <t>Ravi faces a real problem: raw data is too messy, so the system must build better internal clues. Stochastic Gradient Descent enters the story because it learns layered or structured representations from examples.</t>
        </is>
      </c>
      <c r="I532" s="8" t="inlineStr">
        <is>
          <t>Stochastic Gradient Descent is a neural network fundamentals concept in deep learning that transforms observed data into a useful representation, estimate, or decision. In kid-simple words, Stochastic Gradient Descent learns intermediate representations. Those hidden representations make hard patterns easier to use.</t>
        </is>
      </c>
      <c r="J532" s="8" t="inlineStr">
        <is>
          <t>Stochastic Gradient Descent worked example: A model learns embeddings, reconstructions, generated samples, graph signals, or nonlinear predictions.</t>
        </is>
      </c>
      <c r="K532" s="8" t="inlineStr">
        <is>
          <t>Stochastic Gradient Descent applications: Forecasting and decision support, Pattern discovery, Risk-aware automation</t>
        </is>
      </c>
      <c r="L532" s="8" t="inlineStr">
        <is>
          <t>Start by naming the evidence, the decision, and the cost of being wrong. That makes Stochastic Gradient Descent feel practical instead of abstract.</t>
        </is>
      </c>
      <c r="M532" s="8" t="inlineStr">
        <is>
          <t>&lt;article class="lesson-page algorithm-deep-learning-neural-network-fundamentals-stochastic-gradient-descent"&gt;
  &lt;header&gt;
    &lt;p class="eyebrow"&gt;Deep Learning / Neural Network Fundamentals&lt;/p&gt;
    &lt;h1&gt;Stochastic Gradient Descent: The Representation Builder&lt;/h1&gt;
  &lt;/header&gt;
  &lt;section class="story"&gt;
    &lt;h2&gt;Story&lt;/h2&gt;
    &lt;p&gt;Ravi faces a real problem: raw data is too messy, so the system must build better internal clues. Stochastic Gradient Descent enters the story because it learns layered or structured representations from examples.&lt;/p&gt;
  &lt;/section&gt;
  &lt;section class="simple"&gt;
    &lt;h2&gt;Simple Explanation&lt;/h2&gt;
    &lt;p&gt;Stochastic Gradient Descent is a neural network fundamentals concept in deep learning that transforms observed data into a useful representation, estimate, or decision. In kid-simple words, Stochastic Gradient Descent learns intermediate representations. Those hidden representations make hard patterns easier to use.&lt;/p&gt;
  &lt;/section&gt;
  &lt;section class="realtime"&gt;
    &lt;h2&gt;Real-World Example&lt;/h2&gt;
    &lt;p&gt;Stochastic Gradient Descent worked example: A model learns embeddings, reconstructions, generated samples, graph signals, or nonlinear predictions.&lt;/p&gt;
  &lt;/section&gt;
  &lt;section class="applications"&gt;
    &lt;h2&gt;Applications&lt;/h2&gt;
    &lt;p&gt;Stochastic Gradient Descent applications: Forecasting and decision support, Pattern discovery, Risk-aware automation&lt;/p&gt;
  &lt;/section&gt;
  &lt;aside class="teacher-tip"&gt;
    &lt;strong&gt;ML Expert Teacher Tip:&lt;/strong&gt; Start by naming the evidence, the decision, and the cost of being wrong. That makes Stochastic Gradient Descent feel practical instead of abstract.
  &lt;/aside&gt;
&lt;/article&gt;</t>
        </is>
      </c>
    </row>
    <row r="533" ht="90" customHeight="1">
      <c r="A533" s="8" t="inlineStr">
        <is>
          <t>deep-learning-neural-network-fundamentals-stochastic-gradient-descent</t>
        </is>
      </c>
      <c r="B533" s="8" t="inlineStr">
        <is>
          <t>Stochastic Gradient Descent</t>
        </is>
      </c>
      <c r="C533" s="8" t="inlineStr">
        <is>
          <t>Deep Learning</t>
        </is>
      </c>
      <c r="D533" s="8" t="inlineStr">
        <is>
          <t>Neural Network Fundamentals</t>
        </is>
      </c>
      <c r="E533" s="8" t="inlineStr">
        <is>
          <t>false</t>
        </is>
      </c>
      <c r="F533" s="8" t="inlineStr">
        <is>
          <t>2</t>
        </is>
      </c>
      <c r="G533" s="8" t="inlineStr">
        <is>
          <t>Stochastic Gradient Descent as a Simple Picture</t>
        </is>
      </c>
      <c r="H533" s="8" t="inlineStr">
        <is>
          <t>It is like a workshop where each station improves the raw material before the final decision is made.</t>
        </is>
      </c>
      <c r="I533" s="8" t="inlineStr">
        <is>
          <t>Convert raw observations into a structured signal, fit it, and verify that it generalizes. Layers, bottlenecks, graph messages, or generators transform data into more useful forms.</t>
        </is>
      </c>
      <c r="J533" s="8" t="inlineStr">
        <is>
          <t>Stochastic Gradient Descent classroom demo: use students passing cards through stations that each add, remove, or combine clues to see the same idea without heavy math.</t>
        </is>
      </c>
      <c r="K533" s="8" t="inlineStr">
        <is>
          <t>Stochastic Gradient Descent review uses: real teams use this style of thinking for Forecasting and decision support, Pattern discovery, Risk-aware automation.</t>
        </is>
      </c>
      <c r="L533" s="8" t="inlineStr">
        <is>
          <t>Ask the learner to draw the idea first. A good sketch often explains the algorithm before code does.</t>
        </is>
      </c>
      <c r="M533" s="8" t="inlineStr">
        <is>
          <t>&lt;article class="lesson-page algorithm-deep-learning-neural-network-fundamentals-stochastic-gradient-descent"&gt;
  &lt;header&gt;
    &lt;p class="eyebrow"&gt;Deep Learning / Neural Network Fundamentals&lt;/p&gt;
    &lt;h1&gt;Stochastic Gradient Descent as a Simple Picture&lt;/h1&gt;
  &lt;/header&gt;
  &lt;section class="story"&gt;
    &lt;h2&gt;Story&lt;/h2&gt;
    &lt;p&gt;It is like a workshop where each station improves the raw material before the final decision is made.&lt;/p&gt;
  &lt;/section&gt;
  &lt;section class="simple"&gt;
    &lt;h2&gt;Simple Explanation&lt;/h2&gt;
    &lt;p&gt;Convert raw observations into a structured signal, fit it, and verify that it generalizes. Layers, bottlenecks, graph messages, or generators transform data into more useful forms.&lt;/p&gt;
  &lt;/section&gt;
  &lt;section class="realtime"&gt;
    &lt;h2&gt;Real-World Example&lt;/h2&gt;
    &lt;p&gt;Stochastic Gradient Descent classroom demo: use students passing cards through stations that each add, remove, or combine clues to see the same idea without heavy math.&lt;/p&gt;
  &lt;/section&gt;
  &lt;section class="applications"&gt;
    &lt;h2&gt;Applications&lt;/h2&gt;
    &lt;p&gt;Stochastic Gradient Descent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534" ht="90" customHeight="1">
      <c r="A534" s="8" t="inlineStr">
        <is>
          <t>deep-learning-neural-network-fundamentals-stochastic-gradient-descent</t>
        </is>
      </c>
      <c r="B534" s="8" t="inlineStr">
        <is>
          <t>Stochastic Gradient Descent</t>
        </is>
      </c>
      <c r="C534" s="8" t="inlineStr">
        <is>
          <t>Deep Learning</t>
        </is>
      </c>
      <c r="D534" s="8" t="inlineStr">
        <is>
          <t>Neural Network Fundamentals</t>
        </is>
      </c>
      <c r="E534" s="8" t="inlineStr">
        <is>
          <t>false</t>
        </is>
      </c>
      <c r="F534" s="8" t="inlineStr">
        <is>
          <t>3</t>
        </is>
      </c>
      <c r="G534" s="8" t="inlineStr">
        <is>
          <t>How Stochastic Gradient Descent Works Step by Step</t>
        </is>
      </c>
      <c r="H534" s="8" t="inlineStr">
        <is>
          <t>Ravi slows the problem down and follows a repeatable recipe instead of guessing.</t>
        </is>
      </c>
      <c r="I534" s="8" t="inlineStr">
        <is>
          <t>1. Encode the input 2. Run the forward pass 3. Compute task loss 4. Backpropagate gradients 5. Update weights and validate</t>
        </is>
      </c>
      <c r="J534" s="8" t="inlineStr">
        <is>
          <t>Stochastic Gradient Descent production workflow: A team defines the objective, watches training curves, validates outputs, and inspects failure cases.</t>
        </is>
      </c>
      <c r="K534" s="8" t="inlineStr">
        <is>
          <t>Stochastic Gradient Descent mechanics in practice: The mechanics are representation, loss, capacity, regularization, optimization, and validation.</t>
        </is>
      </c>
      <c r="L534" s="8" t="inlineStr">
        <is>
          <t>Every step should change either the data view, the model state, or the confidence. If nothing changes, check the pipeline.</t>
        </is>
      </c>
      <c r="M534" s="8" t="inlineStr">
        <is>
          <t>&lt;article class="lesson-page algorithm-deep-learning-neural-network-fundamentals-stochastic-gradient-descent"&gt;
  &lt;header&gt;
    &lt;p class="eyebrow"&gt;Deep Learning / Neural Network Fundamentals&lt;/p&gt;
    &lt;h1&gt;How Stochastic Gradient Descent Works Step by Step&lt;/h1&gt;
  &lt;/header&gt;
  &lt;section class="story"&gt;
    &lt;h2&gt;Story&lt;/h2&gt;
    &lt;p&gt;Ravi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&lt;p&gt;Stochastic Gradient Descent production workflow: A team defines the objective, watches training curves, validates outputs, and inspects failure cases.&lt;/p&gt;
  &lt;/section&gt;
  &lt;section class="applications"&gt;
    &lt;h2&gt;Applications&lt;/h2&gt;
    &lt;p&gt;Stochastic Gradient Descent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535" ht="90" customHeight="1">
      <c r="A535" s="8" t="inlineStr">
        <is>
          <t>deep-learning-neural-network-fundamentals-stochastic-gradient-descent</t>
        </is>
      </c>
      <c r="B535" s="8" t="inlineStr">
        <is>
          <t>Stochastic Gradient Descent</t>
        </is>
      </c>
      <c r="C535" s="8" t="inlineStr">
        <is>
          <t>Deep Learning</t>
        </is>
      </c>
      <c r="D535" s="8" t="inlineStr">
        <is>
          <t>Neural Network Fundamentals</t>
        </is>
      </c>
      <c r="E535" s="8" t="inlineStr">
        <is>
          <t>false</t>
        </is>
      </c>
      <c r="F535" s="8" t="inlineStr">
        <is>
          <t>4</t>
        </is>
      </c>
      <c r="G535" s="8" t="inlineStr">
        <is>
          <t>The Tiny Math Behind Stochastic Gradient Descent</t>
        </is>
      </c>
      <c r="H535" s="8" t="inlineStr">
        <is>
          <t>The math is a scoreboard for Ravi. It does not replace thinking; it keeps the thinking honest.</t>
        </is>
      </c>
      <c r="I535" s="8" t="inlineStr">
        <is>
          <t>h_(l+1) = phi(W_l h_l + b_l). Each layer applies an affine transform followed by a non-linear activation.</t>
        </is>
      </c>
      <c r="J535" s="8" t="inlineStr">
        <is>
          <t>Stochastic Gradient Descent math example: The equation describes how hidden states or samples are transformed and judged by an objective.</t>
        </is>
      </c>
      <c r="K535" s="8" t="inlineStr">
        <is>
          <t>Stochastic Gradient Descent implementation setting: learning_rate and momentum/beta values: update size and smoothing.</t>
        </is>
      </c>
      <c r="L535" s="8" t="inlineStr">
        <is>
          <t>Read the equation like a sentence: what is measured, what is compared, and what should become smaller or stronger?</t>
        </is>
      </c>
      <c r="M535" s="8" t="inlineStr">
        <is>
          <t>&lt;article class="lesson-page algorithm-deep-learning-neural-network-fundamentals-stochastic-gradient-descent"&gt;
  &lt;header&gt;
    &lt;p class="eyebrow"&gt;Deep Learning / Neural Network Fundamentals&lt;/p&gt;
    &lt;h1&gt;The Tiny Math Behind Stochastic Gradient Descent&lt;/h1&gt;
  &lt;/header&gt;
  &lt;section class="story"&gt;
    &lt;h2&gt;Story&lt;/h2&gt;
    &lt;p&gt;The math is a scoreboard for Ravi.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&lt;p&gt;Stochastic Gradient Descent math example: The equation describes how hidden states or samples are transformed and judged by an objective.&lt;/p&gt;
  &lt;/section&gt;
  &lt;section class="applications"&gt;
    &lt;h2&gt;Applications&lt;/h2&gt;
    &lt;p&gt;Stochastic Gradient Descent implementation setting: learning_rate and momentum/beta values: update size and smoothing.&lt;/p&gt;
  &lt;/section&gt;
  &lt;aside class="teacher-tip"&gt;
    &lt;strong&gt;ML Expert Teacher Tip:&lt;/strong&gt; Read the equation like a sentence: what is measured, what is compared, and what should become smaller or stronger?
  &lt;/aside&gt;
&lt;/article&gt;</t>
        </is>
      </c>
    </row>
    <row r="536" ht="90" customHeight="1">
      <c r="A536" s="8" t="inlineStr">
        <is>
          <t>deep-learning-neural-network-fundamentals-stochastic-gradient-descent</t>
        </is>
      </c>
      <c r="B536" s="8" t="inlineStr">
        <is>
          <t>Stochastic Gradient Descent</t>
        </is>
      </c>
      <c r="C536" s="8" t="inlineStr">
        <is>
          <t>Deep Learning</t>
        </is>
      </c>
      <c r="D536" s="8" t="inlineStr">
        <is>
          <t>Neural Network Fundamentals</t>
        </is>
      </c>
      <c r="E536" s="8" t="inlineStr">
        <is>
          <t>false</t>
        </is>
      </c>
      <c r="F536" s="8" t="inlineStr">
        <is>
          <t>5</t>
        </is>
      </c>
      <c r="G536" s="8" t="inlineStr">
        <is>
          <t>Stochastic Gradient Descent in Real Applications</t>
        </is>
      </c>
      <c r="H536" s="8" t="inlineStr">
        <is>
          <t>Ravi finally ships the idea carefully: first on practice data, then validation data, then a small real trial.</t>
        </is>
      </c>
      <c r="I53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536" s="8" t="inlineStr">
        <is>
          <t>Stochastic Gradient Descent failure case: A powerful representation can memorize training examples or create plausible but wrong outputs.</t>
        </is>
      </c>
      <c r="K536" s="8" t="inlineStr">
        <is>
          <t>Stochastic Gradient Descent applied in: Forecasting and decision support, Pattern discovery, Risk-aware automation. Representation learning supports deep learning, anomaly detection, generation, graph analytics, and embeddings.</t>
        </is>
      </c>
      <c r="L536" s="8" t="inlineStr">
        <is>
          <t>Expert ML is humble ML: compare against a baseline, test on fresh examples, explain limits, and improve only when evidence says so.</t>
        </is>
      </c>
      <c r="M536" s="8" t="inlineStr">
        <is>
          <t>&lt;article class="lesson-page algorithm-deep-learning-neural-network-fundamentals-stochastic-gradient-descent"&gt;
  &lt;header&gt;
    &lt;p class="eyebrow"&gt;Deep Learning / Neural Network Fundamentals&lt;/p&gt;
    &lt;h1&gt;Stochastic Gradient Descent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&lt;p&gt;Stochastic Gradient Descent failure case: A powerful representation can memorize training examples or create plausible but wrong outputs.&lt;/p&gt;
  &lt;/section&gt;
  &lt;section class="applications"&gt;
    &lt;h2&gt;Applications&lt;/h2&gt;
    &lt;p&gt;Stochastic Gradient Descent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537" ht="90" customHeight="1">
      <c r="A537" s="8" t="inlineStr">
        <is>
          <t>deep-learning-neural-network-fundamentals-mini-batch-gradient-descent</t>
        </is>
      </c>
      <c r="B537" s="8" t="inlineStr">
        <is>
          <t>Mini-Batch Gradient Descent</t>
        </is>
      </c>
      <c r="C537" s="8" t="inlineStr">
        <is>
          <t>Deep Learning</t>
        </is>
      </c>
      <c r="D537" s="8" t="inlineStr">
        <is>
          <t>Neural Network Fundamentals</t>
        </is>
      </c>
      <c r="E537" s="8" t="inlineStr">
        <is>
          <t>false</t>
        </is>
      </c>
      <c r="F537" s="8" t="inlineStr">
        <is>
          <t>1</t>
        </is>
      </c>
      <c r="G537" s="8" t="inlineStr">
        <is>
          <t>Mini-Batch Gradient Descent: The Representation Builder</t>
        </is>
      </c>
      <c r="H537" s="8" t="inlineStr">
        <is>
          <t>Ravi faces a real problem: raw data is too messy, so the system must build better internal clues. Mini-Batch Gradient Descent enters the story because it learns layered or structured representations from examples.</t>
        </is>
      </c>
      <c r="I537" s="8" t="inlineStr">
        <is>
          <t>Mini-Batch Gradient Descent is a neural network fundamentals concept in deep learning that transforms observed data into a useful representation, estimate, or decision. In kid-simple words, Mini-Batch Gradient Descent learns intermediate representations. Those hidden representations make hard patterns easier to use.</t>
        </is>
      </c>
      <c r="J537" s="8" t="inlineStr">
        <is>
          <t>Mini-Batch Gradient Descent worked example: A model learns embeddings, reconstructions, generated samples, graph signals, or nonlinear predictions.</t>
        </is>
      </c>
      <c r="K537" s="8" t="inlineStr">
        <is>
          <t>Mini-Batch Gradient Descent applications: Forecasting and decision support, Pattern discovery, Risk-aware automation</t>
        </is>
      </c>
      <c r="L537" s="8" t="inlineStr">
        <is>
          <t>Start by naming the evidence, the decision, and the cost of being wrong. That makes Mini-Batch Gradient Descent feel practical instead of abstract.</t>
        </is>
      </c>
      <c r="M537" s="8" t="inlineStr">
        <is>
          <t>&lt;article class="lesson-page algorithm-deep-learning-neural-network-fundamentals-mini-batch-gradient-descent"&gt;
  &lt;header&gt;
    &lt;p class="eyebrow"&gt;Deep Learning / Neural Network Fundamentals&lt;/p&gt;
    &lt;h1&gt;Mini-Batch Gradient Descent: The Representation Builder&lt;/h1&gt;
  &lt;/header&gt;
  &lt;section class="story"&gt;
    &lt;h2&gt;Story&lt;/h2&gt;
    &lt;p&gt;Ravi faces a real problem: raw data is too messy, so the system must build better internal clues. Mini-Batch Gradient Descent enters the story because it learns layered or structured representations from examples.&lt;/p&gt;
  &lt;/section&gt;
  &lt;section class="simple"&gt;
    &lt;h2&gt;Simple Explanation&lt;/h2&gt;
    &lt;p&gt;Mini-Batch Gradient Descent is a neural network fundamentals concept in deep learning that transforms observed data into a useful representation, estimate, or decision. In kid-simple words, Mini-Batch Gradient Descent learns intermediate representations. Those hidden representations make hard patterns easier to use.&lt;/p&gt;
  &lt;/section&gt;
  &lt;section class="realtime"&gt;
    &lt;h2&gt;Real-World Example&lt;/h2&gt;
    &lt;p&gt;Mini-Batch Gradient Descent worked example: A model learns embeddings, reconstructions, generated samples, graph signals, or nonlinear predictions.&lt;/p&gt;
  &lt;/section&gt;
  &lt;section class="applications"&gt;
    &lt;h2&gt;Applications&lt;/h2&gt;
    &lt;p&gt;Mini-Batch Gradient Descent applications: Forecasting and decision support, Pattern discovery, Risk-aware automation&lt;/p&gt;
  &lt;/section&gt;
  &lt;aside class="teacher-tip"&gt;
    &lt;strong&gt;ML Expert Teacher Tip:&lt;/strong&gt; Start by naming the evidence, the decision, and the cost of being wrong. That makes Mini-Batch Gradient Descent feel practical instead of abstract.
  &lt;/aside&gt;
&lt;/article&gt;</t>
        </is>
      </c>
    </row>
    <row r="538" ht="90" customHeight="1">
      <c r="A538" s="8" t="inlineStr">
        <is>
          <t>deep-learning-neural-network-fundamentals-mini-batch-gradient-descent</t>
        </is>
      </c>
      <c r="B538" s="8" t="inlineStr">
        <is>
          <t>Mini-Batch Gradient Descent</t>
        </is>
      </c>
      <c r="C538" s="8" t="inlineStr">
        <is>
          <t>Deep Learning</t>
        </is>
      </c>
      <c r="D538" s="8" t="inlineStr">
        <is>
          <t>Neural Network Fundamentals</t>
        </is>
      </c>
      <c r="E538" s="8" t="inlineStr">
        <is>
          <t>false</t>
        </is>
      </c>
      <c r="F538" s="8" t="inlineStr">
        <is>
          <t>2</t>
        </is>
      </c>
      <c r="G538" s="8" t="inlineStr">
        <is>
          <t>Mini-Batch Gradient Descent as a Simple Picture</t>
        </is>
      </c>
      <c r="H538" s="8" t="inlineStr">
        <is>
          <t>It is like a workshop where each station improves the raw material before the final decision is made.</t>
        </is>
      </c>
      <c r="I538" s="8" t="inlineStr">
        <is>
          <t>Convert raw observations into a structured signal, fit it, and verify that it generalizes. Layers, bottlenecks, graph messages, or generators transform data into more useful forms.</t>
        </is>
      </c>
      <c r="J538" s="8" t="inlineStr">
        <is>
          <t>Mini-Batch Gradient Descent classroom demo: use students passing cards through stations that each add, remove, or combine clues to see the same idea without heavy math.</t>
        </is>
      </c>
      <c r="K538" s="8" t="inlineStr">
        <is>
          <t>Mini-Batch Gradient Descent review uses: real teams use this style of thinking for Forecasting and decision support, Pattern discovery, Risk-aware automation.</t>
        </is>
      </c>
      <c r="L538" s="8" t="inlineStr">
        <is>
          <t>Ask the learner to draw the idea first. A good sketch often explains the algorithm before code does.</t>
        </is>
      </c>
      <c r="M538" s="8" t="inlineStr">
        <is>
          <t>&lt;article class="lesson-page algorithm-deep-learning-neural-network-fundamentals-mini-batch-gradient-descent"&gt;
  &lt;header&gt;
    &lt;p class="eyebrow"&gt;Deep Learning / Neural Network Fundamentals&lt;/p&gt;
    &lt;h1&gt;Mini-Batch Gradient Descent as a Simple Picture&lt;/h1&gt;
  &lt;/header&gt;
  &lt;section class="story"&gt;
    &lt;h2&gt;Story&lt;/h2&gt;
    &lt;p&gt;It is like a workshop where each station improves the raw material before the final decision is made.&lt;/p&gt;
  &lt;/section&gt;
  &lt;section class="simple"&gt;
    &lt;h2&gt;Simple Explanation&lt;/h2&gt;
    &lt;p&gt;Convert raw observations into a structured signal, fit it, and verify that it generalizes. Layers, bottlenecks, graph messages, or generators transform data into more useful forms.&lt;/p&gt;
  &lt;/section&gt;
  &lt;section class="realtime"&gt;
    &lt;h2&gt;Real-World Example&lt;/h2&gt;
    &lt;p&gt;Mini-Batch Gradient Descent classroom demo: use students passing cards through stations that each add, remove, or combine clues to see the same idea without heavy math.&lt;/p&gt;
  &lt;/section&gt;
  &lt;section class="applications"&gt;
    &lt;h2&gt;Applications&lt;/h2&gt;
    &lt;p&gt;Mini-Batch Gradient Descent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539" ht="90" customHeight="1">
      <c r="A539" s="8" t="inlineStr">
        <is>
          <t>deep-learning-neural-network-fundamentals-mini-batch-gradient-descent</t>
        </is>
      </c>
      <c r="B539" s="8" t="inlineStr">
        <is>
          <t>Mini-Batch Gradient Descent</t>
        </is>
      </c>
      <c r="C539" s="8" t="inlineStr">
        <is>
          <t>Deep Learning</t>
        </is>
      </c>
      <c r="D539" s="8" t="inlineStr">
        <is>
          <t>Neural Network Fundamentals</t>
        </is>
      </c>
      <c r="E539" s="8" t="inlineStr">
        <is>
          <t>false</t>
        </is>
      </c>
      <c r="F539" s="8" t="inlineStr">
        <is>
          <t>3</t>
        </is>
      </c>
      <c r="G539" s="8" t="inlineStr">
        <is>
          <t>How Mini-Batch Gradient Descent Works Step by Step</t>
        </is>
      </c>
      <c r="H539" s="8" t="inlineStr">
        <is>
          <t>Ravi slows the problem down and follows a repeatable recipe instead of guessing.</t>
        </is>
      </c>
      <c r="I539" s="8" t="inlineStr">
        <is>
          <t>1. Encode the input 2. Run the forward pass 3. Compute task loss 4. Backpropagate gradients 5. Update weights and validate</t>
        </is>
      </c>
      <c r="J539" s="8" t="inlineStr">
        <is>
          <t>Mini-Batch Gradient Descent production workflow: A team defines the objective, watches training curves, validates outputs, and inspects failure cases.</t>
        </is>
      </c>
      <c r="K539" s="8" t="inlineStr">
        <is>
          <t>Mini-Batch Gradient Descent mechanics in practice: The mechanics are representation, loss, capacity, regularization, optimization, and validation.</t>
        </is>
      </c>
      <c r="L539" s="8" t="inlineStr">
        <is>
          <t>Every step should change either the data view, the model state, or the confidence. If nothing changes, check the pipeline.</t>
        </is>
      </c>
      <c r="M539" s="8" t="inlineStr">
        <is>
          <t>&lt;article class="lesson-page algorithm-deep-learning-neural-network-fundamentals-mini-batch-gradient-descent"&gt;
  &lt;header&gt;
    &lt;p class="eyebrow"&gt;Deep Learning / Neural Network Fundamentals&lt;/p&gt;
    &lt;h1&gt;How Mini-Batch Gradient Descent Works Step by Step&lt;/h1&gt;
  &lt;/header&gt;
  &lt;section class="story"&gt;
    &lt;h2&gt;Story&lt;/h2&gt;
    &lt;p&gt;Ravi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&lt;p&gt;Mini-Batch Gradient Descent production workflow: A team defines the objective, watches training curves, validates outputs, and inspects failure cases.&lt;/p&gt;
  &lt;/section&gt;
  &lt;section class="applications"&gt;
    &lt;h2&gt;Applications&lt;/h2&gt;
    &lt;p&gt;Mini-Batch Gradient Descent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540" ht="90" customHeight="1">
      <c r="A540" s="8" t="inlineStr">
        <is>
          <t>deep-learning-neural-network-fundamentals-mini-batch-gradient-descent</t>
        </is>
      </c>
      <c r="B540" s="8" t="inlineStr">
        <is>
          <t>Mini-Batch Gradient Descent</t>
        </is>
      </c>
      <c r="C540" s="8" t="inlineStr">
        <is>
          <t>Deep Learning</t>
        </is>
      </c>
      <c r="D540" s="8" t="inlineStr">
        <is>
          <t>Neural Network Fundamentals</t>
        </is>
      </c>
      <c r="E540" s="8" t="inlineStr">
        <is>
          <t>false</t>
        </is>
      </c>
      <c r="F540" s="8" t="inlineStr">
        <is>
          <t>4</t>
        </is>
      </c>
      <c r="G540" s="8" t="inlineStr">
        <is>
          <t>The Tiny Math Behind Mini-Batch Gradient Descent</t>
        </is>
      </c>
      <c r="H540" s="8" t="inlineStr">
        <is>
          <t>The math is a scoreboard for Ravi. It does not replace thinking; it keeps the thinking honest.</t>
        </is>
      </c>
      <c r="I540" s="8" t="inlineStr">
        <is>
          <t>h_(l+1) = phi(W_l h_l + b_l). Each layer applies an affine transform followed by a non-linear activation.</t>
        </is>
      </c>
      <c r="J540" s="8" t="inlineStr">
        <is>
          <t>Mini-Batch Gradient Descent math example: The equation describes how hidden states or samples are transformed and judged by an objective.</t>
        </is>
      </c>
      <c r="K540" s="8" t="inlineStr">
        <is>
          <t>Mini-Batch Gradient Descent implementation setting: learning_rate and momentum/beta values: update size and smoothing.</t>
        </is>
      </c>
      <c r="L540" s="8" t="inlineStr">
        <is>
          <t>Read the equation like a sentence: what is measured, what is compared, and what should become smaller or stronger?</t>
        </is>
      </c>
      <c r="M540" s="8" t="inlineStr">
        <is>
          <t>&lt;article class="lesson-page algorithm-deep-learning-neural-network-fundamentals-mini-batch-gradient-descent"&gt;
  &lt;header&gt;
    &lt;p class="eyebrow"&gt;Deep Learning / Neural Network Fundamentals&lt;/p&gt;
    &lt;h1&gt;The Tiny Math Behind Mini-Batch Gradient Descent&lt;/h1&gt;
  &lt;/header&gt;
  &lt;section class="story"&gt;
    &lt;h2&gt;Story&lt;/h2&gt;
    &lt;p&gt;The math is a scoreboard for Ravi.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&lt;p&gt;Mini-Batch Gradient Descent math example: The equation describes how hidden states or samples are transformed and judged by an objective.&lt;/p&gt;
  &lt;/section&gt;
  &lt;section class="applications"&gt;
    &lt;h2&gt;Applications&lt;/h2&gt;
    &lt;p&gt;Mini-Batch Gradient Descent implementation setting: learning_rate and momentum/beta values: update size and smoothing.&lt;/p&gt;
  &lt;/section&gt;
  &lt;aside class="teacher-tip"&gt;
    &lt;strong&gt;ML Expert Teacher Tip:&lt;/strong&gt; Read the equation like a sentence: what is measured, what is compared, and what should become smaller or stronger?
  &lt;/aside&gt;
&lt;/article&gt;</t>
        </is>
      </c>
    </row>
    <row r="541" ht="90" customHeight="1">
      <c r="A541" s="8" t="inlineStr">
        <is>
          <t>deep-learning-neural-network-fundamentals-mini-batch-gradient-descent</t>
        </is>
      </c>
      <c r="B541" s="8" t="inlineStr">
        <is>
          <t>Mini-Batch Gradient Descent</t>
        </is>
      </c>
      <c r="C541" s="8" t="inlineStr">
        <is>
          <t>Deep Learning</t>
        </is>
      </c>
      <c r="D541" s="8" t="inlineStr">
        <is>
          <t>Neural Network Fundamentals</t>
        </is>
      </c>
      <c r="E541" s="8" t="inlineStr">
        <is>
          <t>false</t>
        </is>
      </c>
      <c r="F541" s="8" t="inlineStr">
        <is>
          <t>5</t>
        </is>
      </c>
      <c r="G541" s="8" t="inlineStr">
        <is>
          <t>Mini-Batch Gradient Descent in Real Applications</t>
        </is>
      </c>
      <c r="H541" s="8" t="inlineStr">
        <is>
          <t>Ravi finally ships the idea carefully: first on practice data, then validation data, then a small real trial.</t>
        </is>
      </c>
      <c r="I54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541" s="8" t="inlineStr">
        <is>
          <t>Mini-Batch Gradient Descent failure case: A powerful representation can memorize training examples or create plausible but wrong outputs.</t>
        </is>
      </c>
      <c r="K541" s="8" t="inlineStr">
        <is>
          <t>Mini-Batch Gradient Descent applied in: Forecasting and decision support, Pattern discovery, Risk-aware automation. Representation learning supports deep learning, anomaly detection, generation, graph analytics, and embeddings.</t>
        </is>
      </c>
      <c r="L541" s="8" t="inlineStr">
        <is>
          <t>Expert ML is humble ML: compare against a baseline, test on fresh examples, explain limits, and improve only when evidence says so.</t>
        </is>
      </c>
      <c r="M541" s="8" t="inlineStr">
        <is>
          <t>&lt;article class="lesson-page algorithm-deep-learning-neural-network-fundamentals-mini-batch-gradient-descent"&gt;
  &lt;header&gt;
    &lt;p class="eyebrow"&gt;Deep Learning / Neural Network Fundamentals&lt;/p&gt;
    &lt;h1&gt;Mini-Batch Gradient Descent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&lt;p&gt;Mini-Batch Gradient Descent failure case: A powerful representation can memorize training examples or create plausible but wrong outputs.&lt;/p&gt;
  &lt;/section&gt;
  &lt;section class="applications"&gt;
    &lt;h2&gt;Applications&lt;/h2&gt;
    &lt;p&gt;Mini-Batch Gradient Descent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542" ht="90" customHeight="1">
      <c r="A542" s="8" t="inlineStr">
        <is>
          <t>deep-learning-neural-network-fundamentals-activation-functions</t>
        </is>
      </c>
      <c r="B542" s="8" t="inlineStr">
        <is>
          <t>Activation Functions</t>
        </is>
      </c>
      <c r="C542" s="8" t="inlineStr">
        <is>
          <t>Deep Learning</t>
        </is>
      </c>
      <c r="D542" s="8" t="inlineStr">
        <is>
          <t>Neural Network Fundamentals</t>
        </is>
      </c>
      <c r="E542" s="8" t="inlineStr">
        <is>
          <t>false</t>
        </is>
      </c>
      <c r="F542" s="8" t="inlineStr">
        <is>
          <t>1</t>
        </is>
      </c>
      <c r="G542" s="8" t="inlineStr">
        <is>
          <t>Activation Functions: The Representation Builder</t>
        </is>
      </c>
      <c r="H542" s="8" t="inlineStr">
        <is>
          <t>Ravi faces a real problem: raw data is too messy, so the system must build better internal clues. Activation Functions enters the story because it learns layered or structured representations from examples.</t>
        </is>
      </c>
      <c r="I542" s="8" t="inlineStr">
        <is>
          <t>Activation Functions is a neural network fundamentals concept in deep learning that transforms observed data into a useful representation, estimate, or decision. In kid-simple words, Activation Functions learns intermediate representations. Those hidden representations make hard patterns easier to use.</t>
        </is>
      </c>
      <c r="J542" s="8" t="inlineStr">
        <is>
          <t>Activation Functions worked example: A model learns embeddings, reconstructions, generated samples, graph signals, or nonlinear predictions.</t>
        </is>
      </c>
      <c r="K542" s="8" t="inlineStr">
        <is>
          <t>Activation Functions applications: Forecasting and decision support, Pattern discovery, Risk-aware automation</t>
        </is>
      </c>
      <c r="L542" s="8" t="inlineStr">
        <is>
          <t>Start by naming the evidence, the decision, and the cost of being wrong. That makes Activation Functions feel practical instead of abstract.</t>
        </is>
      </c>
      <c r="M542" s="8" t="inlineStr">
        <is>
          <t>&lt;article class="lesson-page algorithm-deep-learning-neural-network-fundamentals-activation-functions"&gt;
  &lt;header&gt;
    &lt;p class="eyebrow"&gt;Deep Learning / Neural Network Fundamentals&lt;/p&gt;
    &lt;h1&gt;Activation Functions: The Representation Builder&lt;/h1&gt;
  &lt;/header&gt;
  &lt;section class="story"&gt;
    &lt;h2&gt;Story&lt;/h2&gt;
    &lt;p&gt;Ravi faces a real problem: raw data is too messy, so the system must build better internal clues. Activation Functions enters the story because it learns layered or structured representations from examples.&lt;/p&gt;
  &lt;/section&gt;
  &lt;section class="simple"&gt;
    &lt;h2&gt;Simple Explanation&lt;/h2&gt;
    &lt;p&gt;Activation Functions is a neural network fundamentals concept in deep learning that transforms observed data into a useful representation, estimate, or decision. In kid-simple words, Activation Functions learns intermediate representations. Those hidden representations make hard patterns easier to use.&lt;/p&gt;
  &lt;/section&gt;
  &lt;section class="realtime"&gt;
    &lt;h2&gt;Real-World Example&lt;/h2&gt;
    &lt;p&gt;Activation Functions worked example: A model learns embeddings, reconstructions, generated samples, graph signals, or nonlinear predictions.&lt;/p&gt;
  &lt;/section&gt;
  &lt;section class="applications"&gt;
    &lt;h2&gt;Applications&lt;/h2&gt;
    &lt;p&gt;Activation Functions applications: Forecasting and decision support, Pattern discovery, Risk-aware automation&lt;/p&gt;
  &lt;/section&gt;
  &lt;aside class="teacher-tip"&gt;
    &lt;strong&gt;ML Expert Teacher Tip:&lt;/strong&gt; Start by naming the evidence, the decision, and the cost of being wrong. That makes Activation Functions feel practical instead of abstract.
  &lt;/aside&gt;
&lt;/article&gt;</t>
        </is>
      </c>
    </row>
    <row r="543" ht="90" customHeight="1">
      <c r="A543" s="8" t="inlineStr">
        <is>
          <t>deep-learning-neural-network-fundamentals-activation-functions</t>
        </is>
      </c>
      <c r="B543" s="8" t="inlineStr">
        <is>
          <t>Activation Functions</t>
        </is>
      </c>
      <c r="C543" s="8" t="inlineStr">
        <is>
          <t>Deep Learning</t>
        </is>
      </c>
      <c r="D543" s="8" t="inlineStr">
        <is>
          <t>Neural Network Fundamentals</t>
        </is>
      </c>
      <c r="E543" s="8" t="inlineStr">
        <is>
          <t>false</t>
        </is>
      </c>
      <c r="F543" s="8" t="inlineStr">
        <is>
          <t>2</t>
        </is>
      </c>
      <c r="G543" s="8" t="inlineStr">
        <is>
          <t>Activation Functions as a Simple Picture</t>
        </is>
      </c>
      <c r="H543" s="8" t="inlineStr">
        <is>
          <t>It is like a workshop where each station improves the raw material before the final decision is made.</t>
        </is>
      </c>
      <c r="I543" s="8" t="inlineStr">
        <is>
          <t>Convert raw observations into a structured signal, fit it, and verify that it generalizes. Layers, bottlenecks, graph messages, or generators transform data into more useful forms.</t>
        </is>
      </c>
      <c r="J543" s="8" t="inlineStr">
        <is>
          <t>Activation Functions classroom demo: use students passing cards through stations that each add, remove, or combine clues to see the same idea without heavy math.</t>
        </is>
      </c>
      <c r="K543" s="8" t="inlineStr">
        <is>
          <t>Activation Functions review uses: real teams use this style of thinking for Forecasting and decision support, Pattern discovery, Risk-aware automation.</t>
        </is>
      </c>
      <c r="L543" s="8" t="inlineStr">
        <is>
          <t>Ask the learner to draw the idea first. A good sketch often explains the algorithm before code does.</t>
        </is>
      </c>
      <c r="M543" s="8" t="inlineStr">
        <is>
          <t>&lt;article class="lesson-page algorithm-deep-learning-neural-network-fundamentals-activation-functions"&gt;
  &lt;header&gt;
    &lt;p class="eyebrow"&gt;Deep Learning / Neural Network Fundamentals&lt;/p&gt;
    &lt;h1&gt;Activation Functions as a Simple Picture&lt;/h1&gt;
  &lt;/header&gt;
  &lt;section class="story"&gt;
    &lt;h2&gt;Story&lt;/h2&gt;
    &lt;p&gt;It is like a workshop where each station improves the raw material before the final decision is made.&lt;/p&gt;
  &lt;/section&gt;
  &lt;section class="simple"&gt;
    &lt;h2&gt;Simple Explanation&lt;/h2&gt;
    &lt;p&gt;Convert raw observations into a structured signal, fit it, and verify that it generalizes. Layers, bottlenecks, graph messages, or generators transform data into more useful forms.&lt;/p&gt;
  &lt;/section&gt;
  &lt;section class="realtime"&gt;
    &lt;h2&gt;Real-World Example&lt;/h2&gt;
    &lt;p&gt;Activation Functions classroom demo: use students passing cards through stations that each add, remove, or combine clues to see the same idea without heavy math.&lt;/p&gt;
  &lt;/section&gt;
  &lt;section class="applications"&gt;
    &lt;h2&gt;Applications&lt;/h2&gt;
    &lt;p&gt;Activation Functions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544" ht="90" customHeight="1">
      <c r="A544" s="8" t="inlineStr">
        <is>
          <t>deep-learning-neural-network-fundamentals-activation-functions</t>
        </is>
      </c>
      <c r="B544" s="8" t="inlineStr">
        <is>
          <t>Activation Functions</t>
        </is>
      </c>
      <c r="C544" s="8" t="inlineStr">
        <is>
          <t>Deep Learning</t>
        </is>
      </c>
      <c r="D544" s="8" t="inlineStr">
        <is>
          <t>Neural Network Fundamentals</t>
        </is>
      </c>
      <c r="E544" s="8" t="inlineStr">
        <is>
          <t>false</t>
        </is>
      </c>
      <c r="F544" s="8" t="inlineStr">
        <is>
          <t>3</t>
        </is>
      </c>
      <c r="G544" s="8" t="inlineStr">
        <is>
          <t>How Activation Functions Works Step by Step</t>
        </is>
      </c>
      <c r="H544" s="8" t="inlineStr">
        <is>
          <t>Ravi slows the problem down and follows a repeatable recipe instead of guessing.</t>
        </is>
      </c>
      <c r="I544" s="8" t="inlineStr">
        <is>
          <t>1. Encode the input 2. Run the forward pass 3. Compute task loss 4. Backpropagate gradients 5. Update weights and validate</t>
        </is>
      </c>
      <c r="J544" s="8" t="inlineStr">
        <is>
          <t>Activation Functions production workflow: A team defines the objective, watches training curves, validates outputs, and inspects failure cases.</t>
        </is>
      </c>
      <c r="K544" s="8" t="inlineStr">
        <is>
          <t>Activation Functions mechanics in practice: The mechanics are representation, loss, capacity, regularization, optimization, and validation.</t>
        </is>
      </c>
      <c r="L544" s="8" t="inlineStr">
        <is>
          <t>Every step should change either the data view, the model state, or the confidence. If nothing changes, check the pipeline.</t>
        </is>
      </c>
      <c r="M544" s="8" t="inlineStr">
        <is>
          <t>&lt;article class="lesson-page algorithm-deep-learning-neural-network-fundamentals-activation-functions"&gt;
  &lt;header&gt;
    &lt;p class="eyebrow"&gt;Deep Learning / Neural Network Fundamentals&lt;/p&gt;
    &lt;h1&gt;How Activation Functions Works Step by Step&lt;/h1&gt;
  &lt;/header&gt;
  &lt;section class="story"&gt;
    &lt;h2&gt;Story&lt;/h2&gt;
    &lt;p&gt;Ravi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&lt;p&gt;Activation Functions production workflow: A team defines the objective, watches training curves, validates outputs, and inspects failure cases.&lt;/p&gt;
  &lt;/section&gt;
  &lt;section class="applications"&gt;
    &lt;h2&gt;Applications&lt;/h2&gt;
    &lt;p&gt;Activation Functions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545" ht="90" customHeight="1">
      <c r="A545" s="8" t="inlineStr">
        <is>
          <t>deep-learning-neural-network-fundamentals-activation-functions</t>
        </is>
      </c>
      <c r="B545" s="8" t="inlineStr">
        <is>
          <t>Activation Functions</t>
        </is>
      </c>
      <c r="C545" s="8" t="inlineStr">
        <is>
          <t>Deep Learning</t>
        </is>
      </c>
      <c r="D545" s="8" t="inlineStr">
        <is>
          <t>Neural Network Fundamentals</t>
        </is>
      </c>
      <c r="E545" s="8" t="inlineStr">
        <is>
          <t>false</t>
        </is>
      </c>
      <c r="F545" s="8" t="inlineStr">
        <is>
          <t>4</t>
        </is>
      </c>
      <c r="G545" s="8" t="inlineStr">
        <is>
          <t>The Tiny Math Behind Activation Functions</t>
        </is>
      </c>
      <c r="H545" s="8" t="inlineStr">
        <is>
          <t>The math is a scoreboard for Ravi. It does not replace thinking; it keeps the thinking honest.</t>
        </is>
      </c>
      <c r="I545" s="8" t="inlineStr">
        <is>
          <t>h_(l+1) = phi(W_l h_l + b_l). Each layer applies an affine transform followed by a non-linear activation.</t>
        </is>
      </c>
      <c r="J545" s="8" t="inlineStr">
        <is>
          <t>Activation Functions math example: The equation describes how hidden states or samples are transformed and judged by an objective.</t>
        </is>
      </c>
      <c r="K545" s="8" t="inlineStr">
        <is>
          <t>Activation Functions implementation setting: Regularization strength.</t>
        </is>
      </c>
      <c r="L545" s="8" t="inlineStr">
        <is>
          <t>Read the equation like a sentence: what is measured, what is compared, and what should become smaller or stronger?</t>
        </is>
      </c>
      <c r="M545" s="8" t="inlineStr">
        <is>
          <t>&lt;article class="lesson-page algorithm-deep-learning-neural-network-fundamentals-activation-functions"&gt;
  &lt;header&gt;
    &lt;p class="eyebrow"&gt;Deep Learning / Neural Network Fundamentals&lt;/p&gt;
    &lt;h1&gt;The Tiny Math Behind Activation Functions&lt;/h1&gt;
  &lt;/header&gt;
  &lt;section class="story"&gt;
    &lt;h2&gt;Story&lt;/h2&gt;
    &lt;p&gt;The math is a scoreboard for Ravi.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&lt;p&gt;Activation Functions math example: The equation describes how hidden states or samples are transformed and judged by an objective.&lt;/p&gt;
  &lt;/section&gt;
  &lt;section class="applications"&gt;
    &lt;h2&gt;Applications&lt;/h2&gt;
    &lt;p&gt;Activation Functions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546" ht="90" customHeight="1">
      <c r="A546" s="8" t="inlineStr">
        <is>
          <t>deep-learning-neural-network-fundamentals-activation-functions</t>
        </is>
      </c>
      <c r="B546" s="8" t="inlineStr">
        <is>
          <t>Activation Functions</t>
        </is>
      </c>
      <c r="C546" s="8" t="inlineStr">
        <is>
          <t>Deep Learning</t>
        </is>
      </c>
      <c r="D546" s="8" t="inlineStr">
        <is>
          <t>Neural Network Fundamentals</t>
        </is>
      </c>
      <c r="E546" s="8" t="inlineStr">
        <is>
          <t>false</t>
        </is>
      </c>
      <c r="F546" s="8" t="inlineStr">
        <is>
          <t>5</t>
        </is>
      </c>
      <c r="G546" s="8" t="inlineStr">
        <is>
          <t>Activation Functions in Real Applications</t>
        </is>
      </c>
      <c r="H546" s="8" t="inlineStr">
        <is>
          <t>Ravi finally ships the idea carefully: first on practice data, then validation data, then a small real trial.</t>
        </is>
      </c>
      <c r="I54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546" s="8" t="inlineStr">
        <is>
          <t>Activation Functions failure case: A powerful representation can memorize training examples or create plausible but wrong outputs.</t>
        </is>
      </c>
      <c r="K546" s="8" t="inlineStr">
        <is>
          <t>Activation Functions applied in: Forecasting and decision support, Pattern discovery, Risk-aware automation. Representation learning supports deep learning, anomaly detection, generation, graph analytics, and embeddings.</t>
        </is>
      </c>
      <c r="L546" s="8" t="inlineStr">
        <is>
          <t>Expert ML is humble ML: compare against a baseline, test on fresh examples, explain limits, and improve only when evidence says so.</t>
        </is>
      </c>
      <c r="M546" s="8" t="inlineStr">
        <is>
          <t>&lt;article class="lesson-page algorithm-deep-learning-neural-network-fundamentals-activation-functions"&gt;
  &lt;header&gt;
    &lt;p class="eyebrow"&gt;Deep Learning / Neural Network Fundamentals&lt;/p&gt;
    &lt;h1&gt;Activation Functions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&lt;p&gt;Activation Functions failure case: A powerful representation can memorize training examples or create plausible but wrong outputs.&lt;/p&gt;
  &lt;/section&gt;
  &lt;section class="applications"&gt;
    &lt;h2&gt;Applications&lt;/h2&gt;
    &lt;p&gt;Activation Functions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547" ht="90" customHeight="1">
      <c r="A547" s="8" t="inlineStr">
        <is>
          <t>deep-learning-neural-network-fundamentals-loss-functions</t>
        </is>
      </c>
      <c r="B547" s="8" t="inlineStr">
        <is>
          <t>Loss Functions</t>
        </is>
      </c>
      <c r="C547" s="8" t="inlineStr">
        <is>
          <t>Deep Learning</t>
        </is>
      </c>
      <c r="D547" s="8" t="inlineStr">
        <is>
          <t>Neural Network Fundamentals</t>
        </is>
      </c>
      <c r="E547" s="8" t="inlineStr">
        <is>
          <t>false</t>
        </is>
      </c>
      <c r="F547" s="8" t="inlineStr">
        <is>
          <t>1</t>
        </is>
      </c>
      <c r="G547" s="8" t="inlineStr">
        <is>
          <t>Loss Functions: The Representation Builder</t>
        </is>
      </c>
      <c r="H547" s="8" t="inlineStr">
        <is>
          <t>Ravi faces a real problem: raw data is too messy, so the system must build better internal clues. Loss Functions enters the story because it learns layered or structured representations from examples.</t>
        </is>
      </c>
      <c r="I547" s="8" t="inlineStr">
        <is>
          <t>Loss Functions is a neural network fundamentals concept in deep learning that transforms observed data into a useful representation, estimate, or decision. In kid-simple words, Loss Functions learns intermediate representations. Those hidden representations make hard patterns easier to use.</t>
        </is>
      </c>
      <c r="J547" s="8" t="inlineStr">
        <is>
          <t>Loss Functions worked example: A model learns embeddings, reconstructions, generated samples, graph signals, or nonlinear predictions.</t>
        </is>
      </c>
      <c r="K547" s="8" t="inlineStr">
        <is>
          <t>Loss Functions applications: Forecasting and decision support, Pattern discovery, Risk-aware automation</t>
        </is>
      </c>
      <c r="L547" s="8" t="inlineStr">
        <is>
          <t>Start by naming the evidence, the decision, and the cost of being wrong. That makes Loss Functions feel practical instead of abstract.</t>
        </is>
      </c>
      <c r="M547" s="8" t="inlineStr">
        <is>
          <t>&lt;article class="lesson-page algorithm-deep-learning-neural-network-fundamentals-loss-functions"&gt;
  &lt;header&gt;
    &lt;p class="eyebrow"&gt;Deep Learning / Neural Network Fundamentals&lt;/p&gt;
    &lt;h1&gt;Loss Functions: The Representation Builder&lt;/h1&gt;
  &lt;/header&gt;
  &lt;section class="story"&gt;
    &lt;h2&gt;Story&lt;/h2&gt;
    &lt;p&gt;Ravi faces a real problem: raw data is too messy, so the system must build better internal clues. Loss Functions enters the story because it learns layered or structured representations from examples.&lt;/p&gt;
  &lt;/section&gt;
  &lt;section class="simple"&gt;
    &lt;h2&gt;Simple Explanation&lt;/h2&gt;
    &lt;p&gt;Loss Functions is a neural network fundamentals concept in deep learning that transforms observed data into a useful representation, estimate, or decision. In kid-simple words, Loss Functions learns intermediate representations. Those hidden representations make hard patterns easier to use.&lt;/p&gt;
  &lt;/section&gt;
  &lt;section class="realtime"&gt;
    &lt;h2&gt;Real-World Example&lt;/h2&gt;
    &lt;p&gt;Loss Functions worked example: A model learns embeddings, reconstructions, generated samples, graph signals, or nonlinear predictions.&lt;/p&gt;
  &lt;/section&gt;
  &lt;section class="applications"&gt;
    &lt;h2&gt;Applications&lt;/h2&gt;
    &lt;p&gt;Loss Functions applications: Forecasting and decision support, Pattern discovery, Risk-aware automation&lt;/p&gt;
  &lt;/section&gt;
  &lt;aside class="teacher-tip"&gt;
    &lt;strong&gt;ML Expert Teacher Tip:&lt;/strong&gt; Start by naming the evidence, the decision, and the cost of being wrong. That makes Loss Functions feel practical instead of abstract.
  &lt;/aside&gt;
&lt;/article&gt;</t>
        </is>
      </c>
    </row>
    <row r="548" ht="90" customHeight="1">
      <c r="A548" s="8" t="inlineStr">
        <is>
          <t>deep-learning-neural-network-fundamentals-loss-functions</t>
        </is>
      </c>
      <c r="B548" s="8" t="inlineStr">
        <is>
          <t>Loss Functions</t>
        </is>
      </c>
      <c r="C548" s="8" t="inlineStr">
        <is>
          <t>Deep Learning</t>
        </is>
      </c>
      <c r="D548" s="8" t="inlineStr">
        <is>
          <t>Neural Network Fundamentals</t>
        </is>
      </c>
      <c r="E548" s="8" t="inlineStr">
        <is>
          <t>false</t>
        </is>
      </c>
      <c r="F548" s="8" t="inlineStr">
        <is>
          <t>2</t>
        </is>
      </c>
      <c r="G548" s="8" t="inlineStr">
        <is>
          <t>Loss Functions as a Simple Picture</t>
        </is>
      </c>
      <c r="H548" s="8" t="inlineStr">
        <is>
          <t>It is like a workshop where each station improves the raw material before the final decision is made.</t>
        </is>
      </c>
      <c r="I548" s="8" t="inlineStr">
        <is>
          <t>Convert raw observations into a structured signal, fit it, and verify that it generalizes. Layers, bottlenecks, graph messages, or generators transform data into more useful forms.</t>
        </is>
      </c>
      <c r="J548" s="8" t="inlineStr">
        <is>
          <t>Loss Functions classroom demo: use students passing cards through stations that each add, remove, or combine clues to see the same idea without heavy math.</t>
        </is>
      </c>
      <c r="K548" s="8" t="inlineStr">
        <is>
          <t>Loss Functions review uses: real teams use this style of thinking for Forecasting and decision support, Pattern discovery, Risk-aware automation.</t>
        </is>
      </c>
      <c r="L548" s="8" t="inlineStr">
        <is>
          <t>Ask the learner to draw the idea first. A good sketch often explains the algorithm before code does.</t>
        </is>
      </c>
      <c r="M548" s="8" t="inlineStr">
        <is>
          <t>&lt;article class="lesson-page algorithm-deep-learning-neural-network-fundamentals-loss-functions"&gt;
  &lt;header&gt;
    &lt;p class="eyebrow"&gt;Deep Learning / Neural Network Fundamentals&lt;/p&gt;
    &lt;h1&gt;Loss Functions as a Simple Picture&lt;/h1&gt;
  &lt;/header&gt;
  &lt;section class="story"&gt;
    &lt;h2&gt;Story&lt;/h2&gt;
    &lt;p&gt;It is like a workshop where each station improves the raw material before the final decision is made.&lt;/p&gt;
  &lt;/section&gt;
  &lt;section class="simple"&gt;
    &lt;h2&gt;Simple Explanation&lt;/h2&gt;
    &lt;p&gt;Convert raw observations into a structured signal, fit it, and verify that it generalizes. Layers, bottlenecks, graph messages, or generators transform data into more useful forms.&lt;/p&gt;
  &lt;/section&gt;
  &lt;section class="realtime"&gt;
    &lt;h2&gt;Real-World Example&lt;/h2&gt;
    &lt;p&gt;Loss Functions classroom demo: use students passing cards through stations that each add, remove, or combine clues to see the same idea without heavy math.&lt;/p&gt;
  &lt;/section&gt;
  &lt;section class="applications"&gt;
    &lt;h2&gt;Applications&lt;/h2&gt;
    &lt;p&gt;Loss Functions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549" ht="90" customHeight="1">
      <c r="A549" s="8" t="inlineStr">
        <is>
          <t>deep-learning-neural-network-fundamentals-loss-functions</t>
        </is>
      </c>
      <c r="B549" s="8" t="inlineStr">
        <is>
          <t>Loss Functions</t>
        </is>
      </c>
      <c r="C549" s="8" t="inlineStr">
        <is>
          <t>Deep Learning</t>
        </is>
      </c>
      <c r="D549" s="8" t="inlineStr">
        <is>
          <t>Neural Network Fundamentals</t>
        </is>
      </c>
      <c r="E549" s="8" t="inlineStr">
        <is>
          <t>false</t>
        </is>
      </c>
      <c r="F549" s="8" t="inlineStr">
        <is>
          <t>3</t>
        </is>
      </c>
      <c r="G549" s="8" t="inlineStr">
        <is>
          <t>How Loss Functions Works Step by Step</t>
        </is>
      </c>
      <c r="H549" s="8" t="inlineStr">
        <is>
          <t>Ravi slows the problem down and follows a repeatable recipe instead of guessing.</t>
        </is>
      </c>
      <c r="I549" s="8" t="inlineStr">
        <is>
          <t>1. Encode the input 2. Run the forward pass 3. Compute task loss 4. Backpropagate gradients 5. Update weights and validate</t>
        </is>
      </c>
      <c r="J549" s="8" t="inlineStr">
        <is>
          <t>Loss Functions production workflow: A team defines the objective, watches training curves, validates outputs, and inspects failure cases.</t>
        </is>
      </c>
      <c r="K549" s="8" t="inlineStr">
        <is>
          <t>Loss Functions mechanics in practice: The mechanics are representation, loss, capacity, regularization, optimization, and validation.</t>
        </is>
      </c>
      <c r="L549" s="8" t="inlineStr">
        <is>
          <t>Every step should change either the data view, the model state, or the confidence. If nothing changes, check the pipeline.</t>
        </is>
      </c>
      <c r="M549" s="8" t="inlineStr">
        <is>
          <t>&lt;article class="lesson-page algorithm-deep-learning-neural-network-fundamentals-loss-functions"&gt;
  &lt;header&gt;
    &lt;p class="eyebrow"&gt;Deep Learning / Neural Network Fundamentals&lt;/p&gt;
    &lt;h1&gt;How Loss Functions Works Step by Step&lt;/h1&gt;
  &lt;/header&gt;
  &lt;section class="story"&gt;
    &lt;h2&gt;Story&lt;/h2&gt;
    &lt;p&gt;Ravi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&lt;p&gt;Loss Functions production workflow: A team defines the objective, watches training curves, validates outputs, and inspects failure cases.&lt;/p&gt;
  &lt;/section&gt;
  &lt;section class="applications"&gt;
    &lt;h2&gt;Applications&lt;/h2&gt;
    &lt;p&gt;Loss Functions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550" ht="90" customHeight="1">
      <c r="A550" s="8" t="inlineStr">
        <is>
          <t>deep-learning-neural-network-fundamentals-loss-functions</t>
        </is>
      </c>
      <c r="B550" s="8" t="inlineStr">
        <is>
          <t>Loss Functions</t>
        </is>
      </c>
      <c r="C550" s="8" t="inlineStr">
        <is>
          <t>Deep Learning</t>
        </is>
      </c>
      <c r="D550" s="8" t="inlineStr">
        <is>
          <t>Neural Network Fundamentals</t>
        </is>
      </c>
      <c r="E550" s="8" t="inlineStr">
        <is>
          <t>false</t>
        </is>
      </c>
      <c r="F550" s="8" t="inlineStr">
        <is>
          <t>4</t>
        </is>
      </c>
      <c r="G550" s="8" t="inlineStr">
        <is>
          <t>The Tiny Math Behind Loss Functions</t>
        </is>
      </c>
      <c r="H550" s="8" t="inlineStr">
        <is>
          <t>The math is a scoreboard for Ravi. It does not replace thinking; it keeps the thinking honest.</t>
        </is>
      </c>
      <c r="I550" s="8" t="inlineStr">
        <is>
          <t>h_(l+1) = phi(W_l h_l + b_l). Each layer applies an affine transform followed by a non-linear activation.</t>
        </is>
      </c>
      <c r="J550" s="8" t="inlineStr">
        <is>
          <t>Loss Functions math example: The equation describes how hidden states or samples are transformed and judged by an objective.</t>
        </is>
      </c>
      <c r="K550" s="8" t="inlineStr">
        <is>
          <t>Loss Functions implementation setting: Regularization strength.</t>
        </is>
      </c>
      <c r="L550" s="8" t="inlineStr">
        <is>
          <t>Read the equation like a sentence: what is measured, what is compared, and what should become smaller or stronger?</t>
        </is>
      </c>
      <c r="M550" s="8" t="inlineStr">
        <is>
          <t>&lt;article class="lesson-page algorithm-deep-learning-neural-network-fundamentals-loss-functions"&gt;
  &lt;header&gt;
    &lt;p class="eyebrow"&gt;Deep Learning / Neural Network Fundamentals&lt;/p&gt;
    &lt;h1&gt;The Tiny Math Behind Loss Functions&lt;/h1&gt;
  &lt;/header&gt;
  &lt;section class="story"&gt;
    &lt;h2&gt;Story&lt;/h2&gt;
    &lt;p&gt;The math is a scoreboard for Ravi.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&lt;p&gt;Loss Functions math example: The equation describes how hidden states or samples are transformed and judged by an objective.&lt;/p&gt;
  &lt;/section&gt;
  &lt;section class="applications"&gt;
    &lt;h2&gt;Applications&lt;/h2&gt;
    &lt;p&gt;Loss Functions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551" ht="90" customHeight="1">
      <c r="A551" s="8" t="inlineStr">
        <is>
          <t>deep-learning-neural-network-fundamentals-loss-functions</t>
        </is>
      </c>
      <c r="B551" s="8" t="inlineStr">
        <is>
          <t>Loss Functions</t>
        </is>
      </c>
      <c r="C551" s="8" t="inlineStr">
        <is>
          <t>Deep Learning</t>
        </is>
      </c>
      <c r="D551" s="8" t="inlineStr">
        <is>
          <t>Neural Network Fundamentals</t>
        </is>
      </c>
      <c r="E551" s="8" t="inlineStr">
        <is>
          <t>false</t>
        </is>
      </c>
      <c r="F551" s="8" t="inlineStr">
        <is>
          <t>5</t>
        </is>
      </c>
      <c r="G551" s="8" t="inlineStr">
        <is>
          <t>Loss Functions in Real Applications</t>
        </is>
      </c>
      <c r="H551" s="8" t="inlineStr">
        <is>
          <t>Ravi finally ships the idea carefully: first on practice data, then validation data, then a small real trial.</t>
        </is>
      </c>
      <c r="I55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551" s="8" t="inlineStr">
        <is>
          <t>Loss Functions failure case: A powerful representation can memorize training examples or create plausible but wrong outputs.</t>
        </is>
      </c>
      <c r="K551" s="8" t="inlineStr">
        <is>
          <t>Loss Functions applied in: Forecasting and decision support, Pattern discovery, Risk-aware automation. Representation learning supports deep learning, anomaly detection, generation, graph analytics, and embeddings.</t>
        </is>
      </c>
      <c r="L551" s="8" t="inlineStr">
        <is>
          <t>Expert ML is humble ML: compare against a baseline, test on fresh examples, explain limits, and improve only when evidence says so.</t>
        </is>
      </c>
      <c r="M551" s="8" t="inlineStr">
        <is>
          <t>&lt;article class="lesson-page algorithm-deep-learning-neural-network-fundamentals-loss-functions"&gt;
  &lt;header&gt;
    &lt;p class="eyebrow"&gt;Deep Learning / Neural Network Fundamentals&lt;/p&gt;
    &lt;h1&gt;Loss Functions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&lt;p&gt;Loss Functions failure case: A powerful representation can memorize training examples or create plausible but wrong outputs.&lt;/p&gt;
  &lt;/section&gt;
  &lt;section class="applications"&gt;
    &lt;h2&gt;Applications&lt;/h2&gt;
    &lt;p&gt;Loss Functions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552" ht="90" customHeight="1">
      <c r="A552" s="8" t="inlineStr">
        <is>
          <t>deep-learning-neural-network-fundamentals-weight-initialization</t>
        </is>
      </c>
      <c r="B552" s="8" t="inlineStr">
        <is>
          <t>Weight Initialization</t>
        </is>
      </c>
      <c r="C552" s="8" t="inlineStr">
        <is>
          <t>Deep Learning</t>
        </is>
      </c>
      <c r="D552" s="8" t="inlineStr">
        <is>
          <t>Neural Network Fundamentals</t>
        </is>
      </c>
      <c r="E552" s="8" t="inlineStr">
        <is>
          <t>false</t>
        </is>
      </c>
      <c r="F552" s="8" t="inlineStr">
        <is>
          <t>1</t>
        </is>
      </c>
      <c r="G552" s="8" t="inlineStr">
        <is>
          <t>Weight Initialization: The Representation Builder</t>
        </is>
      </c>
      <c r="H552" s="8" t="inlineStr">
        <is>
          <t>Ravi faces a real problem: raw data is too messy, so the system must build better internal clues. Weight Initialization enters the story because it learns layered or structured representations from examples.</t>
        </is>
      </c>
      <c r="I552" s="8" t="inlineStr">
        <is>
          <t>Weight Initialization is a neural network fundamentals concept in deep learning that transforms observed data into a useful representation, estimate, or decision. In kid-simple words, Weight Initialization learns intermediate representations. Those hidden representations make hard patterns easier to use.</t>
        </is>
      </c>
      <c r="J552" s="8" t="inlineStr">
        <is>
          <t>Weight Initialization worked example: A model learns embeddings, reconstructions, generated samples, graph signals, or nonlinear predictions.</t>
        </is>
      </c>
      <c r="K552" s="8" t="inlineStr">
        <is>
          <t>Weight Initialization applications: Forecasting and decision support, Pattern discovery, Risk-aware automation</t>
        </is>
      </c>
      <c r="L552" s="8" t="inlineStr">
        <is>
          <t>Start by naming the evidence, the decision, and the cost of being wrong. That makes Weight Initialization feel practical instead of abstract.</t>
        </is>
      </c>
      <c r="M552" s="8" t="inlineStr">
        <is>
          <t>&lt;article class="lesson-page algorithm-deep-learning-neural-network-fundamentals-weight-initialization"&gt;
  &lt;header&gt;
    &lt;p class="eyebrow"&gt;Deep Learning / Neural Network Fundamentals&lt;/p&gt;
    &lt;h1&gt;Weight Initialization: The Representation Builder&lt;/h1&gt;
  &lt;/header&gt;
  &lt;section class="story"&gt;
    &lt;h2&gt;Story&lt;/h2&gt;
    &lt;p&gt;Ravi faces a real problem: raw data is too messy, so the system must build better internal clues. Weight Initialization enters the story because it learns layered or structured representations from examples.&lt;/p&gt;
  &lt;/section&gt;
  &lt;section class="simple"&gt;
    &lt;h2&gt;Simple Explanation&lt;/h2&gt;
    &lt;p&gt;Weight Initialization is a neural network fundamentals concept in deep learning that transforms observed data into a useful representation, estimate, or decision. In kid-simple words, Weight Initialization learns intermediate representations. Those hidden representations make hard patterns easier to use.&lt;/p&gt;
  &lt;/section&gt;
  &lt;section class="realtime"&gt;
    &lt;h2&gt;Real-World Example&lt;/h2&gt;
    &lt;p&gt;Weight Initialization worked example: A model learns embeddings, reconstructions, generated samples, graph signals, or nonlinear predictions.&lt;/p&gt;
  &lt;/section&gt;
  &lt;section class="applications"&gt;
    &lt;h2&gt;Applications&lt;/h2&gt;
    &lt;p&gt;Weight Initialization applications: Forecasting and decision support, Pattern discovery, Risk-aware automation&lt;/p&gt;
  &lt;/section&gt;
  &lt;aside class="teacher-tip"&gt;
    &lt;strong&gt;ML Expert Teacher Tip:&lt;/strong&gt; Start by naming the evidence, the decision, and the cost of being wrong. That makes Weight Initialization feel practical instead of abstract.
  &lt;/aside&gt;
&lt;/article&gt;</t>
        </is>
      </c>
    </row>
    <row r="553" ht="90" customHeight="1">
      <c r="A553" s="8" t="inlineStr">
        <is>
          <t>deep-learning-neural-network-fundamentals-weight-initialization</t>
        </is>
      </c>
      <c r="B553" s="8" t="inlineStr">
        <is>
          <t>Weight Initialization</t>
        </is>
      </c>
      <c r="C553" s="8" t="inlineStr">
        <is>
          <t>Deep Learning</t>
        </is>
      </c>
      <c r="D553" s="8" t="inlineStr">
        <is>
          <t>Neural Network Fundamentals</t>
        </is>
      </c>
      <c r="E553" s="8" t="inlineStr">
        <is>
          <t>false</t>
        </is>
      </c>
      <c r="F553" s="8" t="inlineStr">
        <is>
          <t>2</t>
        </is>
      </c>
      <c r="G553" s="8" t="inlineStr">
        <is>
          <t>Weight Initialization as a Simple Picture</t>
        </is>
      </c>
      <c r="H553" s="8" t="inlineStr">
        <is>
          <t>It is like a workshop where each station improves the raw material before the final decision is made.</t>
        </is>
      </c>
      <c r="I553" s="8" t="inlineStr">
        <is>
          <t>Convert raw observations into a structured signal, fit it, and verify that it generalizes. Layers, bottlenecks, graph messages, or generators transform data into more useful forms.</t>
        </is>
      </c>
      <c r="J553" s="8" t="inlineStr">
        <is>
          <t>Weight Initialization classroom demo: use students passing cards through stations that each add, remove, or combine clues to see the same idea without heavy math.</t>
        </is>
      </c>
      <c r="K553" s="8" t="inlineStr">
        <is>
          <t>Weight Initialization review uses: real teams use this style of thinking for Forecasting and decision support, Pattern discovery, Risk-aware automation.</t>
        </is>
      </c>
      <c r="L553" s="8" t="inlineStr">
        <is>
          <t>Ask the learner to draw the idea first. A good sketch often explains the algorithm before code does.</t>
        </is>
      </c>
      <c r="M553" s="8" t="inlineStr">
        <is>
          <t>&lt;article class="lesson-page algorithm-deep-learning-neural-network-fundamentals-weight-initialization"&gt;
  &lt;header&gt;
    &lt;p class="eyebrow"&gt;Deep Learning / Neural Network Fundamentals&lt;/p&gt;
    &lt;h1&gt;Weight Initialization as a Simple Picture&lt;/h1&gt;
  &lt;/header&gt;
  &lt;section class="story"&gt;
    &lt;h2&gt;Story&lt;/h2&gt;
    &lt;p&gt;It is like a workshop where each station improves the raw material before the final decision is made.&lt;/p&gt;
  &lt;/section&gt;
  &lt;section class="simple"&gt;
    &lt;h2&gt;Simple Explanation&lt;/h2&gt;
    &lt;p&gt;Convert raw observations into a structured signal, fit it, and verify that it generalizes. Layers, bottlenecks, graph messages, or generators transform data into more useful forms.&lt;/p&gt;
  &lt;/section&gt;
  &lt;section class="realtime"&gt;
    &lt;h2&gt;Real-World Example&lt;/h2&gt;
    &lt;p&gt;Weight Initialization classroom demo: use students passing cards through stations that each add, remove, or combine clues to see the same idea without heavy math.&lt;/p&gt;
  &lt;/section&gt;
  &lt;section class="applications"&gt;
    &lt;h2&gt;Applications&lt;/h2&gt;
    &lt;p&gt;Weight Initialization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554" ht="90" customHeight="1">
      <c r="A554" s="8" t="inlineStr">
        <is>
          <t>deep-learning-neural-network-fundamentals-weight-initialization</t>
        </is>
      </c>
      <c r="B554" s="8" t="inlineStr">
        <is>
          <t>Weight Initialization</t>
        </is>
      </c>
      <c r="C554" s="8" t="inlineStr">
        <is>
          <t>Deep Learning</t>
        </is>
      </c>
      <c r="D554" s="8" t="inlineStr">
        <is>
          <t>Neural Network Fundamentals</t>
        </is>
      </c>
      <c r="E554" s="8" t="inlineStr">
        <is>
          <t>false</t>
        </is>
      </c>
      <c r="F554" s="8" t="inlineStr">
        <is>
          <t>3</t>
        </is>
      </c>
      <c r="G554" s="8" t="inlineStr">
        <is>
          <t>How Weight Initialization Works Step by Step</t>
        </is>
      </c>
      <c r="H554" s="8" t="inlineStr">
        <is>
          <t>Ravi slows the problem down and follows a repeatable recipe instead of guessing.</t>
        </is>
      </c>
      <c r="I554" s="8" t="inlineStr">
        <is>
          <t>1. Encode the input 2. Run the forward pass 3. Compute task loss 4. Backpropagate gradients 5. Update weights and validate</t>
        </is>
      </c>
      <c r="J554" s="8" t="inlineStr">
        <is>
          <t>Weight Initialization production workflow: A team defines the objective, watches training curves, validates outputs, and inspects failure cases.</t>
        </is>
      </c>
      <c r="K554" s="8" t="inlineStr">
        <is>
          <t>Weight Initialization mechanics in practice: The mechanics are representation, loss, capacity, regularization, optimization, and validation.</t>
        </is>
      </c>
      <c r="L554" s="8" t="inlineStr">
        <is>
          <t>Every step should change either the data view, the model state, or the confidence. If nothing changes, check the pipeline.</t>
        </is>
      </c>
      <c r="M554" s="8" t="inlineStr">
        <is>
          <t>&lt;article class="lesson-page algorithm-deep-learning-neural-network-fundamentals-weight-initialization"&gt;
  &lt;header&gt;
    &lt;p class="eyebrow"&gt;Deep Learning / Neural Network Fundamentals&lt;/p&gt;
    &lt;h1&gt;How Weight Initialization Works Step by Step&lt;/h1&gt;
  &lt;/header&gt;
  &lt;section class="story"&gt;
    &lt;h2&gt;Story&lt;/h2&gt;
    &lt;p&gt;Ravi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&lt;p&gt;Weight Initialization production workflow: A team defines the objective, watches training curves, validates outputs, and inspects failure cases.&lt;/p&gt;
  &lt;/section&gt;
  &lt;section class="applications"&gt;
    &lt;h2&gt;Applications&lt;/h2&gt;
    &lt;p&gt;Weight Initialization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555" ht="90" customHeight="1">
      <c r="A555" s="8" t="inlineStr">
        <is>
          <t>deep-learning-neural-network-fundamentals-weight-initialization</t>
        </is>
      </c>
      <c r="B555" s="8" t="inlineStr">
        <is>
          <t>Weight Initialization</t>
        </is>
      </c>
      <c r="C555" s="8" t="inlineStr">
        <is>
          <t>Deep Learning</t>
        </is>
      </c>
      <c r="D555" s="8" t="inlineStr">
        <is>
          <t>Neural Network Fundamentals</t>
        </is>
      </c>
      <c r="E555" s="8" t="inlineStr">
        <is>
          <t>false</t>
        </is>
      </c>
      <c r="F555" s="8" t="inlineStr">
        <is>
          <t>4</t>
        </is>
      </c>
      <c r="G555" s="8" t="inlineStr">
        <is>
          <t>The Tiny Math Behind Weight Initialization</t>
        </is>
      </c>
      <c r="H555" s="8" t="inlineStr">
        <is>
          <t>The math is a scoreboard for Ravi. It does not replace thinking; it keeps the thinking honest.</t>
        </is>
      </c>
      <c r="I555" s="8" t="inlineStr">
        <is>
          <t>h_(l+1) = phi(W_l h_l + b_l). Each layer applies an affine transform followed by a non-linear activation.</t>
        </is>
      </c>
      <c r="J555" s="8" t="inlineStr">
        <is>
          <t>Weight Initialization math example: The equation describes how hidden states or samples are transformed and judged by an objective.</t>
        </is>
      </c>
      <c r="K555" s="8" t="inlineStr">
        <is>
          <t>Weight Initialization implementation setting: Regularization strength.</t>
        </is>
      </c>
      <c r="L555" s="8" t="inlineStr">
        <is>
          <t>Read the equation like a sentence: what is measured, what is compared, and what should become smaller or stronger?</t>
        </is>
      </c>
      <c r="M555" s="8" t="inlineStr">
        <is>
          <t>&lt;article class="lesson-page algorithm-deep-learning-neural-network-fundamentals-weight-initialization"&gt;
  &lt;header&gt;
    &lt;p class="eyebrow"&gt;Deep Learning / Neural Network Fundamentals&lt;/p&gt;
    &lt;h1&gt;The Tiny Math Behind Weight Initialization&lt;/h1&gt;
  &lt;/header&gt;
  &lt;section class="story"&gt;
    &lt;h2&gt;Story&lt;/h2&gt;
    &lt;p&gt;The math is a scoreboard for Ravi.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&lt;p&gt;Weight Initialization math example: The equation describes how hidden states or samples are transformed and judged by an objective.&lt;/p&gt;
  &lt;/section&gt;
  &lt;section class="applications"&gt;
    &lt;h2&gt;Applications&lt;/h2&gt;
    &lt;p&gt;Weight Initialization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556" ht="90" customHeight="1">
      <c r="A556" s="8" t="inlineStr">
        <is>
          <t>deep-learning-neural-network-fundamentals-weight-initialization</t>
        </is>
      </c>
      <c r="B556" s="8" t="inlineStr">
        <is>
          <t>Weight Initialization</t>
        </is>
      </c>
      <c r="C556" s="8" t="inlineStr">
        <is>
          <t>Deep Learning</t>
        </is>
      </c>
      <c r="D556" s="8" t="inlineStr">
        <is>
          <t>Neural Network Fundamentals</t>
        </is>
      </c>
      <c r="E556" s="8" t="inlineStr">
        <is>
          <t>false</t>
        </is>
      </c>
      <c r="F556" s="8" t="inlineStr">
        <is>
          <t>5</t>
        </is>
      </c>
      <c r="G556" s="8" t="inlineStr">
        <is>
          <t>Weight Initialization in Real Applications</t>
        </is>
      </c>
      <c r="H556" s="8" t="inlineStr">
        <is>
          <t>Ravi finally ships the idea carefully: first on practice data, then validation data, then a small real trial.</t>
        </is>
      </c>
      <c r="I55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556" s="8" t="inlineStr">
        <is>
          <t>Weight Initialization failure case: A powerful representation can memorize training examples or create plausible but wrong outputs.</t>
        </is>
      </c>
      <c r="K556" s="8" t="inlineStr">
        <is>
          <t>Weight Initialization applied in: Forecasting and decision support, Pattern discovery, Risk-aware automation. Representation learning supports deep learning, anomaly detection, generation, graph analytics, and embeddings.</t>
        </is>
      </c>
      <c r="L556" s="8" t="inlineStr">
        <is>
          <t>Expert ML is humble ML: compare against a baseline, test on fresh examples, explain limits, and improve only when evidence says so.</t>
        </is>
      </c>
      <c r="M556" s="8" t="inlineStr">
        <is>
          <t>&lt;article class="lesson-page algorithm-deep-learning-neural-network-fundamentals-weight-initialization"&gt;
  &lt;header&gt;
    &lt;p class="eyebrow"&gt;Deep Learning / Neural Network Fundamentals&lt;/p&gt;
    &lt;h1&gt;Weight Initialization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&lt;p&gt;Weight Initialization failure case: A powerful representation can memorize training examples or create plausible but wrong outputs.&lt;/p&gt;
  &lt;/section&gt;
  &lt;section class="applications"&gt;
    &lt;h2&gt;Applications&lt;/h2&gt;
    &lt;p&gt;Weight Initialization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557" ht="90" customHeight="1">
      <c r="A557" s="8" t="inlineStr">
        <is>
          <t>deep-learning-neural-network-fundamentals-batch-normalization</t>
        </is>
      </c>
      <c r="B557" s="8" t="inlineStr">
        <is>
          <t>Batch Normalization</t>
        </is>
      </c>
      <c r="C557" s="8" t="inlineStr">
        <is>
          <t>Deep Learning</t>
        </is>
      </c>
      <c r="D557" s="8" t="inlineStr">
        <is>
          <t>Neural Network Fundamentals</t>
        </is>
      </c>
      <c r="E557" s="8" t="inlineStr">
        <is>
          <t>false</t>
        </is>
      </c>
      <c r="F557" s="8" t="inlineStr">
        <is>
          <t>1</t>
        </is>
      </c>
      <c r="G557" s="8" t="inlineStr">
        <is>
          <t>Batch Normalization: The Representation Builder</t>
        </is>
      </c>
      <c r="H557" s="8" t="inlineStr">
        <is>
          <t>Ravi faces a real problem: raw data is too messy, so the system must build better internal clues. Batch Normalization enters the story because it learns layered or structured representations from examples.</t>
        </is>
      </c>
      <c r="I557" s="8" t="inlineStr">
        <is>
          <t>Batch Normalization is a neural network fundamentals concept in deep learning that transforms observed data into a useful representation, estimate, or decision. In kid-simple words, Batch Normalization learns intermediate representations. Those hidden representations make hard patterns easier to use.</t>
        </is>
      </c>
      <c r="J557" s="8" t="inlineStr">
        <is>
          <t>Batch Normalization worked example: A model learns embeddings, reconstructions, generated samples, graph signals, or nonlinear predictions.</t>
        </is>
      </c>
      <c r="K557" s="8" t="inlineStr">
        <is>
          <t>Batch Normalization applications: Forecasting and decision support, Pattern discovery, Risk-aware automation</t>
        </is>
      </c>
      <c r="L557" s="8" t="inlineStr">
        <is>
          <t>Start by naming the evidence, the decision, and the cost of being wrong. That makes Batch Normalization feel practical instead of abstract.</t>
        </is>
      </c>
      <c r="M557" s="8" t="inlineStr">
        <is>
          <t>&lt;article class="lesson-page algorithm-deep-learning-neural-network-fundamentals-batch-normalization"&gt;
  &lt;header&gt;
    &lt;p class="eyebrow"&gt;Deep Learning / Neural Network Fundamentals&lt;/p&gt;
    &lt;h1&gt;Batch Normalization: The Representation Builder&lt;/h1&gt;
  &lt;/header&gt;
  &lt;section class="story"&gt;
    &lt;h2&gt;Story&lt;/h2&gt;
    &lt;p&gt;Ravi faces a real problem: raw data is too messy, so the system must build better internal clues. Batch Normalization enters the story because it learns layered or structured representations from examples.&lt;/p&gt;
  &lt;/section&gt;
  &lt;section class="simple"&gt;
    &lt;h2&gt;Simple Explanation&lt;/h2&gt;
    &lt;p&gt;Batch Normalization is a neural network fundamentals concept in deep learning that transforms observed data into a useful representation, estimate, or decision. In kid-simple words, Batch Normalization learns intermediate representations. Those hidden representations make hard patterns easier to use.&lt;/p&gt;
  &lt;/section&gt;
  &lt;section class="realtime"&gt;
    &lt;h2&gt;Real-World Example&lt;/h2&gt;
    &lt;p&gt;Batch Normalization worked example: A model learns embeddings, reconstructions, generated samples, graph signals, or nonlinear predictions.&lt;/p&gt;
  &lt;/section&gt;
  &lt;section class="applications"&gt;
    &lt;h2&gt;Applications&lt;/h2&gt;
    &lt;p&gt;Batch Normalization applications: Forecasting and decision support, Pattern discovery, Risk-aware automation&lt;/p&gt;
  &lt;/section&gt;
  &lt;aside class="teacher-tip"&gt;
    &lt;strong&gt;ML Expert Teacher Tip:&lt;/strong&gt; Start by naming the evidence, the decision, and the cost of being wrong. That makes Batch Normalization feel practical instead of abstract.
  &lt;/aside&gt;
&lt;/article&gt;</t>
        </is>
      </c>
    </row>
    <row r="558" ht="90" customHeight="1">
      <c r="A558" s="8" t="inlineStr">
        <is>
          <t>deep-learning-neural-network-fundamentals-batch-normalization</t>
        </is>
      </c>
      <c r="B558" s="8" t="inlineStr">
        <is>
          <t>Batch Normalization</t>
        </is>
      </c>
      <c r="C558" s="8" t="inlineStr">
        <is>
          <t>Deep Learning</t>
        </is>
      </c>
      <c r="D558" s="8" t="inlineStr">
        <is>
          <t>Neural Network Fundamentals</t>
        </is>
      </c>
      <c r="E558" s="8" t="inlineStr">
        <is>
          <t>false</t>
        </is>
      </c>
      <c r="F558" s="8" t="inlineStr">
        <is>
          <t>2</t>
        </is>
      </c>
      <c r="G558" s="8" t="inlineStr">
        <is>
          <t>Batch Normalization as a Simple Picture</t>
        </is>
      </c>
      <c r="H558" s="8" t="inlineStr">
        <is>
          <t>It is like a workshop where each station improves the raw material before the final decision is made.</t>
        </is>
      </c>
      <c r="I558" s="8" t="inlineStr">
        <is>
          <t>Convert raw observations into a structured signal, fit it, and verify that it generalizes. Layers, bottlenecks, graph messages, or generators transform data into more useful forms.</t>
        </is>
      </c>
      <c r="J558" s="8" t="inlineStr">
        <is>
          <t>Batch Normalization classroom demo: use students passing cards through stations that each add, remove, or combine clues to see the same idea without heavy math.</t>
        </is>
      </c>
      <c r="K558" s="8" t="inlineStr">
        <is>
          <t>Batch Normalization review uses: real teams use this style of thinking for Forecasting and decision support, Pattern discovery, Risk-aware automation.</t>
        </is>
      </c>
      <c r="L558" s="8" t="inlineStr">
        <is>
          <t>Ask the learner to draw the idea first. A good sketch often explains the algorithm before code does.</t>
        </is>
      </c>
      <c r="M558" s="8" t="inlineStr">
        <is>
          <t>&lt;article class="lesson-page algorithm-deep-learning-neural-network-fundamentals-batch-normalization"&gt;
  &lt;header&gt;
    &lt;p class="eyebrow"&gt;Deep Learning / Neural Network Fundamentals&lt;/p&gt;
    &lt;h1&gt;Batch Normalization as a Simple Picture&lt;/h1&gt;
  &lt;/header&gt;
  &lt;section class="story"&gt;
    &lt;h2&gt;Story&lt;/h2&gt;
    &lt;p&gt;It is like a workshop where each station improves the raw material before the final decision is made.&lt;/p&gt;
  &lt;/section&gt;
  &lt;section class="simple"&gt;
    &lt;h2&gt;Simple Explanation&lt;/h2&gt;
    &lt;p&gt;Convert raw observations into a structured signal, fit it, and verify that it generalizes. Layers, bottlenecks, graph messages, or generators transform data into more useful forms.&lt;/p&gt;
  &lt;/section&gt;
  &lt;section class="realtime"&gt;
    &lt;h2&gt;Real-World Example&lt;/h2&gt;
    &lt;p&gt;Batch Normalization classroom demo: use students passing cards through stations that each add, remove, or combine clues to see the same idea without heavy math.&lt;/p&gt;
  &lt;/section&gt;
  &lt;section class="applications"&gt;
    &lt;h2&gt;Applications&lt;/h2&gt;
    &lt;p&gt;Batch Normalization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559" ht="90" customHeight="1">
      <c r="A559" s="8" t="inlineStr">
        <is>
          <t>deep-learning-neural-network-fundamentals-batch-normalization</t>
        </is>
      </c>
      <c r="B559" s="8" t="inlineStr">
        <is>
          <t>Batch Normalization</t>
        </is>
      </c>
      <c r="C559" s="8" t="inlineStr">
        <is>
          <t>Deep Learning</t>
        </is>
      </c>
      <c r="D559" s="8" t="inlineStr">
        <is>
          <t>Neural Network Fundamentals</t>
        </is>
      </c>
      <c r="E559" s="8" t="inlineStr">
        <is>
          <t>false</t>
        </is>
      </c>
      <c r="F559" s="8" t="inlineStr">
        <is>
          <t>3</t>
        </is>
      </c>
      <c r="G559" s="8" t="inlineStr">
        <is>
          <t>How Batch Normalization Works Step by Step</t>
        </is>
      </c>
      <c r="H559" s="8" t="inlineStr">
        <is>
          <t>Ravi slows the problem down and follows a repeatable recipe instead of guessing.</t>
        </is>
      </c>
      <c r="I559" s="8" t="inlineStr">
        <is>
          <t>1. Encode the input 2. Run the forward pass 3. Compute task loss 4. Backpropagate gradients 5. Update weights and validate</t>
        </is>
      </c>
      <c r="J559" s="8" t="inlineStr">
        <is>
          <t>Batch Normalization production workflow: A team defines the objective, watches training curves, validates outputs, and inspects failure cases.</t>
        </is>
      </c>
      <c r="K559" s="8" t="inlineStr">
        <is>
          <t>Batch Normalization mechanics in practice: The mechanics are representation, loss, capacity, regularization, optimization, and validation.</t>
        </is>
      </c>
      <c r="L559" s="8" t="inlineStr">
        <is>
          <t>Every step should change either the data view, the model state, or the confidence. If nothing changes, check the pipeline.</t>
        </is>
      </c>
      <c r="M559" s="8" t="inlineStr">
        <is>
          <t>&lt;article class="lesson-page algorithm-deep-learning-neural-network-fundamentals-batch-normalization"&gt;
  &lt;header&gt;
    &lt;p class="eyebrow"&gt;Deep Learning / Neural Network Fundamentals&lt;/p&gt;
    &lt;h1&gt;How Batch Normalization Works Step by Step&lt;/h1&gt;
  &lt;/header&gt;
  &lt;section class="story"&gt;
    &lt;h2&gt;Story&lt;/h2&gt;
    &lt;p&gt;Ravi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&lt;p&gt;Batch Normalization production workflow: A team defines the objective, watches training curves, validates outputs, and inspects failure cases.&lt;/p&gt;
  &lt;/section&gt;
  &lt;section class="applications"&gt;
    &lt;h2&gt;Applications&lt;/h2&gt;
    &lt;p&gt;Batch Normalization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560" ht="90" customHeight="1">
      <c r="A560" s="8" t="inlineStr">
        <is>
          <t>deep-learning-neural-network-fundamentals-batch-normalization</t>
        </is>
      </c>
      <c r="B560" s="8" t="inlineStr">
        <is>
          <t>Batch Normalization</t>
        </is>
      </c>
      <c r="C560" s="8" t="inlineStr">
        <is>
          <t>Deep Learning</t>
        </is>
      </c>
      <c r="D560" s="8" t="inlineStr">
        <is>
          <t>Neural Network Fundamentals</t>
        </is>
      </c>
      <c r="E560" s="8" t="inlineStr">
        <is>
          <t>false</t>
        </is>
      </c>
      <c r="F560" s="8" t="inlineStr">
        <is>
          <t>4</t>
        </is>
      </c>
      <c r="G560" s="8" t="inlineStr">
        <is>
          <t>The Tiny Math Behind Batch Normalization</t>
        </is>
      </c>
      <c r="H560" s="8" t="inlineStr">
        <is>
          <t>The math is a scoreboard for Ravi. It does not replace thinking; it keeps the thinking honest.</t>
        </is>
      </c>
      <c r="I560" s="8" t="inlineStr">
        <is>
          <t>h_(l+1) = phi(W_l h_l + b_l). Each layer applies an affine transform followed by a non-linear activation.</t>
        </is>
      </c>
      <c r="J560" s="8" t="inlineStr">
        <is>
          <t>Batch Normalization math example: The equation describes how hidden states or samples are transformed and judged by an objective.</t>
        </is>
      </c>
      <c r="K560" s="8" t="inlineStr">
        <is>
          <t>Batch Normalization implementation setting: Regularization strength.</t>
        </is>
      </c>
      <c r="L560" s="8" t="inlineStr">
        <is>
          <t>Read the equation like a sentence: what is measured, what is compared, and what should become smaller or stronger?</t>
        </is>
      </c>
      <c r="M560" s="8" t="inlineStr">
        <is>
          <t>&lt;article class="lesson-page algorithm-deep-learning-neural-network-fundamentals-batch-normalization"&gt;
  &lt;header&gt;
    &lt;p class="eyebrow"&gt;Deep Learning / Neural Network Fundamentals&lt;/p&gt;
    &lt;h1&gt;The Tiny Math Behind Batch Normalization&lt;/h1&gt;
  &lt;/header&gt;
  &lt;section class="story"&gt;
    &lt;h2&gt;Story&lt;/h2&gt;
    &lt;p&gt;The math is a scoreboard for Ravi.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&lt;p&gt;Batch Normalization math example: The equation describes how hidden states or samples are transformed and judged by an objective.&lt;/p&gt;
  &lt;/section&gt;
  &lt;section class="applications"&gt;
    &lt;h2&gt;Applications&lt;/h2&gt;
    &lt;p&gt;Batch Normalization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561" ht="90" customHeight="1">
      <c r="A561" s="8" t="inlineStr">
        <is>
          <t>deep-learning-neural-network-fundamentals-batch-normalization</t>
        </is>
      </c>
      <c r="B561" s="8" t="inlineStr">
        <is>
          <t>Batch Normalization</t>
        </is>
      </c>
      <c r="C561" s="8" t="inlineStr">
        <is>
          <t>Deep Learning</t>
        </is>
      </c>
      <c r="D561" s="8" t="inlineStr">
        <is>
          <t>Neural Network Fundamentals</t>
        </is>
      </c>
      <c r="E561" s="8" t="inlineStr">
        <is>
          <t>false</t>
        </is>
      </c>
      <c r="F561" s="8" t="inlineStr">
        <is>
          <t>5</t>
        </is>
      </c>
      <c r="G561" s="8" t="inlineStr">
        <is>
          <t>Batch Normalization in Real Applications</t>
        </is>
      </c>
      <c r="H561" s="8" t="inlineStr">
        <is>
          <t>Ravi finally ships the idea carefully: first on practice data, then validation data, then a small real trial.</t>
        </is>
      </c>
      <c r="I56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561" s="8" t="inlineStr">
        <is>
          <t>Batch Normalization failure case: A powerful representation can memorize training examples or create plausible but wrong outputs.</t>
        </is>
      </c>
      <c r="K561" s="8" t="inlineStr">
        <is>
          <t>Batch Normalization applied in: Forecasting and decision support, Pattern discovery, Risk-aware automation. Representation learning supports deep learning, anomaly detection, generation, graph analytics, and embeddings.</t>
        </is>
      </c>
      <c r="L561" s="8" t="inlineStr">
        <is>
          <t>Expert ML is humble ML: compare against a baseline, test on fresh examples, explain limits, and improve only when evidence says so.</t>
        </is>
      </c>
      <c r="M561" s="8" t="inlineStr">
        <is>
          <t>&lt;article class="lesson-page algorithm-deep-learning-neural-network-fundamentals-batch-normalization"&gt;
  &lt;header&gt;
    &lt;p class="eyebrow"&gt;Deep Learning / Neural Network Fundamentals&lt;/p&gt;
    &lt;h1&gt;Batch Normalization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&lt;p&gt;Batch Normalization failure case: A powerful representation can memorize training examples or create plausible but wrong outputs.&lt;/p&gt;
  &lt;/section&gt;
  &lt;section class="applications"&gt;
    &lt;h2&gt;Applications&lt;/h2&gt;
    &lt;p&gt;Batch Normalization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562" ht="90" customHeight="1">
      <c r="A562" s="8" t="inlineStr">
        <is>
          <t>deep-learning-neural-network-fundamentals-layer-normalization</t>
        </is>
      </c>
      <c r="B562" s="8" t="inlineStr">
        <is>
          <t>Layer Normalization</t>
        </is>
      </c>
      <c r="C562" s="8" t="inlineStr">
        <is>
          <t>Deep Learning</t>
        </is>
      </c>
      <c r="D562" s="8" t="inlineStr">
        <is>
          <t>Neural Network Fundamentals</t>
        </is>
      </c>
      <c r="E562" s="8" t="inlineStr">
        <is>
          <t>false</t>
        </is>
      </c>
      <c r="F562" s="8" t="inlineStr">
        <is>
          <t>1</t>
        </is>
      </c>
      <c r="G562" s="8" t="inlineStr">
        <is>
          <t>Layer Normalization: The Representation Builder</t>
        </is>
      </c>
      <c r="H562" s="8" t="inlineStr">
        <is>
          <t>Ravi faces a real problem: raw data is too messy, so the system must build better internal clues. Layer Normalization enters the story because it learns layered or structured representations from examples.</t>
        </is>
      </c>
      <c r="I562" s="8" t="inlineStr">
        <is>
          <t>Layer Normalization is a neural network fundamentals concept in deep learning that transforms observed data into a useful representation, estimate, or decision. In kid-simple words, Layer Normalization learns intermediate representations. Those hidden representations make hard patterns easier to use.</t>
        </is>
      </c>
      <c r="J562" s="8" t="inlineStr">
        <is>
          <t>Layer Normalization worked example: A model learns embeddings, reconstructions, generated samples, graph signals, or nonlinear predictions.</t>
        </is>
      </c>
      <c r="K562" s="8" t="inlineStr">
        <is>
          <t>Layer Normalization applications: Forecasting and decision support, Pattern discovery, Risk-aware automation</t>
        </is>
      </c>
      <c r="L562" s="8" t="inlineStr">
        <is>
          <t>Start by naming the evidence, the decision, and the cost of being wrong. That makes Layer Normalization feel practical instead of abstract.</t>
        </is>
      </c>
      <c r="M562" s="8" t="inlineStr">
        <is>
          <t>&lt;article class="lesson-page algorithm-deep-learning-neural-network-fundamentals-layer-normalization"&gt;
  &lt;header&gt;
    &lt;p class="eyebrow"&gt;Deep Learning / Neural Network Fundamentals&lt;/p&gt;
    &lt;h1&gt;Layer Normalization: The Representation Builder&lt;/h1&gt;
  &lt;/header&gt;
  &lt;section class="story"&gt;
    &lt;h2&gt;Story&lt;/h2&gt;
    &lt;p&gt;Ravi faces a real problem: raw data is too messy, so the system must build better internal clues. Layer Normalization enters the story because it learns layered or structured representations from examples.&lt;/p&gt;
  &lt;/section&gt;
  &lt;section class="simple"&gt;
    &lt;h2&gt;Simple Explanation&lt;/h2&gt;
    &lt;p&gt;Layer Normalization is a neural network fundamentals concept in deep learning that transforms observed data into a useful representation, estimate, or decision. In kid-simple words, Layer Normalization learns intermediate representations. Those hidden representations make hard patterns easier to use.&lt;/p&gt;
  &lt;/section&gt;
  &lt;section class="realtime"&gt;
    &lt;h2&gt;Real-World Example&lt;/h2&gt;
    &lt;p&gt;Layer Normalization worked example: A model learns embeddings, reconstructions, generated samples, graph signals, or nonlinear predictions.&lt;/p&gt;
  &lt;/section&gt;
  &lt;section class="applications"&gt;
    &lt;h2&gt;Applications&lt;/h2&gt;
    &lt;p&gt;Layer Normalization applications: Forecasting and decision support, Pattern discovery, Risk-aware automation&lt;/p&gt;
  &lt;/section&gt;
  &lt;aside class="teacher-tip"&gt;
    &lt;strong&gt;ML Expert Teacher Tip:&lt;/strong&gt; Start by naming the evidence, the decision, and the cost of being wrong. That makes Layer Normalization feel practical instead of abstract.
  &lt;/aside&gt;
&lt;/article&gt;</t>
        </is>
      </c>
    </row>
    <row r="563" ht="90" customHeight="1">
      <c r="A563" s="8" t="inlineStr">
        <is>
          <t>deep-learning-neural-network-fundamentals-layer-normalization</t>
        </is>
      </c>
      <c r="B563" s="8" t="inlineStr">
        <is>
          <t>Layer Normalization</t>
        </is>
      </c>
      <c r="C563" s="8" t="inlineStr">
        <is>
          <t>Deep Learning</t>
        </is>
      </c>
      <c r="D563" s="8" t="inlineStr">
        <is>
          <t>Neural Network Fundamentals</t>
        </is>
      </c>
      <c r="E563" s="8" t="inlineStr">
        <is>
          <t>false</t>
        </is>
      </c>
      <c r="F563" s="8" t="inlineStr">
        <is>
          <t>2</t>
        </is>
      </c>
      <c r="G563" s="8" t="inlineStr">
        <is>
          <t>Layer Normalization as a Simple Picture</t>
        </is>
      </c>
      <c r="H563" s="8" t="inlineStr">
        <is>
          <t>It is like a workshop where each station improves the raw material before the final decision is made.</t>
        </is>
      </c>
      <c r="I563" s="8" t="inlineStr">
        <is>
          <t>Convert raw observations into a structured signal, fit it, and verify that it generalizes. Layers, bottlenecks, graph messages, or generators transform data into more useful forms.</t>
        </is>
      </c>
      <c r="J563" s="8" t="inlineStr">
        <is>
          <t>Layer Normalization classroom demo: use students passing cards through stations that each add, remove, or combine clues to see the same idea without heavy math.</t>
        </is>
      </c>
      <c r="K563" s="8" t="inlineStr">
        <is>
          <t>Layer Normalization review uses: real teams use this style of thinking for Forecasting and decision support, Pattern discovery, Risk-aware automation.</t>
        </is>
      </c>
      <c r="L563" s="8" t="inlineStr">
        <is>
          <t>Ask the learner to draw the idea first. A good sketch often explains the algorithm before code does.</t>
        </is>
      </c>
      <c r="M563" s="8" t="inlineStr">
        <is>
          <t>&lt;article class="lesson-page algorithm-deep-learning-neural-network-fundamentals-layer-normalization"&gt;
  &lt;header&gt;
    &lt;p class="eyebrow"&gt;Deep Learning / Neural Network Fundamentals&lt;/p&gt;
    &lt;h1&gt;Layer Normalization as a Simple Picture&lt;/h1&gt;
  &lt;/header&gt;
  &lt;section class="story"&gt;
    &lt;h2&gt;Story&lt;/h2&gt;
    &lt;p&gt;It is like a workshop where each station improves the raw material before the final decision is made.&lt;/p&gt;
  &lt;/section&gt;
  &lt;section class="simple"&gt;
    &lt;h2&gt;Simple Explanation&lt;/h2&gt;
    &lt;p&gt;Convert raw observations into a structured signal, fit it, and verify that it generalizes. Layers, bottlenecks, graph messages, or generators transform data into more useful forms.&lt;/p&gt;
  &lt;/section&gt;
  &lt;section class="realtime"&gt;
    &lt;h2&gt;Real-World Example&lt;/h2&gt;
    &lt;p&gt;Layer Normalization classroom demo: use students passing cards through stations that each add, remove, or combine clues to see the same idea without heavy math.&lt;/p&gt;
  &lt;/section&gt;
  &lt;section class="applications"&gt;
    &lt;h2&gt;Applications&lt;/h2&gt;
    &lt;p&gt;Layer Normalization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564" ht="90" customHeight="1">
      <c r="A564" s="8" t="inlineStr">
        <is>
          <t>deep-learning-neural-network-fundamentals-layer-normalization</t>
        </is>
      </c>
      <c r="B564" s="8" t="inlineStr">
        <is>
          <t>Layer Normalization</t>
        </is>
      </c>
      <c r="C564" s="8" t="inlineStr">
        <is>
          <t>Deep Learning</t>
        </is>
      </c>
      <c r="D564" s="8" t="inlineStr">
        <is>
          <t>Neural Network Fundamentals</t>
        </is>
      </c>
      <c r="E564" s="8" t="inlineStr">
        <is>
          <t>false</t>
        </is>
      </c>
      <c r="F564" s="8" t="inlineStr">
        <is>
          <t>3</t>
        </is>
      </c>
      <c r="G564" s="8" t="inlineStr">
        <is>
          <t>How Layer Normalization Works Step by Step</t>
        </is>
      </c>
      <c r="H564" s="8" t="inlineStr">
        <is>
          <t>Ravi slows the problem down and follows a repeatable recipe instead of guessing.</t>
        </is>
      </c>
      <c r="I564" s="8" t="inlineStr">
        <is>
          <t>1. Encode the input 2. Run the forward pass 3. Compute task loss 4. Backpropagate gradients 5. Update weights and validate</t>
        </is>
      </c>
      <c r="J564" s="8" t="inlineStr">
        <is>
          <t>Layer Normalization production workflow: A team defines the objective, watches training curves, validates outputs, and inspects failure cases.</t>
        </is>
      </c>
      <c r="K564" s="8" t="inlineStr">
        <is>
          <t>Layer Normalization mechanics in practice: The mechanics are representation, loss, capacity, regularization, optimization, and validation.</t>
        </is>
      </c>
      <c r="L564" s="8" t="inlineStr">
        <is>
          <t>Every step should change either the data view, the model state, or the confidence. If nothing changes, check the pipeline.</t>
        </is>
      </c>
      <c r="M564" s="8" t="inlineStr">
        <is>
          <t>&lt;article class="lesson-page algorithm-deep-learning-neural-network-fundamentals-layer-normalization"&gt;
  &lt;header&gt;
    &lt;p class="eyebrow"&gt;Deep Learning / Neural Network Fundamentals&lt;/p&gt;
    &lt;h1&gt;How Layer Normalization Works Step by Step&lt;/h1&gt;
  &lt;/header&gt;
  &lt;section class="story"&gt;
    &lt;h2&gt;Story&lt;/h2&gt;
    &lt;p&gt;Ravi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&lt;p&gt;Layer Normalization production workflow: A team defines the objective, watches training curves, validates outputs, and inspects failure cases.&lt;/p&gt;
  &lt;/section&gt;
  &lt;section class="applications"&gt;
    &lt;h2&gt;Applications&lt;/h2&gt;
    &lt;p&gt;Layer Normalization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565" ht="90" customHeight="1">
      <c r="A565" s="8" t="inlineStr">
        <is>
          <t>deep-learning-neural-network-fundamentals-layer-normalization</t>
        </is>
      </c>
      <c r="B565" s="8" t="inlineStr">
        <is>
          <t>Layer Normalization</t>
        </is>
      </c>
      <c r="C565" s="8" t="inlineStr">
        <is>
          <t>Deep Learning</t>
        </is>
      </c>
      <c r="D565" s="8" t="inlineStr">
        <is>
          <t>Neural Network Fundamentals</t>
        </is>
      </c>
      <c r="E565" s="8" t="inlineStr">
        <is>
          <t>false</t>
        </is>
      </c>
      <c r="F565" s="8" t="inlineStr">
        <is>
          <t>4</t>
        </is>
      </c>
      <c r="G565" s="8" t="inlineStr">
        <is>
          <t>The Tiny Math Behind Layer Normalization</t>
        </is>
      </c>
      <c r="H565" s="8" t="inlineStr">
        <is>
          <t>The math is a scoreboard for Ravi. It does not replace thinking; it keeps the thinking honest.</t>
        </is>
      </c>
      <c r="I565" s="8" t="inlineStr">
        <is>
          <t>h_(l+1) = phi(W_l h_l + b_l). Each layer applies an affine transform followed by a non-linear activation.</t>
        </is>
      </c>
      <c r="J565" s="8" t="inlineStr">
        <is>
          <t>Layer Normalization math example: The equation describes how hidden states or samples are transformed and judged by an objective.</t>
        </is>
      </c>
      <c r="K565" s="8" t="inlineStr">
        <is>
          <t>Layer Normalization implementation setting: Regularization strength.</t>
        </is>
      </c>
      <c r="L565" s="8" t="inlineStr">
        <is>
          <t>Read the equation like a sentence: what is measured, what is compared, and what should become smaller or stronger?</t>
        </is>
      </c>
      <c r="M565" s="8" t="inlineStr">
        <is>
          <t>&lt;article class="lesson-page algorithm-deep-learning-neural-network-fundamentals-layer-normalization"&gt;
  &lt;header&gt;
    &lt;p class="eyebrow"&gt;Deep Learning / Neural Network Fundamentals&lt;/p&gt;
    &lt;h1&gt;The Tiny Math Behind Layer Normalization&lt;/h1&gt;
  &lt;/header&gt;
  &lt;section class="story"&gt;
    &lt;h2&gt;Story&lt;/h2&gt;
    &lt;p&gt;The math is a scoreboard for Ravi.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&lt;p&gt;Layer Normalization math example: The equation describes how hidden states or samples are transformed and judged by an objective.&lt;/p&gt;
  &lt;/section&gt;
  &lt;section class="applications"&gt;
    &lt;h2&gt;Applications&lt;/h2&gt;
    &lt;p&gt;Layer Normalization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566" ht="90" customHeight="1">
      <c r="A566" s="8" t="inlineStr">
        <is>
          <t>deep-learning-neural-network-fundamentals-layer-normalization</t>
        </is>
      </c>
      <c r="B566" s="8" t="inlineStr">
        <is>
          <t>Layer Normalization</t>
        </is>
      </c>
      <c r="C566" s="8" t="inlineStr">
        <is>
          <t>Deep Learning</t>
        </is>
      </c>
      <c r="D566" s="8" t="inlineStr">
        <is>
          <t>Neural Network Fundamentals</t>
        </is>
      </c>
      <c r="E566" s="8" t="inlineStr">
        <is>
          <t>false</t>
        </is>
      </c>
      <c r="F566" s="8" t="inlineStr">
        <is>
          <t>5</t>
        </is>
      </c>
      <c r="G566" s="8" t="inlineStr">
        <is>
          <t>Layer Normalization in Real Applications</t>
        </is>
      </c>
      <c r="H566" s="8" t="inlineStr">
        <is>
          <t>Ravi finally ships the idea carefully: first on practice data, then validation data, then a small real trial.</t>
        </is>
      </c>
      <c r="I56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566" s="8" t="inlineStr">
        <is>
          <t>Layer Normalization failure case: A powerful representation can memorize training examples or create plausible but wrong outputs.</t>
        </is>
      </c>
      <c r="K566" s="8" t="inlineStr">
        <is>
          <t>Layer Normalization applied in: Forecasting and decision support, Pattern discovery, Risk-aware automation. Representation learning supports deep learning, anomaly detection, generation, graph analytics, and embeddings.</t>
        </is>
      </c>
      <c r="L566" s="8" t="inlineStr">
        <is>
          <t>Expert ML is humble ML: compare against a baseline, test on fresh examples, explain limits, and improve only when evidence says so.</t>
        </is>
      </c>
      <c r="M566" s="8" t="inlineStr">
        <is>
          <t>&lt;article class="lesson-page algorithm-deep-learning-neural-network-fundamentals-layer-normalization"&gt;
  &lt;header&gt;
    &lt;p class="eyebrow"&gt;Deep Learning / Neural Network Fundamentals&lt;/p&gt;
    &lt;h1&gt;Layer Normalization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&lt;p&gt;Layer Normalization failure case: A powerful representation can memorize training examples or create plausible but wrong outputs.&lt;/p&gt;
  &lt;/section&gt;
  &lt;section class="applications"&gt;
    &lt;h2&gt;Applications&lt;/h2&gt;
    &lt;p&gt;Layer Normalization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567" ht="90" customHeight="1">
      <c r="A567" s="8" t="inlineStr">
        <is>
          <t>deep-learning-neural-network-fundamentals-dropout</t>
        </is>
      </c>
      <c r="B567" s="8" t="inlineStr">
        <is>
          <t>Dropout</t>
        </is>
      </c>
      <c r="C567" s="8" t="inlineStr">
        <is>
          <t>Deep Learning</t>
        </is>
      </c>
      <c r="D567" s="8" t="inlineStr">
        <is>
          <t>Neural Network Fundamentals</t>
        </is>
      </c>
      <c r="E567" s="8" t="inlineStr">
        <is>
          <t>false</t>
        </is>
      </c>
      <c r="F567" s="8" t="inlineStr">
        <is>
          <t>1</t>
        </is>
      </c>
      <c r="G567" s="8" t="inlineStr">
        <is>
          <t>Dropout: The Representation Builder</t>
        </is>
      </c>
      <c r="H567" s="8" t="inlineStr">
        <is>
          <t>Ravi faces a real problem: raw data is too messy, so the system must build better internal clues. Dropout enters the story because it learns layered or structured representations from examples.</t>
        </is>
      </c>
      <c r="I567" s="8" t="inlineStr">
        <is>
          <t>Dropout is a neural network fundamentals concept in deep learning that transforms observed data into a useful representation, estimate, or decision. In kid-simple words, Dropout learns intermediate representations. Those hidden representations make hard patterns easier to use.</t>
        </is>
      </c>
      <c r="J567" s="8" t="inlineStr">
        <is>
          <t>Dropout worked example: A model learns embeddings, reconstructions, generated samples, graph signals, or nonlinear predictions.</t>
        </is>
      </c>
      <c r="K567" s="8" t="inlineStr">
        <is>
          <t>Dropout applications: Forecasting and decision support, Pattern discovery, Risk-aware automation</t>
        </is>
      </c>
      <c r="L567" s="8" t="inlineStr">
        <is>
          <t>Start by naming the evidence, the decision, and the cost of being wrong. That makes Dropout feel practical instead of abstract.</t>
        </is>
      </c>
      <c r="M567" s="8" t="inlineStr">
        <is>
          <t>&lt;article class="lesson-page algorithm-deep-learning-neural-network-fundamentals-dropout"&gt;
  &lt;header&gt;
    &lt;p class="eyebrow"&gt;Deep Learning / Neural Network Fundamentals&lt;/p&gt;
    &lt;h1&gt;Dropout: The Representation Builder&lt;/h1&gt;
  &lt;/header&gt;
  &lt;section class="story"&gt;
    &lt;h2&gt;Story&lt;/h2&gt;
    &lt;p&gt;Ravi faces a real problem: raw data is too messy, so the system must build better internal clues. Dropout enters the story because it learns layered or structured representations from examples.&lt;/p&gt;
  &lt;/section&gt;
  &lt;section class="simple"&gt;
    &lt;h2&gt;Simple Explanation&lt;/h2&gt;
    &lt;p&gt;Dropout is a neural network fundamentals concept in deep learning that transforms observed data into a useful representation, estimate, or decision. In kid-simple words, Dropout learns intermediate representations. Those hidden representations make hard patterns easier to use.&lt;/p&gt;
  &lt;/section&gt;
  &lt;section class="realtime"&gt;
    &lt;h2&gt;Real-World Example&lt;/h2&gt;
    &lt;p&gt;Dropout worked example: A model learns embeddings, reconstructions, generated samples, graph signals, or nonlinear predictions.&lt;/p&gt;
  &lt;/section&gt;
  &lt;section class="applications"&gt;
    &lt;h2&gt;Applications&lt;/h2&gt;
    &lt;p&gt;Dropout applications: Forecasting and decision support, Pattern discovery, Risk-aware automation&lt;/p&gt;
  &lt;/section&gt;
  &lt;aside class="teacher-tip"&gt;
    &lt;strong&gt;ML Expert Teacher Tip:&lt;/strong&gt; Start by naming the evidence, the decision, and the cost of being wrong. That makes Dropout feel practical instead of abstract.
  &lt;/aside&gt;
&lt;/article&gt;</t>
        </is>
      </c>
    </row>
    <row r="568" ht="90" customHeight="1">
      <c r="A568" s="8" t="inlineStr">
        <is>
          <t>deep-learning-neural-network-fundamentals-dropout</t>
        </is>
      </c>
      <c r="B568" s="8" t="inlineStr">
        <is>
          <t>Dropout</t>
        </is>
      </c>
      <c r="C568" s="8" t="inlineStr">
        <is>
          <t>Deep Learning</t>
        </is>
      </c>
      <c r="D568" s="8" t="inlineStr">
        <is>
          <t>Neural Network Fundamentals</t>
        </is>
      </c>
      <c r="E568" s="8" t="inlineStr">
        <is>
          <t>false</t>
        </is>
      </c>
      <c r="F568" s="8" t="inlineStr">
        <is>
          <t>2</t>
        </is>
      </c>
      <c r="G568" s="8" t="inlineStr">
        <is>
          <t>Dropout as a Simple Picture</t>
        </is>
      </c>
      <c r="H568" s="8" t="inlineStr">
        <is>
          <t>It is like a workshop where each station improves the raw material before the final decision is made.</t>
        </is>
      </c>
      <c r="I568" s="8" t="inlineStr">
        <is>
          <t>Convert raw observations into a structured signal, fit it, and verify that it generalizes. Layers, bottlenecks, graph messages, or generators transform data into more useful forms.</t>
        </is>
      </c>
      <c r="J568" s="8" t="inlineStr">
        <is>
          <t>Dropout classroom demo: use students passing cards through stations that each add, remove, or combine clues to see the same idea without heavy math.</t>
        </is>
      </c>
      <c r="K568" s="8" t="inlineStr">
        <is>
          <t>Dropout review uses: real teams use this style of thinking for Forecasting and decision support, Pattern discovery, Risk-aware automation.</t>
        </is>
      </c>
      <c r="L568" s="8" t="inlineStr">
        <is>
          <t>Ask the learner to draw the idea first. A good sketch often explains the algorithm before code does.</t>
        </is>
      </c>
      <c r="M568" s="8" t="inlineStr">
        <is>
          <t>&lt;article class="lesson-page algorithm-deep-learning-neural-network-fundamentals-dropout"&gt;
  &lt;header&gt;
    &lt;p class="eyebrow"&gt;Deep Learning / Neural Network Fundamentals&lt;/p&gt;
    &lt;h1&gt;Dropout as a Simple Picture&lt;/h1&gt;
  &lt;/header&gt;
  &lt;section class="story"&gt;
    &lt;h2&gt;Story&lt;/h2&gt;
    &lt;p&gt;It is like a workshop where each station improves the raw material before the final decision is made.&lt;/p&gt;
  &lt;/section&gt;
  &lt;section class="simple"&gt;
    &lt;h2&gt;Simple Explanation&lt;/h2&gt;
    &lt;p&gt;Convert raw observations into a structured signal, fit it, and verify that it generalizes. Layers, bottlenecks, graph messages, or generators transform data into more useful forms.&lt;/p&gt;
  &lt;/section&gt;
  &lt;section class="realtime"&gt;
    &lt;h2&gt;Real-World Example&lt;/h2&gt;
    &lt;p&gt;Dropout classroom demo: use students passing cards through stations that each add, remove, or combine clues to see the same idea without heavy math.&lt;/p&gt;
  &lt;/section&gt;
  &lt;section class="applications"&gt;
    &lt;h2&gt;Applications&lt;/h2&gt;
    &lt;p&gt;Dropout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569" ht="90" customHeight="1">
      <c r="A569" s="8" t="inlineStr">
        <is>
          <t>deep-learning-neural-network-fundamentals-dropout</t>
        </is>
      </c>
      <c r="B569" s="8" t="inlineStr">
        <is>
          <t>Dropout</t>
        </is>
      </c>
      <c r="C569" s="8" t="inlineStr">
        <is>
          <t>Deep Learning</t>
        </is>
      </c>
      <c r="D569" s="8" t="inlineStr">
        <is>
          <t>Neural Network Fundamentals</t>
        </is>
      </c>
      <c r="E569" s="8" t="inlineStr">
        <is>
          <t>false</t>
        </is>
      </c>
      <c r="F569" s="8" t="inlineStr">
        <is>
          <t>3</t>
        </is>
      </c>
      <c r="G569" s="8" t="inlineStr">
        <is>
          <t>How Dropout Works Step by Step</t>
        </is>
      </c>
      <c r="H569" s="8" t="inlineStr">
        <is>
          <t>Ravi slows the problem down and follows a repeatable recipe instead of guessing.</t>
        </is>
      </c>
      <c r="I569" s="8" t="inlineStr">
        <is>
          <t>1. Encode the input 2. Run the forward pass 3. Compute task loss 4. Backpropagate gradients 5. Update weights and validate</t>
        </is>
      </c>
      <c r="J569" s="8" t="inlineStr">
        <is>
          <t>Dropout production workflow: A team defines the objective, watches training curves, validates outputs, and inspects failure cases.</t>
        </is>
      </c>
      <c r="K569" s="8" t="inlineStr">
        <is>
          <t>Dropout mechanics in practice: The mechanics are representation, loss, capacity, regularization, optimization, and validation.</t>
        </is>
      </c>
      <c r="L569" s="8" t="inlineStr">
        <is>
          <t>Every step should change either the data view, the model state, or the confidence. If nothing changes, check the pipeline.</t>
        </is>
      </c>
      <c r="M569" s="8" t="inlineStr">
        <is>
          <t>&lt;article class="lesson-page algorithm-deep-learning-neural-network-fundamentals-dropout"&gt;
  &lt;header&gt;
    &lt;p class="eyebrow"&gt;Deep Learning / Neural Network Fundamentals&lt;/p&gt;
    &lt;h1&gt;How Dropout Works Step by Step&lt;/h1&gt;
  &lt;/header&gt;
  &lt;section class="story"&gt;
    &lt;h2&gt;Story&lt;/h2&gt;
    &lt;p&gt;Ravi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&lt;p&gt;Dropout production workflow: A team defines the objective, watches training curves, validates outputs, and inspects failure cases.&lt;/p&gt;
  &lt;/section&gt;
  &lt;section class="applications"&gt;
    &lt;h2&gt;Applications&lt;/h2&gt;
    &lt;p&gt;Dropout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570" ht="90" customHeight="1">
      <c r="A570" s="8" t="inlineStr">
        <is>
          <t>deep-learning-neural-network-fundamentals-dropout</t>
        </is>
      </c>
      <c r="B570" s="8" t="inlineStr">
        <is>
          <t>Dropout</t>
        </is>
      </c>
      <c r="C570" s="8" t="inlineStr">
        <is>
          <t>Deep Learning</t>
        </is>
      </c>
      <c r="D570" s="8" t="inlineStr">
        <is>
          <t>Neural Network Fundamentals</t>
        </is>
      </c>
      <c r="E570" s="8" t="inlineStr">
        <is>
          <t>false</t>
        </is>
      </c>
      <c r="F570" s="8" t="inlineStr">
        <is>
          <t>4</t>
        </is>
      </c>
      <c r="G570" s="8" t="inlineStr">
        <is>
          <t>The Tiny Math Behind Dropout</t>
        </is>
      </c>
      <c r="H570" s="8" t="inlineStr">
        <is>
          <t>The math is a scoreboard for Ravi. It does not replace thinking; it keeps the thinking honest.</t>
        </is>
      </c>
      <c r="I570" s="8" t="inlineStr">
        <is>
          <t>h_(l+1) = phi(W_l h_l + b_l). Each layer applies an affine transform followed by a non-linear activation.</t>
        </is>
      </c>
      <c r="J570" s="8" t="inlineStr">
        <is>
          <t>Dropout math example: The equation describes how hidden states or samples are transformed and judged by an objective.</t>
        </is>
      </c>
      <c r="K570" s="8" t="inlineStr">
        <is>
          <t>Dropout implementation setting: Regularization strength.</t>
        </is>
      </c>
      <c r="L570" s="8" t="inlineStr">
        <is>
          <t>Read the equation like a sentence: what is measured, what is compared, and what should become smaller or stronger?</t>
        </is>
      </c>
      <c r="M570" s="8" t="inlineStr">
        <is>
          <t>&lt;article class="lesson-page algorithm-deep-learning-neural-network-fundamentals-dropout"&gt;
  &lt;header&gt;
    &lt;p class="eyebrow"&gt;Deep Learning / Neural Network Fundamentals&lt;/p&gt;
    &lt;h1&gt;The Tiny Math Behind Dropout&lt;/h1&gt;
  &lt;/header&gt;
  &lt;section class="story"&gt;
    &lt;h2&gt;Story&lt;/h2&gt;
    &lt;p&gt;The math is a scoreboard for Ravi.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&lt;p&gt;Dropout math example: The equation describes how hidden states or samples are transformed and judged by an objective.&lt;/p&gt;
  &lt;/section&gt;
  &lt;section class="applications"&gt;
    &lt;h2&gt;Applications&lt;/h2&gt;
    &lt;p&gt;Dropout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571" ht="90" customHeight="1">
      <c r="A571" s="8" t="inlineStr">
        <is>
          <t>deep-learning-neural-network-fundamentals-dropout</t>
        </is>
      </c>
      <c r="B571" s="8" t="inlineStr">
        <is>
          <t>Dropout</t>
        </is>
      </c>
      <c r="C571" s="8" t="inlineStr">
        <is>
          <t>Deep Learning</t>
        </is>
      </c>
      <c r="D571" s="8" t="inlineStr">
        <is>
          <t>Neural Network Fundamentals</t>
        </is>
      </c>
      <c r="E571" s="8" t="inlineStr">
        <is>
          <t>false</t>
        </is>
      </c>
      <c r="F571" s="8" t="inlineStr">
        <is>
          <t>5</t>
        </is>
      </c>
      <c r="G571" s="8" t="inlineStr">
        <is>
          <t>Dropout in Real Applications</t>
        </is>
      </c>
      <c r="H571" s="8" t="inlineStr">
        <is>
          <t>Ravi finally ships the idea carefully: first on practice data, then validation data, then a small real trial.</t>
        </is>
      </c>
      <c r="I57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571" s="8" t="inlineStr">
        <is>
          <t>Dropout failure case: A powerful representation can memorize training examples or create plausible but wrong outputs.</t>
        </is>
      </c>
      <c r="K571" s="8" t="inlineStr">
        <is>
          <t>Dropout applied in: Forecasting and decision support, Pattern discovery, Risk-aware automation. Representation learning supports deep learning, anomaly detection, generation, graph analytics, and embeddings.</t>
        </is>
      </c>
      <c r="L571" s="8" t="inlineStr">
        <is>
          <t>Expert ML is humble ML: compare against a baseline, test on fresh examples, explain limits, and improve only when evidence says so.</t>
        </is>
      </c>
      <c r="M571" s="8" t="inlineStr">
        <is>
          <t>&lt;article class="lesson-page algorithm-deep-learning-neural-network-fundamentals-dropout"&gt;
  &lt;header&gt;
    &lt;p class="eyebrow"&gt;Deep Learning / Neural Network Fundamentals&lt;/p&gt;
    &lt;h1&gt;Dropout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&lt;p&gt;Dropout failure case: A powerful representation can memorize training examples or create plausible but wrong outputs.&lt;/p&gt;
  &lt;/section&gt;
  &lt;section class="applications"&gt;
    &lt;h2&gt;Applications&lt;/h2&gt;
    &lt;p&gt;Dropout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572" ht="90" customHeight="1">
      <c r="A572" s="8" t="inlineStr">
        <is>
          <t>deep-learning-neural-network-fundamentals-regularization</t>
        </is>
      </c>
      <c r="B572" s="8" t="inlineStr">
        <is>
          <t>Regularization</t>
        </is>
      </c>
      <c r="C572" s="8" t="inlineStr">
        <is>
          <t>Deep Learning</t>
        </is>
      </c>
      <c r="D572" s="8" t="inlineStr">
        <is>
          <t>Neural Network Fundamentals</t>
        </is>
      </c>
      <c r="E572" s="8" t="inlineStr">
        <is>
          <t>false</t>
        </is>
      </c>
      <c r="F572" s="8" t="inlineStr">
        <is>
          <t>1</t>
        </is>
      </c>
      <c r="G572" s="8" t="inlineStr">
        <is>
          <t>Regularization: The Representation Builder</t>
        </is>
      </c>
      <c r="H572" s="8" t="inlineStr">
        <is>
          <t>Ravi faces a real problem: raw data is too messy, so the system must build better internal clues. Regularization enters the story because it learns layered or structured representations from examples.</t>
        </is>
      </c>
      <c r="I572" s="8" t="inlineStr">
        <is>
          <t>Regularization is a neural network fundamentals concept in deep learning that transforms observed data into a useful representation, estimate, or decision. In kid-simple words, Regularization learns intermediate representations. Those hidden representations make hard patterns easier to use.</t>
        </is>
      </c>
      <c r="J572" s="8" t="inlineStr">
        <is>
          <t>Regularization worked example: A model learns embeddings, reconstructions, generated samples, graph signals, or nonlinear predictions.</t>
        </is>
      </c>
      <c r="K572" s="8" t="inlineStr">
        <is>
          <t>Regularization applications: Forecasting and decision support, Pattern discovery, Risk-aware automation</t>
        </is>
      </c>
      <c r="L572" s="8" t="inlineStr">
        <is>
          <t>Start by naming the evidence, the decision, and the cost of being wrong. That makes Regularization feel practical instead of abstract.</t>
        </is>
      </c>
      <c r="M572" s="8" t="inlineStr">
        <is>
          <t>&lt;article class="lesson-page algorithm-deep-learning-neural-network-fundamentals-regularization"&gt;
  &lt;header&gt;
    &lt;p class="eyebrow"&gt;Deep Learning / Neural Network Fundamentals&lt;/p&gt;
    &lt;h1&gt;Regularization: The Representation Builder&lt;/h1&gt;
  &lt;/header&gt;
  &lt;section class="story"&gt;
    &lt;h2&gt;Story&lt;/h2&gt;
    &lt;p&gt;Ravi faces a real problem: raw data is too messy, so the system must build better internal clues. Regularization enters the story because it learns layered or structured representations from examples.&lt;/p&gt;
  &lt;/section&gt;
  &lt;section class="simple"&gt;
    &lt;h2&gt;Simple Explanation&lt;/h2&gt;
    &lt;p&gt;Regularization is a neural network fundamentals concept in deep learning that transforms observed data into a useful representation, estimate, or decision. In kid-simple words, Regularization learns intermediate representations. Those hidden representations make hard patterns easier to use.&lt;/p&gt;
  &lt;/section&gt;
  &lt;section class="realtime"&gt;
    &lt;h2&gt;Real-World Example&lt;/h2&gt;
    &lt;p&gt;Regularization worked example: A model learns embeddings, reconstructions, generated samples, graph signals, or nonlinear predictions.&lt;/p&gt;
  &lt;/section&gt;
  &lt;section class="applications"&gt;
    &lt;h2&gt;Applications&lt;/h2&gt;
    &lt;p&gt;Regularization applications: Forecasting and decision support, Pattern discovery, Risk-aware automation&lt;/p&gt;
  &lt;/section&gt;
  &lt;aside class="teacher-tip"&gt;
    &lt;strong&gt;ML Expert Teacher Tip:&lt;/strong&gt; Start by naming the evidence, the decision, and the cost of being wrong. That makes Regularization feel practical instead of abstract.
  &lt;/aside&gt;
&lt;/article&gt;</t>
        </is>
      </c>
    </row>
    <row r="573" ht="90" customHeight="1">
      <c r="A573" s="8" t="inlineStr">
        <is>
          <t>deep-learning-neural-network-fundamentals-regularization</t>
        </is>
      </c>
      <c r="B573" s="8" t="inlineStr">
        <is>
          <t>Regularization</t>
        </is>
      </c>
      <c r="C573" s="8" t="inlineStr">
        <is>
          <t>Deep Learning</t>
        </is>
      </c>
      <c r="D573" s="8" t="inlineStr">
        <is>
          <t>Neural Network Fundamentals</t>
        </is>
      </c>
      <c r="E573" s="8" t="inlineStr">
        <is>
          <t>false</t>
        </is>
      </c>
      <c r="F573" s="8" t="inlineStr">
        <is>
          <t>2</t>
        </is>
      </c>
      <c r="G573" s="8" t="inlineStr">
        <is>
          <t>Regularization as a Simple Picture</t>
        </is>
      </c>
      <c r="H573" s="8" t="inlineStr">
        <is>
          <t>It is like a workshop where each station improves the raw material before the final decision is made.</t>
        </is>
      </c>
      <c r="I573" s="8" t="inlineStr">
        <is>
          <t>Convert raw observations into a structured signal, fit it, and verify that it generalizes. Layers, bottlenecks, graph messages, or generators transform data into more useful forms.</t>
        </is>
      </c>
      <c r="J573" s="8" t="inlineStr">
        <is>
          <t>Regularization classroom demo: use students passing cards through stations that each add, remove, or combine clues to see the same idea without heavy math.</t>
        </is>
      </c>
      <c r="K573" s="8" t="inlineStr">
        <is>
          <t>Regularization review uses: real teams use this style of thinking for Forecasting and decision support, Pattern discovery, Risk-aware automation.</t>
        </is>
      </c>
      <c r="L573" s="8" t="inlineStr">
        <is>
          <t>Ask the learner to draw the idea first. A good sketch often explains the algorithm before code does.</t>
        </is>
      </c>
      <c r="M573" s="8" t="inlineStr">
        <is>
          <t>&lt;article class="lesson-page algorithm-deep-learning-neural-network-fundamentals-regularization"&gt;
  &lt;header&gt;
    &lt;p class="eyebrow"&gt;Deep Learning / Neural Network Fundamentals&lt;/p&gt;
    &lt;h1&gt;Regularization as a Simple Picture&lt;/h1&gt;
  &lt;/header&gt;
  &lt;section class="story"&gt;
    &lt;h2&gt;Story&lt;/h2&gt;
    &lt;p&gt;It is like a workshop where each station improves the raw material before the final decision is made.&lt;/p&gt;
  &lt;/section&gt;
  &lt;section class="simple"&gt;
    &lt;h2&gt;Simple Explanation&lt;/h2&gt;
    &lt;p&gt;Convert raw observations into a structured signal, fit it, and verify that it generalizes. Layers, bottlenecks, graph messages, or generators transform data into more useful forms.&lt;/p&gt;
  &lt;/section&gt;
  &lt;section class="realtime"&gt;
    &lt;h2&gt;Real-World Example&lt;/h2&gt;
    &lt;p&gt;Regularization classroom demo: use students passing cards through stations that each add, remove, or combine clues to see the same idea without heavy math.&lt;/p&gt;
  &lt;/section&gt;
  &lt;section class="applications"&gt;
    &lt;h2&gt;Applications&lt;/h2&gt;
    &lt;p&gt;Regularization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574" ht="90" customHeight="1">
      <c r="A574" s="8" t="inlineStr">
        <is>
          <t>deep-learning-neural-network-fundamentals-regularization</t>
        </is>
      </c>
      <c r="B574" s="8" t="inlineStr">
        <is>
          <t>Regularization</t>
        </is>
      </c>
      <c r="C574" s="8" t="inlineStr">
        <is>
          <t>Deep Learning</t>
        </is>
      </c>
      <c r="D574" s="8" t="inlineStr">
        <is>
          <t>Neural Network Fundamentals</t>
        </is>
      </c>
      <c r="E574" s="8" t="inlineStr">
        <is>
          <t>false</t>
        </is>
      </c>
      <c r="F574" s="8" t="inlineStr">
        <is>
          <t>3</t>
        </is>
      </c>
      <c r="G574" s="8" t="inlineStr">
        <is>
          <t>How Regularization Works Step by Step</t>
        </is>
      </c>
      <c r="H574" s="8" t="inlineStr">
        <is>
          <t>Ravi slows the problem down and follows a repeatable recipe instead of guessing.</t>
        </is>
      </c>
      <c r="I574" s="8" t="inlineStr">
        <is>
          <t>1. Encode the input 2. Run the forward pass 3. Compute task loss 4. Backpropagate gradients 5. Update weights and validate</t>
        </is>
      </c>
      <c r="J574" s="8" t="inlineStr">
        <is>
          <t>Regularization production workflow: A team defines the objective, watches training curves, validates outputs, and inspects failure cases.</t>
        </is>
      </c>
      <c r="K574" s="8" t="inlineStr">
        <is>
          <t>Regularization mechanics in practice: The mechanics are representation, loss, capacity, regularization, optimization, and validation.</t>
        </is>
      </c>
      <c r="L574" s="8" t="inlineStr">
        <is>
          <t>Every step should change either the data view, the model state, or the confidence. If nothing changes, check the pipeline.</t>
        </is>
      </c>
      <c r="M574" s="8" t="inlineStr">
        <is>
          <t>&lt;article class="lesson-page algorithm-deep-learning-neural-network-fundamentals-regularization"&gt;
  &lt;header&gt;
    &lt;p class="eyebrow"&gt;Deep Learning / Neural Network Fundamentals&lt;/p&gt;
    &lt;h1&gt;How Regularization Works Step by Step&lt;/h1&gt;
  &lt;/header&gt;
  &lt;section class="story"&gt;
    &lt;h2&gt;Story&lt;/h2&gt;
    &lt;p&gt;Ravi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&lt;p&gt;Regularization production workflow: A team defines the objective, watches training curves, validates outputs, and inspects failure cases.&lt;/p&gt;
  &lt;/section&gt;
  &lt;section class="applications"&gt;
    &lt;h2&gt;Applications&lt;/h2&gt;
    &lt;p&gt;Regularization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575" ht="90" customHeight="1">
      <c r="A575" s="8" t="inlineStr">
        <is>
          <t>deep-learning-neural-network-fundamentals-regularization</t>
        </is>
      </c>
      <c r="B575" s="8" t="inlineStr">
        <is>
          <t>Regularization</t>
        </is>
      </c>
      <c r="C575" s="8" t="inlineStr">
        <is>
          <t>Deep Learning</t>
        </is>
      </c>
      <c r="D575" s="8" t="inlineStr">
        <is>
          <t>Neural Network Fundamentals</t>
        </is>
      </c>
      <c r="E575" s="8" t="inlineStr">
        <is>
          <t>false</t>
        </is>
      </c>
      <c r="F575" s="8" t="inlineStr">
        <is>
          <t>4</t>
        </is>
      </c>
      <c r="G575" s="8" t="inlineStr">
        <is>
          <t>The Tiny Math Behind Regularization</t>
        </is>
      </c>
      <c r="H575" s="8" t="inlineStr">
        <is>
          <t>The math is a scoreboard for Ravi. It does not replace thinking; it keeps the thinking honest.</t>
        </is>
      </c>
      <c r="I575" s="8" t="inlineStr">
        <is>
          <t>h_(l+1) = phi(W_l h_l + b_l). Each layer applies an affine transform followed by a non-linear activation.</t>
        </is>
      </c>
      <c r="J575" s="8" t="inlineStr">
        <is>
          <t>Regularization math example: The equation describes how hidden states or samples are transformed and judged by an objective.</t>
        </is>
      </c>
      <c r="K575" s="8" t="inlineStr">
        <is>
          <t>Regularization implementation setting: Regularization strength.</t>
        </is>
      </c>
      <c r="L575" s="8" t="inlineStr">
        <is>
          <t>Read the equation like a sentence: what is measured, what is compared, and what should become smaller or stronger?</t>
        </is>
      </c>
      <c r="M575" s="8" t="inlineStr">
        <is>
          <t>&lt;article class="lesson-page algorithm-deep-learning-neural-network-fundamentals-regularization"&gt;
  &lt;header&gt;
    &lt;p class="eyebrow"&gt;Deep Learning / Neural Network Fundamentals&lt;/p&gt;
    &lt;h1&gt;The Tiny Math Behind Regularization&lt;/h1&gt;
  &lt;/header&gt;
  &lt;section class="story"&gt;
    &lt;h2&gt;Story&lt;/h2&gt;
    &lt;p&gt;The math is a scoreboard for Ravi.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&lt;p&gt;Regularization math example: The equation describes how hidden states or samples are transformed and judged by an objective.&lt;/p&gt;
  &lt;/section&gt;
  &lt;section class="applications"&gt;
    &lt;h2&gt;Applications&lt;/h2&gt;
    &lt;p&gt;Regularization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576" ht="90" customHeight="1">
      <c r="A576" s="8" t="inlineStr">
        <is>
          <t>deep-learning-neural-network-fundamentals-regularization</t>
        </is>
      </c>
      <c r="B576" s="8" t="inlineStr">
        <is>
          <t>Regularization</t>
        </is>
      </c>
      <c r="C576" s="8" t="inlineStr">
        <is>
          <t>Deep Learning</t>
        </is>
      </c>
      <c r="D576" s="8" t="inlineStr">
        <is>
          <t>Neural Network Fundamentals</t>
        </is>
      </c>
      <c r="E576" s="8" t="inlineStr">
        <is>
          <t>false</t>
        </is>
      </c>
      <c r="F576" s="8" t="inlineStr">
        <is>
          <t>5</t>
        </is>
      </c>
      <c r="G576" s="8" t="inlineStr">
        <is>
          <t>Regularization in Real Applications</t>
        </is>
      </c>
      <c r="H576" s="8" t="inlineStr">
        <is>
          <t>Ravi finally ships the idea carefully: first on practice data, then validation data, then a small real trial.</t>
        </is>
      </c>
      <c r="I57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576" s="8" t="inlineStr">
        <is>
          <t>Regularization failure case: A powerful representation can memorize training examples or create plausible but wrong outputs.</t>
        </is>
      </c>
      <c r="K576" s="8" t="inlineStr">
        <is>
          <t>Regularization applied in: Forecasting and decision support, Pattern discovery, Risk-aware automation. Representation learning supports deep learning, anomaly detection, generation, graph analytics, and embeddings.</t>
        </is>
      </c>
      <c r="L576" s="8" t="inlineStr">
        <is>
          <t>Expert ML is humble ML: compare against a baseline, test on fresh examples, explain limits, and improve only when evidence says so.</t>
        </is>
      </c>
      <c r="M576" s="8" t="inlineStr">
        <is>
          <t>&lt;article class="lesson-page algorithm-deep-learning-neural-network-fundamentals-regularization"&gt;
  &lt;header&gt;
    &lt;p class="eyebrow"&gt;Deep Learning / Neural Network Fundamentals&lt;/p&gt;
    &lt;h1&gt;Regularization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&lt;p&gt;Regularization failure case: A powerful representation can memorize training examples or create plausible but wrong outputs.&lt;/p&gt;
  &lt;/section&gt;
  &lt;section class="applications"&gt;
    &lt;h2&gt;Applications&lt;/h2&gt;
    &lt;p&gt;Regularization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577" ht="90" customHeight="1">
      <c r="A577" s="8" t="inlineStr">
        <is>
          <t>deep-learning-convolutional-neural-networks-cnn</t>
        </is>
      </c>
      <c r="B577" s="8" t="inlineStr">
        <is>
          <t>CNN</t>
        </is>
      </c>
      <c r="C577" s="8" t="inlineStr">
        <is>
          <t>Deep Learning</t>
        </is>
      </c>
      <c r="D577" s="8" t="inlineStr">
        <is>
          <t>Convolutional Neural Networks</t>
        </is>
      </c>
      <c r="E577" s="8" t="inlineStr">
        <is>
          <t>true</t>
        </is>
      </c>
      <c r="F577" s="8" t="inlineStr">
        <is>
          <t>1</t>
        </is>
      </c>
      <c r="G577" s="8" t="inlineStr">
        <is>
          <t>CNN: The Sliding Window Detective</t>
        </is>
      </c>
      <c r="H577" s="8" t="inlineStr">
        <is>
          <t>Tara teaches a camera to spot shapes. Instead of looking at the whole image at once, it scans small windows like a detective with a magnifying glass.</t>
        </is>
      </c>
      <c r="I577" s="8" t="inlineStr">
        <is>
          <t>CNN is the main tool in this story because it learns local visual patterns and reuses the same detector across an image. A Convolutional Neural Network uses learned local filters, shared across spatial positions, to build feature maps from images or grids.</t>
        </is>
      </c>
      <c r="J577" s="8" t="inlineStr">
        <is>
          <t>A medical imaging app highlights suspicious regions for a trained doctor to review.</t>
        </is>
      </c>
      <c r="K577" s="8" t="inlineStr">
        <is>
          <t>image classification, medical imaging, factory defect detection, visual search</t>
        </is>
      </c>
      <c r="L577" s="8" t="inlineStr">
        <is>
          <t>Before touching code, ask: what is the input, what is the output, and what mistake would hurt a real person?</t>
        </is>
      </c>
      <c r="M577" s="8" t="inlineStr">
        <is>
          <t>&lt;article class="lesson-page algorithm-deep-learning-convolutional-neural-networks-cnn"&gt;
  &lt;header&gt;
    &lt;p class="eyebrow"&gt;Deep Learning / Convolutional Neural Networks&lt;/p&gt;
    &lt;h1&gt;CNN: The Sliding Window Detective&lt;/h1&gt;
  &lt;/header&gt;
  &lt;section class="story"&gt;
    &lt;h2&gt;Story&lt;/h2&gt;
    &lt;p&gt;Tara teaches a camera to spot shapes. Instead of looking at the whole image at once, it scans small windows like a detective with a magnifying glass.&lt;/p&gt;
  &lt;/section&gt;
  &lt;section class="simple"&gt;
    &lt;h2&gt;Simple Explanation&lt;/h2&gt;
    &lt;p&gt;CNN is the main tool in this story because it learns local visual patterns and reuses the same detector across an image. A Convolutional Neural Network uses learned local filters, shared across spatial positions, to build feature maps from images or grids.&lt;/p&gt;
  &lt;/section&gt;
  &lt;section class="realtime"&gt;
    &lt;h2&gt;Real-World Example&lt;/h2&gt;
    &lt;p&gt;A medical imaging app highlights suspicious regions for a trained doctor to review.&lt;/p&gt;
  &lt;/section&gt;
  &lt;section class="applications"&gt;
    &lt;h2&gt;Applications&lt;/h2&gt;
    &lt;p&gt;image classification, medical imaging, factory defect detection, visual search&lt;/p&gt;
  &lt;/section&gt;
  &lt;aside class="teacher-tip"&gt;
    &lt;strong&gt;ML Expert Teacher Tip:&lt;/strong&gt; Before touching code, ask: what is the input, what is the output, and what mistake would hurt a real person?
  &lt;/aside&gt;
&lt;/article&gt;</t>
        </is>
      </c>
    </row>
    <row r="578" ht="90" customHeight="1">
      <c r="A578" s="8" t="inlineStr">
        <is>
          <t>deep-learning-convolutional-neural-networks-cnn</t>
        </is>
      </c>
      <c r="B578" s="8" t="inlineStr">
        <is>
          <t>CNN</t>
        </is>
      </c>
      <c r="C578" s="8" t="inlineStr">
        <is>
          <t>Deep Learning</t>
        </is>
      </c>
      <c r="D578" s="8" t="inlineStr">
        <is>
          <t>Convolutional Neural Networks</t>
        </is>
      </c>
      <c r="E578" s="8" t="inlineStr">
        <is>
          <t>true</t>
        </is>
      </c>
      <c r="F578" s="8" t="inlineStr">
        <is>
          <t>2</t>
        </is>
      </c>
      <c r="G578" s="8" t="inlineStr">
        <is>
          <t>CNN in Kid-Simple English</t>
        </is>
      </c>
      <c r="H578" s="8" t="inlineStr">
        <is>
          <t>It is like sliding a tiny stencil over a picture to find edges, corners, and textures.</t>
        </is>
      </c>
      <c r="I578" s="8" t="inlineStr">
        <is>
          <t>A CNN uses convolution filters to create feature maps. Early filters find simple patterns; deeper layers combine them into objects.</t>
        </is>
      </c>
      <c r="J578" s="8" t="inlineStr">
        <is>
          <t>A medical imaging app highlights suspicious regions for a trained doctor to review.</t>
        </is>
      </c>
      <c r="K578" s="8" t="inlineStr">
        <is>
          <t>You see this idea in image classification, medical imaging, factory defect detection, visual search.</t>
        </is>
      </c>
      <c r="L578" s="8" t="inlineStr">
        <is>
          <t>Teach it to a younger friend in one sentence. If they can repeat it, you understand the heart of CNN.</t>
        </is>
      </c>
      <c r="M578" s="8" t="inlineStr">
        <is>
          <t>&lt;article class="lesson-page algorithm-deep-learning-convolutional-neural-networks-cnn"&gt;
  &lt;header&gt;
    &lt;p class="eyebrow"&gt;Deep Learning / Convolutional Neural Networks&lt;/p&gt;
    &lt;h1&gt;CNN in Kid-Simple English&lt;/h1&gt;
  &lt;/header&gt;
  &lt;section class="story"&gt;
    &lt;h2&gt;Story&lt;/h2&gt;
    &lt;p&gt;It is like sliding a tiny stencil over a picture to find edges, corners, and textures.&lt;/p&gt;
  &lt;/section&gt;
  &lt;section class="simple"&gt;
    &lt;h2&gt;Simple Explanation&lt;/h2&gt;
    &lt;p&gt;A CNN uses convolution filters to create feature maps. Early filters find simple patterns; deeper layers combine them into objects.&lt;/p&gt;
  &lt;/section&gt;
  &lt;section class="realtime"&gt;
    &lt;h2&gt;Real-World Example&lt;/h2&gt;
    &lt;p&gt;A medical imaging app highlights suspicious regions for a trained doctor to review.&lt;/p&gt;
  &lt;/section&gt;
  &lt;section class="applications"&gt;
    &lt;h2&gt;Applications&lt;/h2&gt;
    &lt;p&gt;You see this idea in image classification, medical imaging, factory defect detection, visual search.&lt;/p&gt;
  &lt;/section&gt;
  &lt;aside class="teacher-tip"&gt;
    &lt;strong&gt;ML Expert Teacher Tip:&lt;/strong&gt; Teach it to a younger friend in one sentence. If they can repeat it, you understand the heart of CNN.
  &lt;/aside&gt;
&lt;/article&gt;</t>
        </is>
      </c>
    </row>
    <row r="579" ht="90" customHeight="1">
      <c r="A579" s="8" t="inlineStr">
        <is>
          <t>deep-learning-convolutional-neural-networks-cnn</t>
        </is>
      </c>
      <c r="B579" s="8" t="inlineStr">
        <is>
          <t>CNN</t>
        </is>
      </c>
      <c r="C579" s="8" t="inlineStr">
        <is>
          <t>Deep Learning</t>
        </is>
      </c>
      <c r="D579" s="8" t="inlineStr">
        <is>
          <t>Convolutional Neural Networks</t>
        </is>
      </c>
      <c r="E579" s="8" t="inlineStr">
        <is>
          <t>true</t>
        </is>
      </c>
      <c r="F579" s="8" t="inlineStr">
        <is>
          <t>3</t>
        </is>
      </c>
      <c r="G579" s="8" t="inlineStr">
        <is>
          <t>How CNN Thinks</t>
        </is>
      </c>
      <c r="H579" s="8" t="inlineStr">
        <is>
          <t>Now Tara slows down and watches the algorithm one move at a time.</t>
        </is>
      </c>
      <c r="I579" s="8" t="inlineStr">
        <is>
          <t>1. Normalize the image. 2. Slide kernels across pixels. 3. Build feature maps. 4. Pool or downsample. 5. Classify from learned visual evidence.</t>
        </is>
      </c>
      <c r="J579" s="8" t="inlineStr">
        <is>
          <t>A production ML team would log each step, compare it against validation data, and check whether the model still behaves well on fresh examples.</t>
        </is>
      </c>
      <c r="K579" s="8" t="inlineStr">
        <is>
          <t>Kernel size controls local view; stride controls movement; filters learn useful visual detectors.</t>
        </is>
      </c>
      <c r="L579" s="8" t="inlineStr">
        <is>
          <t>Follow the data like a detective follows footprints. Each step should explain the next step.</t>
        </is>
      </c>
      <c r="M579" s="8" t="inlineStr">
        <is>
          <t>&lt;article class="lesson-page algorithm-deep-learning-convolutional-neural-networks-cnn"&gt;
  &lt;header&gt;
    &lt;p class="eyebrow"&gt;Deep Learning / Convolutional Neural Networks&lt;/p&gt;
    &lt;h1&gt;How CNN Thinks&lt;/h1&gt;
  &lt;/header&gt;
  &lt;section class="story"&gt;
    &lt;h2&gt;Story&lt;/h2&gt;
    &lt;p&gt;Now Tara slows down and watches the algorithm one move at a time.&lt;/p&gt;
  &lt;/section&gt;
  &lt;section class="simple"&gt;
    &lt;h2&gt;Simple Explanation&lt;/h2&gt;
    &lt;p&gt;1. Normalize the image. 2. Slide kernels across pixels. 3. Build feature maps. 4. Pool or downsample. 5. Classify from learned visual evidence.&lt;/p&gt;
  &lt;/section&gt;
  &lt;section class="realtime"&gt;
    &lt;h2&gt;Real-World Example&lt;/h2&gt;
    &lt;p&gt;A production ML team would log each step, compare it against validation data, and check whether the model still behaves well on fresh examples.&lt;/p&gt;
  &lt;/section&gt;
  &lt;section class="applications"&gt;
    &lt;h2&gt;Applications&lt;/h2&gt;
    &lt;p&gt;Kernel size controls local view; stride controls movement; filters learn useful visual detectors.&lt;/p&gt;
  &lt;/section&gt;
  &lt;aside class="teacher-tip"&gt;
    &lt;strong&gt;ML Expert Teacher Tip:&lt;/strong&gt; Follow the data like a detective follows footprints. Each step should explain the next step.
  &lt;/aside&gt;
&lt;/article&gt;</t>
        </is>
      </c>
    </row>
    <row r="580" ht="90" customHeight="1">
      <c r="A580" s="8" t="inlineStr">
        <is>
          <t>deep-learning-convolutional-neural-networks-cnn</t>
        </is>
      </c>
      <c r="B580" s="8" t="inlineStr">
        <is>
          <t>CNN</t>
        </is>
      </c>
      <c r="C580" s="8" t="inlineStr">
        <is>
          <t>Deep Learning</t>
        </is>
      </c>
      <c r="D580" s="8" t="inlineStr">
        <is>
          <t>Convolutional Neural Networks</t>
        </is>
      </c>
      <c r="E580" s="8" t="inlineStr">
        <is>
          <t>true</t>
        </is>
      </c>
      <c r="F580" s="8" t="inlineStr">
        <is>
          <t>4</t>
        </is>
      </c>
      <c r="G580" s="8" t="inlineStr">
        <is>
          <t>The Tiny Math of CNN</t>
        </is>
      </c>
      <c r="H580" s="8" t="inlineStr">
        <is>
          <t>The math is the scoreboard. It tells Tara whether the algorithm is getting warmer or colder.</t>
        </is>
      </c>
      <c r="I580" s="8" t="inlineStr">
        <is>
          <t>feature_map(i,j,k) = phi(sum_c sum_u sum_v W(u,v,c,k) * X(i+u,j+v,c) + b_k). Weight sharing makes CNNs parameter-efficient for spatial data.</t>
        </is>
      </c>
      <c r="J580" s="8" t="inlineStr">
        <is>
          <t>The feature map equation shows one filter scanning the image and producing activations.</t>
        </is>
      </c>
      <c r="K580" s="8" t="inlineStr">
        <is>
          <t>Important setting: filters, kernel size, stride, padding, pooling.</t>
        </is>
      </c>
      <c r="L580" s="8" t="inlineStr">
        <is>
          <t>Do not fear the equation. Point to each part and say what real thing it measures.</t>
        </is>
      </c>
      <c r="M580" s="8" t="inlineStr">
        <is>
          <t>&lt;article class="lesson-page algorithm-deep-learning-convolutional-neural-networks-cnn"&gt;
  &lt;header&gt;
    &lt;p class="eyebrow"&gt;Deep Learning / Convolutional Neural Networks&lt;/p&gt;
    &lt;h1&gt;The Tiny Math of CNN&lt;/h1&gt;
  &lt;/header&gt;
  &lt;section class="story"&gt;
    &lt;h2&gt;Story&lt;/h2&gt;
    &lt;p&gt;The math is the scoreboard. It tells Tara whether the algorithm is getting warmer or colder.&lt;/p&gt;
  &lt;/section&gt;
  &lt;section class="simple"&gt;
    &lt;h2&gt;Simple Explanation&lt;/h2&gt;
    &lt;p&gt;feature_map(i,j,k) = phi(sum_c sum_u sum_v W(u,v,c,k) * X(i+u,j+v,c) + b_k). Weight sharing makes CNNs parameter-efficient for spatial data.&lt;/p&gt;
  &lt;/section&gt;
  &lt;section class="realtime"&gt;
    &lt;h2&gt;Real-World Example&lt;/h2&gt;
    &lt;p&gt;The feature map equation shows one filter scanning the image and producing activations.&lt;/p&gt;
  &lt;/section&gt;
  &lt;section class="applications"&gt;
    &lt;h2&gt;Applications&lt;/h2&gt;
    &lt;p&gt;Important setting: filters, kernel size, stride, padding, pooling.&lt;/p&gt;
  &lt;/section&gt;
  &lt;aside class="teacher-tip"&gt;
    &lt;strong&gt;ML Expert Teacher Tip:&lt;/strong&gt; Do not fear the equation. Point to each part and say what real thing it measures.
  &lt;/aside&gt;
&lt;/article&gt;</t>
        </is>
      </c>
    </row>
    <row r="581" ht="90" customHeight="1">
      <c r="A581" s="8" t="inlineStr">
        <is>
          <t>deep-learning-convolutional-neural-networks-cnn</t>
        </is>
      </c>
      <c r="B581" s="8" t="inlineStr">
        <is>
          <t>CNN</t>
        </is>
      </c>
      <c r="C581" s="8" t="inlineStr">
        <is>
          <t>Deep Learning</t>
        </is>
      </c>
      <c r="D581" s="8" t="inlineStr">
        <is>
          <t>Convolutional Neural Networks</t>
        </is>
      </c>
      <c r="E581" s="8" t="inlineStr">
        <is>
          <t>true</t>
        </is>
      </c>
      <c r="F581" s="8" t="inlineStr">
        <is>
          <t>5</t>
        </is>
      </c>
      <c r="G581" s="8" t="inlineStr">
        <is>
          <t>CNN in the Real World</t>
        </is>
      </c>
      <c r="H581" s="8" t="inlineStr">
        <is>
          <t>Tara learns that a CNN can see patterns, but it should never replace careful human review in high-stakes work.</t>
        </is>
      </c>
      <c r="I581" s="8" t="inlineStr">
        <is>
          <t>Superpower: excellent visual pattern learning. Careful: distribution shift and poor labels can make image models fail.</t>
        </is>
      </c>
      <c r="J581" s="8" t="inlineStr">
        <is>
          <t>A medical imaging app highlights suspicious regions for a trained doctor to review.</t>
        </is>
      </c>
      <c r="K581" s="8" t="inlineStr">
        <is>
          <t>image classification, medical imaging, factory defect detection, visual search</t>
        </is>
      </c>
      <c r="L581" s="8" t="inlineStr">
        <is>
          <t>Award-winning ML thinking is honest thinking: test on new data, explain limits, and improve carefully.</t>
        </is>
      </c>
      <c r="M581" s="8" t="inlineStr">
        <is>
          <t>&lt;article class="lesson-page algorithm-deep-learning-convolutional-neural-networks-cnn"&gt;
  &lt;header&gt;
    &lt;p class="eyebrow"&gt;Deep Learning / Convolutional Neural Networks&lt;/p&gt;
    &lt;h1&gt;CNN in the Real World&lt;/h1&gt;
  &lt;/header&gt;
  &lt;section class="story"&gt;
    &lt;h2&gt;Story&lt;/h2&gt;
    &lt;p&gt;Tara learns that a CNN can see patterns, but it should never replace careful human review in high-stakes work.&lt;/p&gt;
  &lt;/section&gt;
  &lt;section class="simple"&gt;
    &lt;h2&gt;Simple Explanation&lt;/h2&gt;
    &lt;p&gt;Superpower: excellent visual pattern learning. Careful: distribution shift and poor labels can make image models fail.&lt;/p&gt;
  &lt;/section&gt;
  &lt;section class="realtime"&gt;
    &lt;h2&gt;Real-World Example&lt;/h2&gt;
    &lt;p&gt;A medical imaging app highlights suspicious regions for a trained doctor to review.&lt;/p&gt;
  &lt;/section&gt;
  &lt;section class="applications"&gt;
    &lt;h2&gt;Applications&lt;/h2&gt;
    &lt;p&gt;image classification, medical imaging, factory defect detection, visual search&lt;/p&gt;
  &lt;/section&gt;
  &lt;aside class="teacher-tip"&gt;
    &lt;strong&gt;ML Expert Teacher Tip:&lt;/strong&gt; Award-winning ML thinking is honest thinking: test on new data, explain limits, and improve carefully.
  &lt;/aside&gt;
&lt;/article&gt;</t>
        </is>
      </c>
    </row>
    <row r="582" ht="90" customHeight="1">
      <c r="A582" s="8" t="inlineStr">
        <is>
          <t>deep-learning-convolutional-neural-networks-lenet</t>
        </is>
      </c>
      <c r="B582" s="8" t="inlineStr">
        <is>
          <t>LeNet</t>
        </is>
      </c>
      <c r="C582" s="8" t="inlineStr">
        <is>
          <t>Deep Learning</t>
        </is>
      </c>
      <c r="D582" s="8" t="inlineStr">
        <is>
          <t>Convolutional Neural Networks</t>
        </is>
      </c>
      <c r="E582" s="8" t="inlineStr">
        <is>
          <t>false</t>
        </is>
      </c>
      <c r="F582" s="8" t="inlineStr">
        <is>
          <t>1</t>
        </is>
      </c>
      <c r="G582" s="8" t="inlineStr">
        <is>
          <t>LeNet: The Visual Scanner</t>
        </is>
      </c>
      <c r="H582" s="8" t="inlineStr">
        <is>
          <t>Tara faces a real problem: a camera needs to notice small visual patterns before recognizing the whole object. LeNet enters the story because it scans local patches and reuses detectors across space.</t>
        </is>
      </c>
      <c r="I582" s="8" t="inlineStr">
        <is>
          <t>LeNet is a convolutional neural networks concept in deep learning that transforms observed data into a useful representation, estimate, or decision. In kid-simple words, LeNet learns visual features by looking at nearby pixels or patches in a structured way.</t>
        </is>
      </c>
      <c r="J582" s="8" t="inlineStr">
        <is>
          <t>LeNet worked example: A vision system checks product defects, medical images, road scenes, or image categories.</t>
        </is>
      </c>
      <c r="K582" s="8" t="inlineStr">
        <is>
          <t>LeNet applications: Image classification, Visual inspection, Medical imaging</t>
        </is>
      </c>
      <c r="L582" s="8" t="inlineStr">
        <is>
          <t>Start by naming the evidence, the decision, and the cost of being wrong. That makes LeNet feel practical instead of abstract.</t>
        </is>
      </c>
      <c r="M582" s="8" t="inlineStr">
        <is>
          <t>&lt;article class="lesson-page algorithm-deep-learning-convolutional-neural-networks-lenet"&gt;
  &lt;header&gt;
    &lt;p class="eyebrow"&gt;Deep Learning / Convolutional Neural Networks&lt;/p&gt;
    &lt;h1&gt;LeNet: The Visual Scanner&lt;/h1&gt;
  &lt;/header&gt;
  &lt;section class="story"&gt;
    &lt;h2&gt;Story&lt;/h2&gt;
    &lt;p&gt;Tara faces a real problem: a camera needs to notice small visual patterns before recognizing the whole object. LeNet enters the story because it scans local patches and reuses detectors across space.&lt;/p&gt;
  &lt;/section&gt;
  &lt;section class="simple"&gt;
    &lt;h2&gt;Simple Explanation&lt;/h2&gt;
    &lt;p&gt;LeNet is a convolutional neural networks concept in deep learning that transforms observed data into a useful representation, estimate, or decision. In kid-simple words, LeNet learns visual features by looking at nearby pixels or patches in a structured way.&lt;/p&gt;
  &lt;/section&gt;
  &lt;section class="realtime"&gt;
    &lt;h2&gt;Real-World Example&lt;/h2&gt;
    &lt;p&gt;LeNet worked example: A vision system checks product defects, medical images, road scenes, or image categories.&lt;/p&gt;
  &lt;/section&gt;
  &lt;section class="applications"&gt;
    &lt;h2&gt;Applications&lt;/h2&gt;
    &lt;p&gt;LeNet applications: Image classification, Visual inspection, Medical imaging&lt;/p&gt;
  &lt;/section&gt;
  &lt;aside class="teacher-tip"&gt;
    &lt;strong&gt;ML Expert Teacher Tip:&lt;/strong&gt; Start by naming the evidence, the decision, and the cost of being wrong. That makes LeNet feel practical instead of abstract.
  &lt;/aside&gt;
&lt;/article&gt;</t>
        </is>
      </c>
    </row>
    <row r="583" ht="90" customHeight="1">
      <c r="A583" s="8" t="inlineStr">
        <is>
          <t>deep-learning-convolutional-neural-networks-lenet</t>
        </is>
      </c>
      <c r="B583" s="8" t="inlineStr">
        <is>
          <t>LeNet</t>
        </is>
      </c>
      <c r="C583" s="8" t="inlineStr">
        <is>
          <t>Deep Learning</t>
        </is>
      </c>
      <c r="D583" s="8" t="inlineStr">
        <is>
          <t>Convolutional Neural Networks</t>
        </is>
      </c>
      <c r="E583" s="8" t="inlineStr">
        <is>
          <t>false</t>
        </is>
      </c>
      <c r="F583" s="8" t="inlineStr">
        <is>
          <t>2</t>
        </is>
      </c>
      <c r="G583" s="8" t="inlineStr">
        <is>
          <t>LeNet as a Simple Picture</t>
        </is>
      </c>
      <c r="H583" s="8" t="inlineStr">
        <is>
          <t>Think of sliding a tiny stencil across a picture to find edges, corners, textures, or shapes.</t>
        </is>
      </c>
      <c r="I583" s="8" t="inlineStr">
        <is>
          <t>Slide a small reusable detector across the input to reveal local patterns. Local pattern detectors build feature maps; deeper layers combine simple clues into richer visual evidence.</t>
        </is>
      </c>
      <c r="J583" s="8" t="inlineStr">
        <is>
          <t>LeNet classroom demo: use small image grids where students slide a 3x3 window and mark strong matches to see the same idea without heavy math.</t>
        </is>
      </c>
      <c r="K583" s="8" t="inlineStr">
        <is>
          <t>LeNet review uses: real teams use this style of thinking for Image classification, Visual inspection, Medical imaging.</t>
        </is>
      </c>
      <c r="L583" s="8" t="inlineStr">
        <is>
          <t>Ask the learner to draw the idea first. A good sketch often explains the algorithm before code does.</t>
        </is>
      </c>
      <c r="M583" s="8" t="inlineStr">
        <is>
          <t>&lt;article class="lesson-page algorithm-deep-learning-convolutional-neural-networks-lenet"&gt;
  &lt;header&gt;
    &lt;p class="eyebrow"&gt;Deep Learning / Convolutional Neural Networks&lt;/p&gt;
    &lt;h1&gt;LeNet as a Simple Picture&lt;/h1&gt;
  &lt;/header&gt;
  &lt;section class="story"&gt;
    &lt;h2&gt;Story&lt;/h2&gt;
    &lt;p&gt;Think of sliding a tiny stencil across a picture to find edges, corners, textures, or shapes.&lt;/p&gt;
  &lt;/section&gt;
  &lt;section class="simple"&gt;
    &lt;h2&gt;Simple Explanation&lt;/h2&gt;
    &lt;p&gt;Slide a small reusable detector across the input to reveal local patterns. Local pattern detectors build feature maps; deeper layers combine simple clues into richer visual evidence.&lt;/p&gt;
  &lt;/section&gt;
  &lt;section class="realtime"&gt;
    &lt;h2&gt;Real-World Example&lt;/h2&gt;
    &lt;p&gt;LeNet classroom demo: use small image grids where students slide a 3x3 window and mark strong matches to see the same idea without heavy math.&lt;/p&gt;
  &lt;/section&gt;
  &lt;section class="applications"&gt;
    &lt;h2&gt;Applications&lt;/h2&gt;
    &lt;p&gt;LeNet review uses: real teams use this style of thinking for Image classification, Visual inspection, Medical imaging.&lt;/p&gt;
  &lt;/section&gt;
  &lt;aside class="teacher-tip"&gt;
    &lt;strong&gt;ML Expert Teacher Tip:&lt;/strong&gt; Ask the learner to draw the idea first. A good sketch often explains the algorithm before code does.
  &lt;/aside&gt;
&lt;/article&gt;</t>
        </is>
      </c>
    </row>
    <row r="584" ht="90" customHeight="1">
      <c r="A584" s="8" t="inlineStr">
        <is>
          <t>deep-learning-convolutional-neural-networks-lenet</t>
        </is>
      </c>
      <c r="B584" s="8" t="inlineStr">
        <is>
          <t>LeNet</t>
        </is>
      </c>
      <c r="C584" s="8" t="inlineStr">
        <is>
          <t>Deep Learning</t>
        </is>
      </c>
      <c r="D584" s="8" t="inlineStr">
        <is>
          <t>Convolutional Neural Networks</t>
        </is>
      </c>
      <c r="E584" s="8" t="inlineStr">
        <is>
          <t>false</t>
        </is>
      </c>
      <c r="F584" s="8" t="inlineStr">
        <is>
          <t>3</t>
        </is>
      </c>
      <c r="G584" s="8" t="inlineStr">
        <is>
          <t>How LeNet Works Step by Step</t>
        </is>
      </c>
      <c r="H584" s="8" t="inlineStr">
        <is>
          <t>Tara slows the problem down and follows a repeatable recipe instead of guessing.</t>
        </is>
      </c>
      <c r="I584" s="8" t="inlineStr">
        <is>
          <t>1. Encode the input 2. Run the forward pass 3. Compute task loss 4. Backpropagate gradients 5. Update weights and validate</t>
        </is>
      </c>
      <c r="J584" s="8" t="inlineStr">
        <is>
          <t>LeNet production workflow: A team normalizes images, checks augmentations, validates on fresh image sources, and inspects failure examples.</t>
        </is>
      </c>
      <c r="K584" s="8" t="inlineStr">
        <is>
          <t>LeNet mechanics in practice: The mechanics are kernels, stride, padding, feature maps, pooling, and learned visual hierarchy.</t>
        </is>
      </c>
      <c r="L584" s="8" t="inlineStr">
        <is>
          <t>Every step should change either the data view, the model state, or the confidence. If nothing changes, check the pipeline.</t>
        </is>
      </c>
      <c r="M584" s="8" t="inlineStr">
        <is>
          <t>&lt;article class="lesson-page algorithm-deep-learning-convolutional-neural-networks-lenet"&gt;
  &lt;header&gt;
    &lt;p class="eyebrow"&gt;Deep Learning / Convolutional Neural Networks&lt;/p&gt;
    &lt;h1&gt;How LeNet Works Step by Step&lt;/h1&gt;
  &lt;/header&gt;
  &lt;section class="story"&gt;
    &lt;h2&gt;Story&lt;/h2&gt;
    &lt;p&gt;Tara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&lt;p&gt;LeNet production workflow: A team normalizes images, checks augmentations, validates on fresh image sources, and inspects failure examples.&lt;/p&gt;
  &lt;/section&gt;
  &lt;section class="applications"&gt;
    &lt;h2&gt;Applications&lt;/h2&gt;
    &lt;p&gt;LeNet mechanics in practice: The mechanics are kernels, stride, padding, feature maps, pooling, and learned visual hierarchy.&lt;/p&gt;
  &lt;/section&gt;
  &lt;aside class="teacher-tip"&gt;
    &lt;strong&gt;ML Expert Teacher Tip:&lt;/strong&gt; Every step should change either the data view, the model state, or the confidence. If nothing changes, check the pipeline.
  &lt;/aside&gt;
&lt;/article&gt;</t>
        </is>
      </c>
    </row>
    <row r="585" ht="90" customHeight="1">
      <c r="A585" s="8" t="inlineStr">
        <is>
          <t>deep-learning-convolutional-neural-networks-lenet</t>
        </is>
      </c>
      <c r="B585" s="8" t="inlineStr">
        <is>
          <t>LeNet</t>
        </is>
      </c>
      <c r="C585" s="8" t="inlineStr">
        <is>
          <t>Deep Learning</t>
        </is>
      </c>
      <c r="D585" s="8" t="inlineStr">
        <is>
          <t>Convolutional Neural Networks</t>
        </is>
      </c>
      <c r="E585" s="8" t="inlineStr">
        <is>
          <t>false</t>
        </is>
      </c>
      <c r="F585" s="8" t="inlineStr">
        <is>
          <t>4</t>
        </is>
      </c>
      <c r="G585" s="8" t="inlineStr">
        <is>
          <t>The Tiny Math Behind LeNet</t>
        </is>
      </c>
      <c r="H585" s="8" t="inlineStr">
        <is>
          <t>The math is a scoreboard for Tara. It does not replace thinking; it keeps the thinking honest.</t>
        </is>
      </c>
      <c r="I585" s="8" t="inlineStr">
        <is>
          <t>h_(l+1) = phi(W_l h_l + b_l). Each layer applies an affine transform followed by a non-linear activation.</t>
        </is>
      </c>
      <c r="J585" s="8" t="inlineStr">
        <is>
          <t>LeNet math example: The equation shows one reusable filter scanning across positions and producing activations.</t>
        </is>
      </c>
      <c r="K585" s="8" t="inlineStr">
        <is>
          <t>LeNet implementation setting: filters, kernel_size, stride, and padding: what local visual patterns are scanned.</t>
        </is>
      </c>
      <c r="L585" s="8" t="inlineStr">
        <is>
          <t>Read the equation like a sentence: what is measured, what is compared, and what should become smaller or stronger?</t>
        </is>
      </c>
      <c r="M585" s="8" t="inlineStr">
        <is>
          <t>&lt;article class="lesson-page algorithm-deep-learning-convolutional-neural-networks-lenet"&gt;
  &lt;header&gt;
    &lt;p class="eyebrow"&gt;Deep Learning / Convolutional Neural Networks&lt;/p&gt;
    &lt;h1&gt;The Tiny Math Behind LeNet&lt;/h1&gt;
  &lt;/header&gt;
  &lt;section class="story"&gt;
    &lt;h2&gt;Story&lt;/h2&gt;
    &lt;p&gt;The math is a scoreboard for Tara.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&lt;p&gt;LeNet math example: The equation shows one reusable filter scanning across positions and producing activations.&lt;/p&gt;
  &lt;/section&gt;
  &lt;section class="applications"&gt;
    &lt;h2&gt;Applications&lt;/h2&gt;
    &lt;p&gt;LeNet implementation setting: filters, kernel_size, stride, and padding: what local visual patterns are scanned.&lt;/p&gt;
  &lt;/section&gt;
  &lt;aside class="teacher-tip"&gt;
    &lt;strong&gt;ML Expert Teacher Tip:&lt;/strong&gt; Read the equation like a sentence: what is measured, what is compared, and what should become smaller or stronger?
  &lt;/aside&gt;
&lt;/article&gt;</t>
        </is>
      </c>
    </row>
    <row r="586" ht="90" customHeight="1">
      <c r="A586" s="8" t="inlineStr">
        <is>
          <t>deep-learning-convolutional-neural-networks-lenet</t>
        </is>
      </c>
      <c r="B586" s="8" t="inlineStr">
        <is>
          <t>LeNet</t>
        </is>
      </c>
      <c r="C586" s="8" t="inlineStr">
        <is>
          <t>Deep Learning</t>
        </is>
      </c>
      <c r="D586" s="8" t="inlineStr">
        <is>
          <t>Convolutional Neural Networks</t>
        </is>
      </c>
      <c r="E586" s="8" t="inlineStr">
        <is>
          <t>false</t>
        </is>
      </c>
      <c r="F586" s="8" t="inlineStr">
        <is>
          <t>5</t>
        </is>
      </c>
      <c r="G586" s="8" t="inlineStr">
        <is>
          <t>LeNet in Real Applications</t>
        </is>
      </c>
      <c r="H586" s="8" t="inlineStr">
        <is>
          <t>Tara finally ships the idea carefully: first on practice data, then validation data, then a small real trial.</t>
        </is>
      </c>
      <c r="I58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586" s="8" t="inlineStr">
        <is>
          <t>LeNet failure case: A camera model can fail when lighting, angle, device, or background differs from training images.</t>
        </is>
      </c>
      <c r="K586" s="8" t="inlineStr">
        <is>
          <t>LeNet applied in: Image classification, Visual inspection, Medical imaging. Computer vision roles use this for inspection, medical imaging, robotics, search, and accessibility tools.</t>
        </is>
      </c>
      <c r="L586" s="8" t="inlineStr">
        <is>
          <t>Expert ML is humble ML: compare against a baseline, test on fresh examples, explain limits, and improve only when evidence says so.</t>
        </is>
      </c>
      <c r="M586" s="8" t="inlineStr">
        <is>
          <t>&lt;article class="lesson-page algorithm-deep-learning-convolutional-neural-networks-lenet"&gt;
  &lt;header&gt;
    &lt;p class="eyebrow"&gt;Deep Learning / Convolutional Neural Networks&lt;/p&gt;
    &lt;h1&gt;LeNet in Real Applications&lt;/h1&gt;
  &lt;/header&gt;
  &lt;section class="story"&gt;
    &lt;h2&gt;Story&lt;/h2&gt;
    &lt;p&gt;Tara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&lt;p&gt;LeNet failure case: A camera model can fail when lighting, angle, device, or background differs from training images.&lt;/p&gt;
  &lt;/section&gt;
  &lt;section class="applications"&gt;
    &lt;h2&gt;Applications&lt;/h2&gt;
    &lt;p&gt;LeNet applied in: Image classification, Visual inspection, Medical imaging. Computer vision roles use this for inspection, medical imaging, robotics, search, and accessibility tools.&lt;/p&gt;
  &lt;/section&gt;
  &lt;aside class="teacher-tip"&gt;
    &lt;strong&gt;ML Expert Teacher Tip:&lt;/strong&gt; Expert ML is humble ML: compare against a baseline, test on fresh examples, explain limits, and improve only when evidence says so.
  &lt;/aside&gt;
&lt;/article&gt;</t>
        </is>
      </c>
    </row>
    <row r="587" ht="90" customHeight="1">
      <c r="A587" s="8" t="inlineStr">
        <is>
          <t>deep-learning-convolutional-neural-networks-alexnet</t>
        </is>
      </c>
      <c r="B587" s="8" t="inlineStr">
        <is>
          <t>AlexNet</t>
        </is>
      </c>
      <c r="C587" s="8" t="inlineStr">
        <is>
          <t>Deep Learning</t>
        </is>
      </c>
      <c r="D587" s="8" t="inlineStr">
        <is>
          <t>Convolutional Neural Networks</t>
        </is>
      </c>
      <c r="E587" s="8" t="inlineStr">
        <is>
          <t>false</t>
        </is>
      </c>
      <c r="F587" s="8" t="inlineStr">
        <is>
          <t>1</t>
        </is>
      </c>
      <c r="G587" s="8" t="inlineStr">
        <is>
          <t>AlexNet: The Visual Scanner</t>
        </is>
      </c>
      <c r="H587" s="8" t="inlineStr">
        <is>
          <t>Tara faces a real problem: a camera needs to notice small visual patterns before recognizing the whole object. AlexNet enters the story because it scans local patches and reuses detectors across space.</t>
        </is>
      </c>
      <c r="I587" s="8" t="inlineStr">
        <is>
          <t>AlexNet is a convolutional neural networks concept in deep learning that transforms observed data into a useful representation, estimate, or decision. In kid-simple words, AlexNet learns visual features by looking at nearby pixels or patches in a structured way.</t>
        </is>
      </c>
      <c r="J587" s="8" t="inlineStr">
        <is>
          <t>AlexNet worked example: A vision system checks product defects, medical images, road scenes, or image categories.</t>
        </is>
      </c>
      <c r="K587" s="8" t="inlineStr">
        <is>
          <t>AlexNet applications: Image classification, Visual inspection, Medical imaging</t>
        </is>
      </c>
      <c r="L587" s="8" t="inlineStr">
        <is>
          <t>Start by naming the evidence, the decision, and the cost of being wrong. That makes AlexNet feel practical instead of abstract.</t>
        </is>
      </c>
      <c r="M587" s="8" t="inlineStr">
        <is>
          <t>&lt;article class="lesson-page algorithm-deep-learning-convolutional-neural-networks-alexnet"&gt;
  &lt;header&gt;
    &lt;p class="eyebrow"&gt;Deep Learning / Convolutional Neural Networks&lt;/p&gt;
    &lt;h1&gt;AlexNet: The Visual Scanner&lt;/h1&gt;
  &lt;/header&gt;
  &lt;section class="story"&gt;
    &lt;h2&gt;Story&lt;/h2&gt;
    &lt;p&gt;Tara faces a real problem: a camera needs to notice small visual patterns before recognizing the whole object. AlexNet enters the story because it scans local patches and reuses detectors across space.&lt;/p&gt;
  &lt;/section&gt;
  &lt;section class="simple"&gt;
    &lt;h2&gt;Simple Explanation&lt;/h2&gt;
    &lt;p&gt;AlexNet is a convolutional neural networks concept in deep learning that transforms observed data into a useful representation, estimate, or decision. In kid-simple words, AlexNet learns visual features by looking at nearby pixels or patches in a structured way.&lt;/p&gt;
  &lt;/section&gt;
  &lt;section class="realtime"&gt;
    &lt;h2&gt;Real-World Example&lt;/h2&gt;
    &lt;p&gt;AlexNet worked example: A vision system checks product defects, medical images, road scenes, or image categories.&lt;/p&gt;
  &lt;/section&gt;
  &lt;section class="applications"&gt;
    &lt;h2&gt;Applications&lt;/h2&gt;
    &lt;p&gt;AlexNet applications: Image classification, Visual inspection, Medical imaging&lt;/p&gt;
  &lt;/section&gt;
  &lt;aside class="teacher-tip"&gt;
    &lt;strong&gt;ML Expert Teacher Tip:&lt;/strong&gt; Start by naming the evidence, the decision, and the cost of being wrong. That makes AlexNet feel practical instead of abstract.
  &lt;/aside&gt;
&lt;/article&gt;</t>
        </is>
      </c>
    </row>
    <row r="588" ht="90" customHeight="1">
      <c r="A588" s="8" t="inlineStr">
        <is>
          <t>deep-learning-convolutional-neural-networks-alexnet</t>
        </is>
      </c>
      <c r="B588" s="8" t="inlineStr">
        <is>
          <t>AlexNet</t>
        </is>
      </c>
      <c r="C588" s="8" t="inlineStr">
        <is>
          <t>Deep Learning</t>
        </is>
      </c>
      <c r="D588" s="8" t="inlineStr">
        <is>
          <t>Convolutional Neural Networks</t>
        </is>
      </c>
      <c r="E588" s="8" t="inlineStr">
        <is>
          <t>false</t>
        </is>
      </c>
      <c r="F588" s="8" t="inlineStr">
        <is>
          <t>2</t>
        </is>
      </c>
      <c r="G588" s="8" t="inlineStr">
        <is>
          <t>AlexNet as a Simple Picture</t>
        </is>
      </c>
      <c r="H588" s="8" t="inlineStr">
        <is>
          <t>Think of sliding a tiny stencil across a picture to find edges, corners, textures, or shapes.</t>
        </is>
      </c>
      <c r="I588" s="8" t="inlineStr">
        <is>
          <t>Slide a small reusable detector across the input to reveal local patterns. Local pattern detectors build feature maps; deeper layers combine simple clues into richer visual evidence.</t>
        </is>
      </c>
      <c r="J588" s="8" t="inlineStr">
        <is>
          <t>AlexNet classroom demo: use small image grids where students slide a 3x3 window and mark strong matches to see the same idea without heavy math.</t>
        </is>
      </c>
      <c r="K588" s="8" t="inlineStr">
        <is>
          <t>AlexNet review uses: real teams use this style of thinking for Image classification, Visual inspection, Medical imaging.</t>
        </is>
      </c>
      <c r="L588" s="8" t="inlineStr">
        <is>
          <t>Ask the learner to draw the idea first. A good sketch often explains the algorithm before code does.</t>
        </is>
      </c>
      <c r="M588" s="8" t="inlineStr">
        <is>
          <t>&lt;article class="lesson-page algorithm-deep-learning-convolutional-neural-networks-alexnet"&gt;
  &lt;header&gt;
    &lt;p class="eyebrow"&gt;Deep Learning / Convolutional Neural Networks&lt;/p&gt;
    &lt;h1&gt;AlexNet as a Simple Picture&lt;/h1&gt;
  &lt;/header&gt;
  &lt;section class="story"&gt;
    &lt;h2&gt;Story&lt;/h2&gt;
    &lt;p&gt;Think of sliding a tiny stencil across a picture to find edges, corners, textures, or shapes.&lt;/p&gt;
  &lt;/section&gt;
  &lt;section class="simple"&gt;
    &lt;h2&gt;Simple Explanation&lt;/h2&gt;
    &lt;p&gt;Slide a small reusable detector across the input to reveal local patterns. Local pattern detectors build feature maps; deeper layers combine simple clues into richer visual evidence.&lt;/p&gt;
  &lt;/section&gt;
  &lt;section class="realtime"&gt;
    &lt;h2&gt;Real-World Example&lt;/h2&gt;
    &lt;p&gt;AlexNet classroom demo: use small image grids where students slide a 3x3 window and mark strong matches to see the same idea without heavy math.&lt;/p&gt;
  &lt;/section&gt;
  &lt;section class="applications"&gt;
    &lt;h2&gt;Applications&lt;/h2&gt;
    &lt;p&gt;AlexNet review uses: real teams use this style of thinking for Image classification, Visual inspection, Medical imaging.&lt;/p&gt;
  &lt;/section&gt;
  &lt;aside class="teacher-tip"&gt;
    &lt;strong&gt;ML Expert Teacher Tip:&lt;/strong&gt; Ask the learner to draw the idea first. A good sketch often explains the algorithm before code does.
  &lt;/aside&gt;
&lt;/article&gt;</t>
        </is>
      </c>
    </row>
    <row r="589" ht="90" customHeight="1">
      <c r="A589" s="8" t="inlineStr">
        <is>
          <t>deep-learning-convolutional-neural-networks-alexnet</t>
        </is>
      </c>
      <c r="B589" s="8" t="inlineStr">
        <is>
          <t>AlexNet</t>
        </is>
      </c>
      <c r="C589" s="8" t="inlineStr">
        <is>
          <t>Deep Learning</t>
        </is>
      </c>
      <c r="D589" s="8" t="inlineStr">
        <is>
          <t>Convolutional Neural Networks</t>
        </is>
      </c>
      <c r="E589" s="8" t="inlineStr">
        <is>
          <t>false</t>
        </is>
      </c>
      <c r="F589" s="8" t="inlineStr">
        <is>
          <t>3</t>
        </is>
      </c>
      <c r="G589" s="8" t="inlineStr">
        <is>
          <t>How AlexNet Works Step by Step</t>
        </is>
      </c>
      <c r="H589" s="8" t="inlineStr">
        <is>
          <t>Tara slows the problem down and follows a repeatable recipe instead of guessing.</t>
        </is>
      </c>
      <c r="I589" s="8" t="inlineStr">
        <is>
          <t>1. Encode the input 2. Run the forward pass 3. Compute task loss 4. Backpropagate gradients 5. Update weights and validate</t>
        </is>
      </c>
      <c r="J589" s="8" t="inlineStr">
        <is>
          <t>AlexNet production workflow: A team normalizes images, checks augmentations, validates on fresh image sources, and inspects failure examples.</t>
        </is>
      </c>
      <c r="K589" s="8" t="inlineStr">
        <is>
          <t>AlexNet mechanics in practice: The mechanics are kernels, stride, padding, feature maps, pooling, and learned visual hierarchy.</t>
        </is>
      </c>
      <c r="L589" s="8" t="inlineStr">
        <is>
          <t>Every step should change either the data view, the model state, or the confidence. If nothing changes, check the pipeline.</t>
        </is>
      </c>
      <c r="M589" s="8" t="inlineStr">
        <is>
          <t>&lt;article class="lesson-page algorithm-deep-learning-convolutional-neural-networks-alexnet"&gt;
  &lt;header&gt;
    &lt;p class="eyebrow"&gt;Deep Learning / Convolutional Neural Networks&lt;/p&gt;
    &lt;h1&gt;How AlexNet Works Step by Step&lt;/h1&gt;
  &lt;/header&gt;
  &lt;section class="story"&gt;
    &lt;h2&gt;Story&lt;/h2&gt;
    &lt;p&gt;Tara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&lt;p&gt;AlexNet production workflow: A team normalizes images, checks augmentations, validates on fresh image sources, and inspects failure examples.&lt;/p&gt;
  &lt;/section&gt;
  &lt;section class="applications"&gt;
    &lt;h2&gt;Applications&lt;/h2&gt;
    &lt;p&gt;AlexNet mechanics in practice: The mechanics are kernels, stride, padding, feature maps, pooling, and learned visual hierarchy.&lt;/p&gt;
  &lt;/section&gt;
  &lt;aside class="teacher-tip"&gt;
    &lt;strong&gt;ML Expert Teacher Tip:&lt;/strong&gt; Every step should change either the data view, the model state, or the confidence. If nothing changes, check the pipeline.
  &lt;/aside&gt;
&lt;/article&gt;</t>
        </is>
      </c>
    </row>
    <row r="590" ht="90" customHeight="1">
      <c r="A590" s="8" t="inlineStr">
        <is>
          <t>deep-learning-convolutional-neural-networks-alexnet</t>
        </is>
      </c>
      <c r="B590" s="8" t="inlineStr">
        <is>
          <t>AlexNet</t>
        </is>
      </c>
      <c r="C590" s="8" t="inlineStr">
        <is>
          <t>Deep Learning</t>
        </is>
      </c>
      <c r="D590" s="8" t="inlineStr">
        <is>
          <t>Convolutional Neural Networks</t>
        </is>
      </c>
      <c r="E590" s="8" t="inlineStr">
        <is>
          <t>false</t>
        </is>
      </c>
      <c r="F590" s="8" t="inlineStr">
        <is>
          <t>4</t>
        </is>
      </c>
      <c r="G590" s="8" t="inlineStr">
        <is>
          <t>The Tiny Math Behind AlexNet</t>
        </is>
      </c>
      <c r="H590" s="8" t="inlineStr">
        <is>
          <t>The math is a scoreboard for Tara. It does not replace thinking; it keeps the thinking honest.</t>
        </is>
      </c>
      <c r="I590" s="8" t="inlineStr">
        <is>
          <t>h_(l+1) = phi(W_l h_l + b_l). Each layer applies an affine transform followed by a non-linear activation.</t>
        </is>
      </c>
      <c r="J590" s="8" t="inlineStr">
        <is>
          <t>AlexNet math example: The equation shows one reusable filter scanning across positions and producing activations.</t>
        </is>
      </c>
      <c r="K590" s="8" t="inlineStr">
        <is>
          <t>AlexNet implementation setting: filters, kernel_size, stride, and padding: what local visual patterns are scanned.</t>
        </is>
      </c>
      <c r="L590" s="8" t="inlineStr">
        <is>
          <t>Read the equation like a sentence: what is measured, what is compared, and what should become smaller or stronger?</t>
        </is>
      </c>
      <c r="M590" s="8" t="inlineStr">
        <is>
          <t>&lt;article class="lesson-page algorithm-deep-learning-convolutional-neural-networks-alexnet"&gt;
  &lt;header&gt;
    &lt;p class="eyebrow"&gt;Deep Learning / Convolutional Neural Networks&lt;/p&gt;
    &lt;h1&gt;The Tiny Math Behind AlexNet&lt;/h1&gt;
  &lt;/header&gt;
  &lt;section class="story"&gt;
    &lt;h2&gt;Story&lt;/h2&gt;
    &lt;p&gt;The math is a scoreboard for Tara.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&lt;p&gt;AlexNet math example: The equation shows one reusable filter scanning across positions and producing activations.&lt;/p&gt;
  &lt;/section&gt;
  &lt;section class="applications"&gt;
    &lt;h2&gt;Applications&lt;/h2&gt;
    &lt;p&gt;AlexNet implementation setting: filters, kernel_size, stride, and padding: what local visual patterns are scanned.&lt;/p&gt;
  &lt;/section&gt;
  &lt;aside class="teacher-tip"&gt;
    &lt;strong&gt;ML Expert Teacher Tip:&lt;/strong&gt; Read the equation like a sentence: what is measured, what is compared, and what should become smaller or stronger?
  &lt;/aside&gt;
&lt;/article&gt;</t>
        </is>
      </c>
    </row>
    <row r="591" ht="90" customHeight="1">
      <c r="A591" s="8" t="inlineStr">
        <is>
          <t>deep-learning-convolutional-neural-networks-alexnet</t>
        </is>
      </c>
      <c r="B591" s="8" t="inlineStr">
        <is>
          <t>AlexNet</t>
        </is>
      </c>
      <c r="C591" s="8" t="inlineStr">
        <is>
          <t>Deep Learning</t>
        </is>
      </c>
      <c r="D591" s="8" t="inlineStr">
        <is>
          <t>Convolutional Neural Networks</t>
        </is>
      </c>
      <c r="E591" s="8" t="inlineStr">
        <is>
          <t>false</t>
        </is>
      </c>
      <c r="F591" s="8" t="inlineStr">
        <is>
          <t>5</t>
        </is>
      </c>
      <c r="G591" s="8" t="inlineStr">
        <is>
          <t>AlexNet in Real Applications</t>
        </is>
      </c>
      <c r="H591" s="8" t="inlineStr">
        <is>
          <t>Tara finally ships the idea carefully: first on practice data, then validation data, then a small real trial.</t>
        </is>
      </c>
      <c r="I59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591" s="8" t="inlineStr">
        <is>
          <t>AlexNet failure case: A camera model can fail when lighting, angle, device, or background differs from training images.</t>
        </is>
      </c>
      <c r="K591" s="8" t="inlineStr">
        <is>
          <t>AlexNet applied in: Image classification, Visual inspection, Medical imaging. Computer vision roles use this for inspection, medical imaging, robotics, search, and accessibility tools.</t>
        </is>
      </c>
      <c r="L591" s="8" t="inlineStr">
        <is>
          <t>Expert ML is humble ML: compare against a baseline, test on fresh examples, explain limits, and improve only when evidence says so.</t>
        </is>
      </c>
      <c r="M591" s="8" t="inlineStr">
        <is>
          <t>&lt;article class="lesson-page algorithm-deep-learning-convolutional-neural-networks-alexnet"&gt;
  &lt;header&gt;
    &lt;p class="eyebrow"&gt;Deep Learning / Convolutional Neural Networks&lt;/p&gt;
    &lt;h1&gt;AlexNet in Real Applications&lt;/h1&gt;
  &lt;/header&gt;
  &lt;section class="story"&gt;
    &lt;h2&gt;Story&lt;/h2&gt;
    &lt;p&gt;Tara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&lt;p&gt;AlexNet failure case: A camera model can fail when lighting, angle, device, or background differs from training images.&lt;/p&gt;
  &lt;/section&gt;
  &lt;section class="applications"&gt;
    &lt;h2&gt;Applications&lt;/h2&gt;
    &lt;p&gt;AlexNet applied in: Image classification, Visual inspection, Medical imaging. Computer vision roles use this for inspection, medical imaging, robotics, search, and accessibility tools.&lt;/p&gt;
  &lt;/section&gt;
  &lt;aside class="teacher-tip"&gt;
    &lt;strong&gt;ML Expert Teacher Tip:&lt;/strong&gt; Expert ML is humble ML: compare against a baseline, test on fresh examples, explain limits, and improve only when evidence says so.
  &lt;/aside&gt;
&lt;/article&gt;</t>
        </is>
      </c>
    </row>
    <row r="592" ht="90" customHeight="1">
      <c r="A592" s="8" t="inlineStr">
        <is>
          <t>deep-learning-convolutional-neural-networks-vgg</t>
        </is>
      </c>
      <c r="B592" s="8" t="inlineStr">
        <is>
          <t>VGG</t>
        </is>
      </c>
      <c r="C592" s="8" t="inlineStr">
        <is>
          <t>Deep Learning</t>
        </is>
      </c>
      <c r="D592" s="8" t="inlineStr">
        <is>
          <t>Convolutional Neural Networks</t>
        </is>
      </c>
      <c r="E592" s="8" t="inlineStr">
        <is>
          <t>false</t>
        </is>
      </c>
      <c r="F592" s="8" t="inlineStr">
        <is>
          <t>1</t>
        </is>
      </c>
      <c r="G592" s="8" t="inlineStr">
        <is>
          <t>VGG: The Visual Scanner</t>
        </is>
      </c>
      <c r="H592" s="8" t="inlineStr">
        <is>
          <t>Tara faces a real problem: a camera needs to notice small visual patterns before recognizing the whole object. VGG enters the story because it scans local patches and reuses detectors across space.</t>
        </is>
      </c>
      <c r="I592" s="8" t="inlineStr">
        <is>
          <t>VGG is a convolutional neural networks concept in deep learning that transforms observed data into a useful representation, estimate, or decision. In kid-simple words, VGG learns visual features by looking at nearby pixels or patches in a structured way.</t>
        </is>
      </c>
      <c r="J592" s="8" t="inlineStr">
        <is>
          <t>VGG worked example: A vision system checks product defects, medical images, road scenes, or image categories.</t>
        </is>
      </c>
      <c r="K592" s="8" t="inlineStr">
        <is>
          <t>VGG applications: Image classification, Visual inspection, Medical imaging</t>
        </is>
      </c>
      <c r="L592" s="8" t="inlineStr">
        <is>
          <t>Start by naming the evidence, the decision, and the cost of being wrong. That makes VGG feel practical instead of abstract.</t>
        </is>
      </c>
      <c r="M592" s="8" t="inlineStr">
        <is>
          <t>&lt;article class="lesson-page algorithm-deep-learning-convolutional-neural-networks-vgg"&gt;
  &lt;header&gt;
    &lt;p class="eyebrow"&gt;Deep Learning / Convolutional Neural Networks&lt;/p&gt;
    &lt;h1&gt;VGG: The Visual Scanner&lt;/h1&gt;
  &lt;/header&gt;
  &lt;section class="story"&gt;
    &lt;h2&gt;Story&lt;/h2&gt;
    &lt;p&gt;Tara faces a real problem: a camera needs to notice small visual patterns before recognizing the whole object. VGG enters the story because it scans local patches and reuses detectors across space.&lt;/p&gt;
  &lt;/section&gt;
  &lt;section class="simple"&gt;
    &lt;h2&gt;Simple Explanation&lt;/h2&gt;
    &lt;p&gt;VGG is a convolutional neural networks concept in deep learning that transforms observed data into a useful representation, estimate, or decision. In kid-simple words, VGG learns visual features by looking at nearby pixels or patches in a structured way.&lt;/p&gt;
  &lt;/section&gt;
  &lt;section class="realtime"&gt;
    &lt;h2&gt;Real-World Example&lt;/h2&gt;
    &lt;p&gt;VGG worked example: A vision system checks product defects, medical images, road scenes, or image categories.&lt;/p&gt;
  &lt;/section&gt;
  &lt;section class="applications"&gt;
    &lt;h2&gt;Applications&lt;/h2&gt;
    &lt;p&gt;VGG applications: Image classification, Visual inspection, Medical imaging&lt;/p&gt;
  &lt;/section&gt;
  &lt;aside class="teacher-tip"&gt;
    &lt;strong&gt;ML Expert Teacher Tip:&lt;/strong&gt; Start by naming the evidence, the decision, and the cost of being wrong. That makes VGG feel practical instead of abstract.
  &lt;/aside&gt;
&lt;/article&gt;</t>
        </is>
      </c>
    </row>
    <row r="593" ht="90" customHeight="1">
      <c r="A593" s="8" t="inlineStr">
        <is>
          <t>deep-learning-convolutional-neural-networks-vgg</t>
        </is>
      </c>
      <c r="B593" s="8" t="inlineStr">
        <is>
          <t>VGG</t>
        </is>
      </c>
      <c r="C593" s="8" t="inlineStr">
        <is>
          <t>Deep Learning</t>
        </is>
      </c>
      <c r="D593" s="8" t="inlineStr">
        <is>
          <t>Convolutional Neural Networks</t>
        </is>
      </c>
      <c r="E593" s="8" t="inlineStr">
        <is>
          <t>false</t>
        </is>
      </c>
      <c r="F593" s="8" t="inlineStr">
        <is>
          <t>2</t>
        </is>
      </c>
      <c r="G593" s="8" t="inlineStr">
        <is>
          <t>VGG as a Simple Picture</t>
        </is>
      </c>
      <c r="H593" s="8" t="inlineStr">
        <is>
          <t>Think of sliding a tiny stencil across a picture to find edges, corners, textures, or shapes.</t>
        </is>
      </c>
      <c r="I593" s="8" t="inlineStr">
        <is>
          <t>Slide a small reusable detector across the input to reveal local patterns. Local pattern detectors build feature maps; deeper layers combine simple clues into richer visual evidence.</t>
        </is>
      </c>
      <c r="J593" s="8" t="inlineStr">
        <is>
          <t>VGG classroom demo: use small image grids where students slide a 3x3 window and mark strong matches to see the same idea without heavy math.</t>
        </is>
      </c>
      <c r="K593" s="8" t="inlineStr">
        <is>
          <t>VGG review uses: real teams use this style of thinking for Image classification, Visual inspection, Medical imaging.</t>
        </is>
      </c>
      <c r="L593" s="8" t="inlineStr">
        <is>
          <t>Ask the learner to draw the idea first. A good sketch often explains the algorithm before code does.</t>
        </is>
      </c>
      <c r="M593" s="8" t="inlineStr">
        <is>
          <t>&lt;article class="lesson-page algorithm-deep-learning-convolutional-neural-networks-vgg"&gt;
  &lt;header&gt;
    &lt;p class="eyebrow"&gt;Deep Learning / Convolutional Neural Networks&lt;/p&gt;
    &lt;h1&gt;VGG as a Simple Picture&lt;/h1&gt;
  &lt;/header&gt;
  &lt;section class="story"&gt;
    &lt;h2&gt;Story&lt;/h2&gt;
    &lt;p&gt;Think of sliding a tiny stencil across a picture to find edges, corners, textures, or shapes.&lt;/p&gt;
  &lt;/section&gt;
  &lt;section class="simple"&gt;
    &lt;h2&gt;Simple Explanation&lt;/h2&gt;
    &lt;p&gt;Slide a small reusable detector across the input to reveal local patterns. Local pattern detectors build feature maps; deeper layers combine simple clues into richer visual evidence.&lt;/p&gt;
  &lt;/section&gt;
  &lt;section class="realtime"&gt;
    &lt;h2&gt;Real-World Example&lt;/h2&gt;
    &lt;p&gt;VGG classroom demo: use small image grids where students slide a 3x3 window and mark strong matches to see the same idea without heavy math.&lt;/p&gt;
  &lt;/section&gt;
  &lt;section class="applications"&gt;
    &lt;h2&gt;Applications&lt;/h2&gt;
    &lt;p&gt;VGG review uses: real teams use this style of thinking for Image classification, Visual inspection, Medical imaging.&lt;/p&gt;
  &lt;/section&gt;
  &lt;aside class="teacher-tip"&gt;
    &lt;strong&gt;ML Expert Teacher Tip:&lt;/strong&gt; Ask the learner to draw the idea first. A good sketch often explains the algorithm before code does.
  &lt;/aside&gt;
&lt;/article&gt;</t>
        </is>
      </c>
    </row>
    <row r="594" ht="90" customHeight="1">
      <c r="A594" s="8" t="inlineStr">
        <is>
          <t>deep-learning-convolutional-neural-networks-vgg</t>
        </is>
      </c>
      <c r="B594" s="8" t="inlineStr">
        <is>
          <t>VGG</t>
        </is>
      </c>
      <c r="C594" s="8" t="inlineStr">
        <is>
          <t>Deep Learning</t>
        </is>
      </c>
      <c r="D594" s="8" t="inlineStr">
        <is>
          <t>Convolutional Neural Networks</t>
        </is>
      </c>
      <c r="E594" s="8" t="inlineStr">
        <is>
          <t>false</t>
        </is>
      </c>
      <c r="F594" s="8" t="inlineStr">
        <is>
          <t>3</t>
        </is>
      </c>
      <c r="G594" s="8" t="inlineStr">
        <is>
          <t>How VGG Works Step by Step</t>
        </is>
      </c>
      <c r="H594" s="8" t="inlineStr">
        <is>
          <t>Tara slows the problem down and follows a repeatable recipe instead of guessing.</t>
        </is>
      </c>
      <c r="I594" s="8" t="inlineStr">
        <is>
          <t>1. Encode the input 2. Run the forward pass 3. Compute task loss 4. Backpropagate gradients 5. Update weights and validate</t>
        </is>
      </c>
      <c r="J594" s="8" t="inlineStr">
        <is>
          <t>VGG production workflow: A team normalizes images, checks augmentations, validates on fresh image sources, and inspects failure examples.</t>
        </is>
      </c>
      <c r="K594" s="8" t="inlineStr">
        <is>
          <t>VGG mechanics in practice: The mechanics are kernels, stride, padding, feature maps, pooling, and learned visual hierarchy.</t>
        </is>
      </c>
      <c r="L594" s="8" t="inlineStr">
        <is>
          <t>Every step should change either the data view, the model state, or the confidence. If nothing changes, check the pipeline.</t>
        </is>
      </c>
      <c r="M594" s="8" t="inlineStr">
        <is>
          <t>&lt;article class="lesson-page algorithm-deep-learning-convolutional-neural-networks-vgg"&gt;
  &lt;header&gt;
    &lt;p class="eyebrow"&gt;Deep Learning / Convolutional Neural Networks&lt;/p&gt;
    &lt;h1&gt;How VGG Works Step by Step&lt;/h1&gt;
  &lt;/header&gt;
  &lt;section class="story"&gt;
    &lt;h2&gt;Story&lt;/h2&gt;
    &lt;p&gt;Tara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&lt;p&gt;VGG production workflow: A team normalizes images, checks augmentations, validates on fresh image sources, and inspects failure examples.&lt;/p&gt;
  &lt;/section&gt;
  &lt;section class="applications"&gt;
    &lt;h2&gt;Applications&lt;/h2&gt;
    &lt;p&gt;VGG mechanics in practice: The mechanics are kernels, stride, padding, feature maps, pooling, and learned visual hierarchy.&lt;/p&gt;
  &lt;/section&gt;
  &lt;aside class="teacher-tip"&gt;
    &lt;strong&gt;ML Expert Teacher Tip:&lt;/strong&gt; Every step should change either the data view, the model state, or the confidence. If nothing changes, check the pipeline.
  &lt;/aside&gt;
&lt;/article&gt;</t>
        </is>
      </c>
    </row>
    <row r="595" ht="90" customHeight="1">
      <c r="A595" s="8" t="inlineStr">
        <is>
          <t>deep-learning-convolutional-neural-networks-vgg</t>
        </is>
      </c>
      <c r="B595" s="8" t="inlineStr">
        <is>
          <t>VGG</t>
        </is>
      </c>
      <c r="C595" s="8" t="inlineStr">
        <is>
          <t>Deep Learning</t>
        </is>
      </c>
      <c r="D595" s="8" t="inlineStr">
        <is>
          <t>Convolutional Neural Networks</t>
        </is>
      </c>
      <c r="E595" s="8" t="inlineStr">
        <is>
          <t>false</t>
        </is>
      </c>
      <c r="F595" s="8" t="inlineStr">
        <is>
          <t>4</t>
        </is>
      </c>
      <c r="G595" s="8" t="inlineStr">
        <is>
          <t>The Tiny Math Behind VGG</t>
        </is>
      </c>
      <c r="H595" s="8" t="inlineStr">
        <is>
          <t>The math is a scoreboard for Tara. It does not replace thinking; it keeps the thinking honest.</t>
        </is>
      </c>
      <c r="I595" s="8" t="inlineStr">
        <is>
          <t>h_(l+1) = phi(W_l h_l + b_l). Each layer applies an affine transform followed by a non-linear activation.</t>
        </is>
      </c>
      <c r="J595" s="8" t="inlineStr">
        <is>
          <t>VGG math example: The equation shows one reusable filter scanning across positions and producing activations.</t>
        </is>
      </c>
      <c r="K595" s="8" t="inlineStr">
        <is>
          <t>VGG implementation setting: filters, kernel_size, stride, and padding: what local visual patterns are scanned.</t>
        </is>
      </c>
      <c r="L595" s="8" t="inlineStr">
        <is>
          <t>Read the equation like a sentence: what is measured, what is compared, and what should become smaller or stronger?</t>
        </is>
      </c>
      <c r="M595" s="8" t="inlineStr">
        <is>
          <t>&lt;article class="lesson-page algorithm-deep-learning-convolutional-neural-networks-vgg"&gt;
  &lt;header&gt;
    &lt;p class="eyebrow"&gt;Deep Learning / Convolutional Neural Networks&lt;/p&gt;
    &lt;h1&gt;The Tiny Math Behind VGG&lt;/h1&gt;
  &lt;/header&gt;
  &lt;section class="story"&gt;
    &lt;h2&gt;Story&lt;/h2&gt;
    &lt;p&gt;The math is a scoreboard for Tara.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&lt;p&gt;VGG math example: The equation shows one reusable filter scanning across positions and producing activations.&lt;/p&gt;
  &lt;/section&gt;
  &lt;section class="applications"&gt;
    &lt;h2&gt;Applications&lt;/h2&gt;
    &lt;p&gt;VGG implementation setting: filters, kernel_size, stride, and padding: what local visual patterns are scanned.&lt;/p&gt;
  &lt;/section&gt;
  &lt;aside class="teacher-tip"&gt;
    &lt;strong&gt;ML Expert Teacher Tip:&lt;/strong&gt; Read the equation like a sentence: what is measured, what is compared, and what should become smaller or stronger?
  &lt;/aside&gt;
&lt;/article&gt;</t>
        </is>
      </c>
    </row>
    <row r="596" ht="90" customHeight="1">
      <c r="A596" s="8" t="inlineStr">
        <is>
          <t>deep-learning-convolutional-neural-networks-vgg</t>
        </is>
      </c>
      <c r="B596" s="8" t="inlineStr">
        <is>
          <t>VGG</t>
        </is>
      </c>
      <c r="C596" s="8" t="inlineStr">
        <is>
          <t>Deep Learning</t>
        </is>
      </c>
      <c r="D596" s="8" t="inlineStr">
        <is>
          <t>Convolutional Neural Networks</t>
        </is>
      </c>
      <c r="E596" s="8" t="inlineStr">
        <is>
          <t>false</t>
        </is>
      </c>
      <c r="F596" s="8" t="inlineStr">
        <is>
          <t>5</t>
        </is>
      </c>
      <c r="G596" s="8" t="inlineStr">
        <is>
          <t>VGG in Real Applications</t>
        </is>
      </c>
      <c r="H596" s="8" t="inlineStr">
        <is>
          <t>Tara finally ships the idea carefully: first on practice data, then validation data, then a small real trial.</t>
        </is>
      </c>
      <c r="I59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596" s="8" t="inlineStr">
        <is>
          <t>VGG failure case: A camera model can fail when lighting, angle, device, or background differs from training images.</t>
        </is>
      </c>
      <c r="K596" s="8" t="inlineStr">
        <is>
          <t>VGG applied in: Image classification, Visual inspection, Medical imaging. Computer vision roles use this for inspection, medical imaging, robotics, search, and accessibility tools.</t>
        </is>
      </c>
      <c r="L596" s="8" t="inlineStr">
        <is>
          <t>Expert ML is humble ML: compare against a baseline, test on fresh examples, explain limits, and improve only when evidence says so.</t>
        </is>
      </c>
      <c r="M596" s="8" t="inlineStr">
        <is>
          <t>&lt;article class="lesson-page algorithm-deep-learning-convolutional-neural-networks-vgg"&gt;
  &lt;header&gt;
    &lt;p class="eyebrow"&gt;Deep Learning / Convolutional Neural Networks&lt;/p&gt;
    &lt;h1&gt;VGG in Real Applications&lt;/h1&gt;
  &lt;/header&gt;
  &lt;section class="story"&gt;
    &lt;h2&gt;Story&lt;/h2&gt;
    &lt;p&gt;Tara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&lt;p&gt;VGG failure case: A camera model can fail when lighting, angle, device, or background differs from training images.&lt;/p&gt;
  &lt;/section&gt;
  &lt;section class="applications"&gt;
    &lt;h2&gt;Applications&lt;/h2&gt;
    &lt;p&gt;VGG applied in: Image classification, Visual inspection, Medical imaging. Computer vision roles use this for inspection, medical imaging, robotics, search, and accessibility tools.&lt;/p&gt;
  &lt;/section&gt;
  &lt;aside class="teacher-tip"&gt;
    &lt;strong&gt;ML Expert Teacher Tip:&lt;/strong&gt; Expert ML is humble ML: compare against a baseline, test on fresh examples, explain limits, and improve only when evidence says so.
  &lt;/aside&gt;
&lt;/article&gt;</t>
        </is>
      </c>
    </row>
    <row r="597" ht="90" customHeight="1">
      <c r="A597" s="8" t="inlineStr">
        <is>
          <t>deep-learning-convolutional-neural-networks-googlenet-inception</t>
        </is>
      </c>
      <c r="B597" s="8" t="inlineStr">
        <is>
          <t>GoogLeNet / Inception</t>
        </is>
      </c>
      <c r="C597" s="8" t="inlineStr">
        <is>
          <t>Deep Learning</t>
        </is>
      </c>
      <c r="D597" s="8" t="inlineStr">
        <is>
          <t>Convolutional Neural Networks</t>
        </is>
      </c>
      <c r="E597" s="8" t="inlineStr">
        <is>
          <t>false</t>
        </is>
      </c>
      <c r="F597" s="8" t="inlineStr">
        <is>
          <t>1</t>
        </is>
      </c>
      <c r="G597" s="8" t="inlineStr">
        <is>
          <t>GoogLeNet / Inception: The Representation Builder</t>
        </is>
      </c>
      <c r="H597" s="8" t="inlineStr">
        <is>
          <t>Ravi faces a real problem: raw data is too messy, so the system must build better internal clues. GoogLeNet / Inception enters the story because it learns layered or structured representations from examples.</t>
        </is>
      </c>
      <c r="I597" s="8" t="inlineStr">
        <is>
          <t>GoogLeNet / Inception is a convolutional neural networks concept in deep learning that transforms observed data into a useful representation, estimate, or decision. In kid-simple words, GoogLeNet / Inception learns intermediate representations. Those hidden representations make hard patterns easier to use.</t>
        </is>
      </c>
      <c r="J597" s="8" t="inlineStr">
        <is>
          <t>GoogLeNet / Inception worked example: A model learns embeddings, reconstructions, generated samples, graph signals, or nonlinear predictions.</t>
        </is>
      </c>
      <c r="K597" s="8" t="inlineStr">
        <is>
          <t>GoogLeNet / Inception applications: Forecasting and decision support, Pattern discovery, Risk-aware automation</t>
        </is>
      </c>
      <c r="L597" s="8" t="inlineStr">
        <is>
          <t>Start by naming the evidence, the decision, and the cost of being wrong. That makes GoogLeNet / Inception feel practical instead of abstract.</t>
        </is>
      </c>
      <c r="M597" s="8" t="inlineStr">
        <is>
          <t>&lt;article class="lesson-page algorithm-deep-learning-convolutional-neural-networks-googlenet-inception"&gt;
  &lt;header&gt;
    &lt;p class="eyebrow"&gt;Deep Learning / Convolutional Neural Networks&lt;/p&gt;
    &lt;h1&gt;GoogLeNet / Inception: The Representation Builder&lt;/h1&gt;
  &lt;/header&gt;
  &lt;section class="story"&gt;
    &lt;h2&gt;Story&lt;/h2&gt;
    &lt;p&gt;Ravi faces a real problem: raw data is too messy, so the system must build better internal clues. GoogLeNet / Inception enters the story because it learns layered or structured representations from examples.&lt;/p&gt;
  &lt;/section&gt;
  &lt;section class="simple"&gt;
    &lt;h2&gt;Simple Explanation&lt;/h2&gt;
    &lt;p&gt;GoogLeNet / Inception is a convolutional neural networks concept in deep learning that transforms observed data into a useful representation, estimate, or decision. In kid-simple words, GoogLeNet / Inception learns intermediate representations. Those hidden representations make hard patterns easier to use.&lt;/p&gt;
  &lt;/section&gt;
  &lt;section class="realtime"&gt;
    &lt;h2&gt;Real-World Example&lt;/h2&gt;
    &lt;p&gt;GoogLeNet / Inception worked example: A model learns embeddings, reconstructions, generated samples, graph signals, or nonlinear predictions.&lt;/p&gt;
  &lt;/section&gt;
  &lt;section class="applications"&gt;
    &lt;h2&gt;Applications&lt;/h2&gt;
    &lt;p&gt;GoogLeNet / Inception applications: Forecasting and decision support, Pattern discovery, Risk-aware automation&lt;/p&gt;
  &lt;/section&gt;
  &lt;aside class="teacher-tip"&gt;
    &lt;strong&gt;ML Expert Teacher Tip:&lt;/strong&gt; Start by naming the evidence, the decision, and the cost of being wrong. That makes GoogLeNet / Inception feel practical instead of abstract.
  &lt;/aside&gt;
&lt;/article&gt;</t>
        </is>
      </c>
    </row>
    <row r="598" ht="90" customHeight="1">
      <c r="A598" s="8" t="inlineStr">
        <is>
          <t>deep-learning-convolutional-neural-networks-googlenet-inception</t>
        </is>
      </c>
      <c r="B598" s="8" t="inlineStr">
        <is>
          <t>GoogLeNet / Inception</t>
        </is>
      </c>
      <c r="C598" s="8" t="inlineStr">
        <is>
          <t>Deep Learning</t>
        </is>
      </c>
      <c r="D598" s="8" t="inlineStr">
        <is>
          <t>Convolutional Neural Networks</t>
        </is>
      </c>
      <c r="E598" s="8" t="inlineStr">
        <is>
          <t>false</t>
        </is>
      </c>
      <c r="F598" s="8" t="inlineStr">
        <is>
          <t>2</t>
        </is>
      </c>
      <c r="G598" s="8" t="inlineStr">
        <is>
          <t>GoogLeNet / Inception as a Simple Picture</t>
        </is>
      </c>
      <c r="H598" s="8" t="inlineStr">
        <is>
          <t>It is like a workshop where each station improves the raw material before the final decision is made.</t>
        </is>
      </c>
      <c r="I598" s="8" t="inlineStr">
        <is>
          <t>Convert raw observations into a structured signal, fit it, and verify that it generalizes. Layers, bottlenecks, graph messages, or generators transform data into more useful forms.</t>
        </is>
      </c>
      <c r="J598" s="8" t="inlineStr">
        <is>
          <t>GoogLeNet / Inception classroom demo: use students passing cards through stations that each add, remove, or combine clues to see the same idea without heavy math.</t>
        </is>
      </c>
      <c r="K598" s="8" t="inlineStr">
        <is>
          <t>GoogLeNet / Inception review uses: real teams use this style of thinking for Forecasting and decision support, Pattern discovery, Risk-aware automation.</t>
        </is>
      </c>
      <c r="L598" s="8" t="inlineStr">
        <is>
          <t>Ask the learner to draw the idea first. A good sketch often explains the algorithm before code does.</t>
        </is>
      </c>
      <c r="M598" s="8" t="inlineStr">
        <is>
          <t>&lt;article class="lesson-page algorithm-deep-learning-convolutional-neural-networks-googlenet-inception"&gt;
  &lt;header&gt;
    &lt;p class="eyebrow"&gt;Deep Learning / Convolutional Neural Networks&lt;/p&gt;
    &lt;h1&gt;GoogLeNet / Inception as a Simple Picture&lt;/h1&gt;
  &lt;/header&gt;
  &lt;section class="story"&gt;
    &lt;h2&gt;Story&lt;/h2&gt;
    &lt;p&gt;It is like a workshop where each station improves the raw material before the final decision is made.&lt;/p&gt;
  &lt;/section&gt;
  &lt;section class="simple"&gt;
    &lt;h2&gt;Simple Explanation&lt;/h2&gt;
    &lt;p&gt;Convert raw observations into a structured signal, fit it, and verify that it generalizes. Layers, bottlenecks, graph messages, or generators transform data into more useful forms.&lt;/p&gt;
  &lt;/section&gt;
  &lt;section class="realtime"&gt;
    &lt;h2&gt;Real-World Example&lt;/h2&gt;
    &lt;p&gt;GoogLeNet / Inception classroom demo: use students passing cards through stations that each add, remove, or combine clues to see the same idea without heavy math.&lt;/p&gt;
  &lt;/section&gt;
  &lt;section class="applications"&gt;
    &lt;h2&gt;Applications&lt;/h2&gt;
    &lt;p&gt;GoogLeNet / Inception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599" ht="90" customHeight="1">
      <c r="A599" s="8" t="inlineStr">
        <is>
          <t>deep-learning-convolutional-neural-networks-googlenet-inception</t>
        </is>
      </c>
      <c r="B599" s="8" t="inlineStr">
        <is>
          <t>GoogLeNet / Inception</t>
        </is>
      </c>
      <c r="C599" s="8" t="inlineStr">
        <is>
          <t>Deep Learning</t>
        </is>
      </c>
      <c r="D599" s="8" t="inlineStr">
        <is>
          <t>Convolutional Neural Networks</t>
        </is>
      </c>
      <c r="E599" s="8" t="inlineStr">
        <is>
          <t>false</t>
        </is>
      </c>
      <c r="F599" s="8" t="inlineStr">
        <is>
          <t>3</t>
        </is>
      </c>
      <c r="G599" s="8" t="inlineStr">
        <is>
          <t>How GoogLeNet / Inception Works Step by Step</t>
        </is>
      </c>
      <c r="H599" s="8" t="inlineStr">
        <is>
          <t>Ravi slows the problem down and follows a repeatable recipe instead of guessing.</t>
        </is>
      </c>
      <c r="I599" s="8" t="inlineStr">
        <is>
          <t>1. Encode the input 2. Run the forward pass 3. Compute task loss 4. Backpropagate gradients 5. Update weights and validate</t>
        </is>
      </c>
      <c r="J599" s="8" t="inlineStr">
        <is>
          <t>GoogLeNet / Inception production workflow: A team defines the objective, watches training curves, validates outputs, and inspects failure cases.</t>
        </is>
      </c>
      <c r="K599" s="8" t="inlineStr">
        <is>
          <t>GoogLeNet / Inception mechanics in practice: The mechanics are representation, loss, capacity, regularization, optimization, and validation.</t>
        </is>
      </c>
      <c r="L599" s="8" t="inlineStr">
        <is>
          <t>Every step should change either the data view, the model state, or the confidence. If nothing changes, check the pipeline.</t>
        </is>
      </c>
      <c r="M599" s="8" t="inlineStr">
        <is>
          <t>&lt;article class="lesson-page algorithm-deep-learning-convolutional-neural-networks-googlenet-inception"&gt;
  &lt;header&gt;
    &lt;p class="eyebrow"&gt;Deep Learning / Convolutional Neural Networks&lt;/p&gt;
    &lt;h1&gt;How GoogLeNet / Inception Works Step by Step&lt;/h1&gt;
  &lt;/header&gt;
  &lt;section class="story"&gt;
    &lt;h2&gt;Story&lt;/h2&gt;
    &lt;p&gt;Ravi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&lt;p&gt;GoogLeNet / Inception production workflow: A team defines the objective, watches training curves, validates outputs, and inspects failure cases.&lt;/p&gt;
  &lt;/section&gt;
  &lt;section class="applications"&gt;
    &lt;h2&gt;Applications&lt;/h2&gt;
    &lt;p&gt;GoogLeNet / Inception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600" ht="90" customHeight="1">
      <c r="A600" s="8" t="inlineStr">
        <is>
          <t>deep-learning-convolutional-neural-networks-googlenet-inception</t>
        </is>
      </c>
      <c r="B600" s="8" t="inlineStr">
        <is>
          <t>GoogLeNet / Inception</t>
        </is>
      </c>
      <c r="C600" s="8" t="inlineStr">
        <is>
          <t>Deep Learning</t>
        </is>
      </c>
      <c r="D600" s="8" t="inlineStr">
        <is>
          <t>Convolutional Neural Networks</t>
        </is>
      </c>
      <c r="E600" s="8" t="inlineStr">
        <is>
          <t>false</t>
        </is>
      </c>
      <c r="F600" s="8" t="inlineStr">
        <is>
          <t>4</t>
        </is>
      </c>
      <c r="G600" s="8" t="inlineStr">
        <is>
          <t>The Tiny Math Behind GoogLeNet / Inception</t>
        </is>
      </c>
      <c r="H600" s="8" t="inlineStr">
        <is>
          <t>The math is a scoreboard for Ravi. It does not replace thinking; it keeps the thinking honest.</t>
        </is>
      </c>
      <c r="I600" s="8" t="inlineStr">
        <is>
          <t>h_(l+1) = phi(W_l h_l + b_l). Each layer applies an affine transform followed by a non-linear activation.</t>
        </is>
      </c>
      <c r="J600" s="8" t="inlineStr">
        <is>
          <t>GoogLeNet / Inception math example: The equation describes how hidden states or samples are transformed and judged by an objective.</t>
        </is>
      </c>
      <c r="K600" s="8" t="inlineStr">
        <is>
          <t>GoogLeNet / Inception implementation setting: Regularization strength.</t>
        </is>
      </c>
      <c r="L600" s="8" t="inlineStr">
        <is>
          <t>Read the equation like a sentence: what is measured, what is compared, and what should become smaller or stronger?</t>
        </is>
      </c>
      <c r="M600" s="8" t="inlineStr">
        <is>
          <t>&lt;article class="lesson-page algorithm-deep-learning-convolutional-neural-networks-googlenet-inception"&gt;
  &lt;header&gt;
    &lt;p class="eyebrow"&gt;Deep Learning / Convolutional Neural Networks&lt;/p&gt;
    &lt;h1&gt;The Tiny Math Behind GoogLeNet / Inception&lt;/h1&gt;
  &lt;/header&gt;
  &lt;section class="story"&gt;
    &lt;h2&gt;Story&lt;/h2&gt;
    &lt;p&gt;The math is a scoreboard for Ravi.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&lt;p&gt;GoogLeNet / Inception math example: The equation describes how hidden states or samples are transformed and judged by an objective.&lt;/p&gt;
  &lt;/section&gt;
  &lt;section class="applications"&gt;
    &lt;h2&gt;Applications&lt;/h2&gt;
    &lt;p&gt;GoogLeNet / Inception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601" ht="90" customHeight="1">
      <c r="A601" s="8" t="inlineStr">
        <is>
          <t>deep-learning-convolutional-neural-networks-googlenet-inception</t>
        </is>
      </c>
      <c r="B601" s="8" t="inlineStr">
        <is>
          <t>GoogLeNet / Inception</t>
        </is>
      </c>
      <c r="C601" s="8" t="inlineStr">
        <is>
          <t>Deep Learning</t>
        </is>
      </c>
      <c r="D601" s="8" t="inlineStr">
        <is>
          <t>Convolutional Neural Networks</t>
        </is>
      </c>
      <c r="E601" s="8" t="inlineStr">
        <is>
          <t>false</t>
        </is>
      </c>
      <c r="F601" s="8" t="inlineStr">
        <is>
          <t>5</t>
        </is>
      </c>
      <c r="G601" s="8" t="inlineStr">
        <is>
          <t>GoogLeNet / Inception in Real Applications</t>
        </is>
      </c>
      <c r="H601" s="8" t="inlineStr">
        <is>
          <t>Ravi finally ships the idea carefully: first on practice data, then validation data, then a small real trial.</t>
        </is>
      </c>
      <c r="I60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601" s="8" t="inlineStr">
        <is>
          <t>GoogLeNet / Inception failure case: A powerful representation can memorize training examples or create plausible but wrong outputs.</t>
        </is>
      </c>
      <c r="K601" s="8" t="inlineStr">
        <is>
          <t>GoogLeNet / Inception applied in: Forecasting and decision support, Pattern discovery, Risk-aware automation. Representation learning supports deep learning, anomaly detection, generation, graph analytics, and embeddings.</t>
        </is>
      </c>
      <c r="L601" s="8" t="inlineStr">
        <is>
          <t>Expert ML is humble ML: compare against a baseline, test on fresh examples, explain limits, and improve only when evidence says so.</t>
        </is>
      </c>
      <c r="M601" s="8" t="inlineStr">
        <is>
          <t>&lt;article class="lesson-page algorithm-deep-learning-convolutional-neural-networks-googlenet-inception"&gt;
  &lt;header&gt;
    &lt;p class="eyebrow"&gt;Deep Learning / Convolutional Neural Networks&lt;/p&gt;
    &lt;h1&gt;GoogLeNet / Inception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&lt;p&gt;GoogLeNet / Inception failure case: A powerful representation can memorize training examples or create plausible but wrong outputs.&lt;/p&gt;
  &lt;/section&gt;
  &lt;section class="applications"&gt;
    &lt;h2&gt;Applications&lt;/h2&gt;
    &lt;p&gt;GoogLeNet / Inception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602" ht="90" customHeight="1">
      <c r="A602" s="8" t="inlineStr">
        <is>
          <t>deep-learning-convolutional-neural-networks-resnet</t>
        </is>
      </c>
      <c r="B602" s="8" t="inlineStr">
        <is>
          <t>ResNet</t>
        </is>
      </c>
      <c r="C602" s="8" t="inlineStr">
        <is>
          <t>Deep Learning</t>
        </is>
      </c>
      <c r="D602" s="8" t="inlineStr">
        <is>
          <t>Convolutional Neural Networks</t>
        </is>
      </c>
      <c r="E602" s="8" t="inlineStr">
        <is>
          <t>false</t>
        </is>
      </c>
      <c r="F602" s="8" t="inlineStr">
        <is>
          <t>1</t>
        </is>
      </c>
      <c r="G602" s="8" t="inlineStr">
        <is>
          <t>ResNet: The Visual Scanner</t>
        </is>
      </c>
      <c r="H602" s="8" t="inlineStr">
        <is>
          <t>Tara faces a real problem: a camera needs to notice small visual patterns before recognizing the whole object. ResNet enters the story because it scans local patches and reuses detectors across space.</t>
        </is>
      </c>
      <c r="I602" s="8" t="inlineStr">
        <is>
          <t>ResNet is a convolutional neural networks concept in deep learning that transforms observed data into a useful representation, estimate, or decision. In kid-simple words, ResNet learns visual features by looking at nearby pixels or patches in a structured way.</t>
        </is>
      </c>
      <c r="J602" s="8" t="inlineStr">
        <is>
          <t>ResNet worked example: A vision system checks product defects, medical images, road scenes, or image categories.</t>
        </is>
      </c>
      <c r="K602" s="8" t="inlineStr">
        <is>
          <t>ResNet applications: Image classification, Visual inspection, Medical imaging</t>
        </is>
      </c>
      <c r="L602" s="8" t="inlineStr">
        <is>
          <t>Start by naming the evidence, the decision, and the cost of being wrong. That makes ResNet feel practical instead of abstract.</t>
        </is>
      </c>
      <c r="M602" s="8" t="inlineStr">
        <is>
          <t>&lt;article class="lesson-page algorithm-deep-learning-convolutional-neural-networks-resnet"&gt;
  &lt;header&gt;
    &lt;p class="eyebrow"&gt;Deep Learning / Convolutional Neural Networks&lt;/p&gt;
    &lt;h1&gt;ResNet: The Visual Scanner&lt;/h1&gt;
  &lt;/header&gt;
  &lt;section class="story"&gt;
    &lt;h2&gt;Story&lt;/h2&gt;
    &lt;p&gt;Tara faces a real problem: a camera needs to notice small visual patterns before recognizing the whole object. ResNet enters the story because it scans local patches and reuses detectors across space.&lt;/p&gt;
  &lt;/section&gt;
  &lt;section class="simple"&gt;
    &lt;h2&gt;Simple Explanation&lt;/h2&gt;
    &lt;p&gt;ResNet is a convolutional neural networks concept in deep learning that transforms observed data into a useful representation, estimate, or decision. In kid-simple words, ResNet learns visual features by looking at nearby pixels or patches in a structured way.&lt;/p&gt;
  &lt;/section&gt;
  &lt;section class="realtime"&gt;
    &lt;h2&gt;Real-World Example&lt;/h2&gt;
    &lt;p&gt;ResNet worked example: A vision system checks product defects, medical images, road scenes, or image categories.&lt;/p&gt;
  &lt;/section&gt;
  &lt;section class="applications"&gt;
    &lt;h2&gt;Applications&lt;/h2&gt;
    &lt;p&gt;ResNet applications: Image classification, Visual inspection, Medical imaging&lt;/p&gt;
  &lt;/section&gt;
  &lt;aside class="teacher-tip"&gt;
    &lt;strong&gt;ML Expert Teacher Tip:&lt;/strong&gt; Start by naming the evidence, the decision, and the cost of being wrong. That makes ResNet feel practical instead of abstract.
  &lt;/aside&gt;
&lt;/article&gt;</t>
        </is>
      </c>
    </row>
    <row r="603" ht="90" customHeight="1">
      <c r="A603" s="8" t="inlineStr">
        <is>
          <t>deep-learning-convolutional-neural-networks-resnet</t>
        </is>
      </c>
      <c r="B603" s="8" t="inlineStr">
        <is>
          <t>ResNet</t>
        </is>
      </c>
      <c r="C603" s="8" t="inlineStr">
        <is>
          <t>Deep Learning</t>
        </is>
      </c>
      <c r="D603" s="8" t="inlineStr">
        <is>
          <t>Convolutional Neural Networks</t>
        </is>
      </c>
      <c r="E603" s="8" t="inlineStr">
        <is>
          <t>false</t>
        </is>
      </c>
      <c r="F603" s="8" t="inlineStr">
        <is>
          <t>2</t>
        </is>
      </c>
      <c r="G603" s="8" t="inlineStr">
        <is>
          <t>ResNet as a Simple Picture</t>
        </is>
      </c>
      <c r="H603" s="8" t="inlineStr">
        <is>
          <t>Think of sliding a tiny stencil across a picture to find edges, corners, textures, or shapes.</t>
        </is>
      </c>
      <c r="I603" s="8" t="inlineStr">
        <is>
          <t>Slide a small reusable detector across the input to reveal local patterns. Local pattern detectors build feature maps; deeper layers combine simple clues into richer visual evidence.</t>
        </is>
      </c>
      <c r="J603" s="8" t="inlineStr">
        <is>
          <t>ResNet classroom demo: use small image grids where students slide a 3x3 window and mark strong matches to see the same idea without heavy math.</t>
        </is>
      </c>
      <c r="K603" s="8" t="inlineStr">
        <is>
          <t>ResNet review uses: real teams use this style of thinking for Image classification, Visual inspection, Medical imaging.</t>
        </is>
      </c>
      <c r="L603" s="8" t="inlineStr">
        <is>
          <t>Ask the learner to draw the idea first. A good sketch often explains the algorithm before code does.</t>
        </is>
      </c>
      <c r="M603" s="8" t="inlineStr">
        <is>
          <t>&lt;article class="lesson-page algorithm-deep-learning-convolutional-neural-networks-resnet"&gt;
  &lt;header&gt;
    &lt;p class="eyebrow"&gt;Deep Learning / Convolutional Neural Networks&lt;/p&gt;
    &lt;h1&gt;ResNet as a Simple Picture&lt;/h1&gt;
  &lt;/header&gt;
  &lt;section class="story"&gt;
    &lt;h2&gt;Story&lt;/h2&gt;
    &lt;p&gt;Think of sliding a tiny stencil across a picture to find edges, corners, textures, or shapes.&lt;/p&gt;
  &lt;/section&gt;
  &lt;section class="simple"&gt;
    &lt;h2&gt;Simple Explanation&lt;/h2&gt;
    &lt;p&gt;Slide a small reusable detector across the input to reveal local patterns. Local pattern detectors build feature maps; deeper layers combine simple clues into richer visual evidence.&lt;/p&gt;
  &lt;/section&gt;
  &lt;section class="realtime"&gt;
    &lt;h2&gt;Real-World Example&lt;/h2&gt;
    &lt;p&gt;ResNet classroom demo: use small image grids where students slide a 3x3 window and mark strong matches to see the same idea without heavy math.&lt;/p&gt;
  &lt;/section&gt;
  &lt;section class="applications"&gt;
    &lt;h2&gt;Applications&lt;/h2&gt;
    &lt;p&gt;ResNet review uses: real teams use this style of thinking for Image classification, Visual inspection, Medical imaging.&lt;/p&gt;
  &lt;/section&gt;
  &lt;aside class="teacher-tip"&gt;
    &lt;strong&gt;ML Expert Teacher Tip:&lt;/strong&gt; Ask the learner to draw the idea first. A good sketch often explains the algorithm before code does.
  &lt;/aside&gt;
&lt;/article&gt;</t>
        </is>
      </c>
    </row>
    <row r="604" ht="90" customHeight="1">
      <c r="A604" s="8" t="inlineStr">
        <is>
          <t>deep-learning-convolutional-neural-networks-resnet</t>
        </is>
      </c>
      <c r="B604" s="8" t="inlineStr">
        <is>
          <t>ResNet</t>
        </is>
      </c>
      <c r="C604" s="8" t="inlineStr">
        <is>
          <t>Deep Learning</t>
        </is>
      </c>
      <c r="D604" s="8" t="inlineStr">
        <is>
          <t>Convolutional Neural Networks</t>
        </is>
      </c>
      <c r="E604" s="8" t="inlineStr">
        <is>
          <t>false</t>
        </is>
      </c>
      <c r="F604" s="8" t="inlineStr">
        <is>
          <t>3</t>
        </is>
      </c>
      <c r="G604" s="8" t="inlineStr">
        <is>
          <t>How ResNet Works Step by Step</t>
        </is>
      </c>
      <c r="H604" s="8" t="inlineStr">
        <is>
          <t>Tara slows the problem down and follows a repeatable recipe instead of guessing.</t>
        </is>
      </c>
      <c r="I604" s="8" t="inlineStr">
        <is>
          <t>1. Encode the input 2. Run the forward pass 3. Compute task loss 4. Backpropagate gradients 5. Update weights and validate</t>
        </is>
      </c>
      <c r="J604" s="8" t="inlineStr">
        <is>
          <t>ResNet production workflow: A team normalizes images, checks augmentations, validates on fresh image sources, and inspects failure examples.</t>
        </is>
      </c>
      <c r="K604" s="8" t="inlineStr">
        <is>
          <t>ResNet mechanics in practice: The mechanics are kernels, stride, padding, feature maps, pooling, and learned visual hierarchy.</t>
        </is>
      </c>
      <c r="L604" s="8" t="inlineStr">
        <is>
          <t>Every step should change either the data view, the model state, or the confidence. If nothing changes, check the pipeline.</t>
        </is>
      </c>
      <c r="M604" s="8" t="inlineStr">
        <is>
          <t>&lt;article class="lesson-page algorithm-deep-learning-convolutional-neural-networks-resnet"&gt;
  &lt;header&gt;
    &lt;p class="eyebrow"&gt;Deep Learning / Convolutional Neural Networks&lt;/p&gt;
    &lt;h1&gt;How ResNet Works Step by Step&lt;/h1&gt;
  &lt;/header&gt;
  &lt;section class="story"&gt;
    &lt;h2&gt;Story&lt;/h2&gt;
    &lt;p&gt;Tara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&lt;p&gt;ResNet production workflow: A team normalizes images, checks augmentations, validates on fresh image sources, and inspects failure examples.&lt;/p&gt;
  &lt;/section&gt;
  &lt;section class="applications"&gt;
    &lt;h2&gt;Applications&lt;/h2&gt;
    &lt;p&gt;ResNet mechanics in practice: The mechanics are kernels, stride, padding, feature maps, pooling, and learned visual hierarchy.&lt;/p&gt;
  &lt;/section&gt;
  &lt;aside class="teacher-tip"&gt;
    &lt;strong&gt;ML Expert Teacher Tip:&lt;/strong&gt; Every step should change either the data view, the model state, or the confidence. If nothing changes, check the pipeline.
  &lt;/aside&gt;
&lt;/article&gt;</t>
        </is>
      </c>
    </row>
    <row r="605" ht="90" customHeight="1">
      <c r="A605" s="8" t="inlineStr">
        <is>
          <t>deep-learning-convolutional-neural-networks-resnet</t>
        </is>
      </c>
      <c r="B605" s="8" t="inlineStr">
        <is>
          <t>ResNet</t>
        </is>
      </c>
      <c r="C605" s="8" t="inlineStr">
        <is>
          <t>Deep Learning</t>
        </is>
      </c>
      <c r="D605" s="8" t="inlineStr">
        <is>
          <t>Convolutional Neural Networks</t>
        </is>
      </c>
      <c r="E605" s="8" t="inlineStr">
        <is>
          <t>false</t>
        </is>
      </c>
      <c r="F605" s="8" t="inlineStr">
        <is>
          <t>4</t>
        </is>
      </c>
      <c r="G605" s="8" t="inlineStr">
        <is>
          <t>The Tiny Math Behind ResNet</t>
        </is>
      </c>
      <c r="H605" s="8" t="inlineStr">
        <is>
          <t>The math is a scoreboard for Tara. It does not replace thinking; it keeps the thinking honest.</t>
        </is>
      </c>
      <c r="I605" s="8" t="inlineStr">
        <is>
          <t>h_(l+1) = phi(W_l h_l + b_l). Each layer applies an affine transform followed by a non-linear activation.</t>
        </is>
      </c>
      <c r="J605" s="8" t="inlineStr">
        <is>
          <t>ResNet math example: The equation shows one reusable filter scanning across positions and producing activations.</t>
        </is>
      </c>
      <c r="K605" s="8" t="inlineStr">
        <is>
          <t>ResNet implementation setting: filters, kernel_size, stride, and padding: what local visual patterns are scanned.</t>
        </is>
      </c>
      <c r="L605" s="8" t="inlineStr">
        <is>
          <t>Read the equation like a sentence: what is measured, what is compared, and what should become smaller or stronger?</t>
        </is>
      </c>
      <c r="M605" s="8" t="inlineStr">
        <is>
          <t>&lt;article class="lesson-page algorithm-deep-learning-convolutional-neural-networks-resnet"&gt;
  &lt;header&gt;
    &lt;p class="eyebrow"&gt;Deep Learning / Convolutional Neural Networks&lt;/p&gt;
    &lt;h1&gt;The Tiny Math Behind ResNet&lt;/h1&gt;
  &lt;/header&gt;
  &lt;section class="story"&gt;
    &lt;h2&gt;Story&lt;/h2&gt;
    &lt;p&gt;The math is a scoreboard for Tara.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&lt;p&gt;ResNet math example: The equation shows one reusable filter scanning across positions and producing activations.&lt;/p&gt;
  &lt;/section&gt;
  &lt;section class="applications"&gt;
    &lt;h2&gt;Applications&lt;/h2&gt;
    &lt;p&gt;ResNet implementation setting: filters, kernel_size, stride, and padding: what local visual patterns are scanned.&lt;/p&gt;
  &lt;/section&gt;
  &lt;aside class="teacher-tip"&gt;
    &lt;strong&gt;ML Expert Teacher Tip:&lt;/strong&gt; Read the equation like a sentence: what is measured, what is compared, and what should become smaller or stronger?
  &lt;/aside&gt;
&lt;/article&gt;</t>
        </is>
      </c>
    </row>
    <row r="606" ht="90" customHeight="1">
      <c r="A606" s="8" t="inlineStr">
        <is>
          <t>deep-learning-convolutional-neural-networks-resnet</t>
        </is>
      </c>
      <c r="B606" s="8" t="inlineStr">
        <is>
          <t>ResNet</t>
        </is>
      </c>
      <c r="C606" s="8" t="inlineStr">
        <is>
          <t>Deep Learning</t>
        </is>
      </c>
      <c r="D606" s="8" t="inlineStr">
        <is>
          <t>Convolutional Neural Networks</t>
        </is>
      </c>
      <c r="E606" s="8" t="inlineStr">
        <is>
          <t>false</t>
        </is>
      </c>
      <c r="F606" s="8" t="inlineStr">
        <is>
          <t>5</t>
        </is>
      </c>
      <c r="G606" s="8" t="inlineStr">
        <is>
          <t>ResNet in Real Applications</t>
        </is>
      </c>
      <c r="H606" s="8" t="inlineStr">
        <is>
          <t>Tara finally ships the idea carefully: first on practice data, then validation data, then a small real trial.</t>
        </is>
      </c>
      <c r="I60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606" s="8" t="inlineStr">
        <is>
          <t>ResNet failure case: A camera model can fail when lighting, angle, device, or background differs from training images.</t>
        </is>
      </c>
      <c r="K606" s="8" t="inlineStr">
        <is>
          <t>ResNet applied in: Image classification, Visual inspection, Medical imaging. Computer vision roles use this for inspection, medical imaging, robotics, search, and accessibility tools.</t>
        </is>
      </c>
      <c r="L606" s="8" t="inlineStr">
        <is>
          <t>Expert ML is humble ML: compare against a baseline, test on fresh examples, explain limits, and improve only when evidence says so.</t>
        </is>
      </c>
      <c r="M606" s="8" t="inlineStr">
        <is>
          <t>&lt;article class="lesson-page algorithm-deep-learning-convolutional-neural-networks-resnet"&gt;
  &lt;header&gt;
    &lt;p class="eyebrow"&gt;Deep Learning / Convolutional Neural Networks&lt;/p&gt;
    &lt;h1&gt;ResNet in Real Applications&lt;/h1&gt;
  &lt;/header&gt;
  &lt;section class="story"&gt;
    &lt;h2&gt;Story&lt;/h2&gt;
    &lt;p&gt;Tara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&lt;p&gt;ResNet failure case: A camera model can fail when lighting, angle, device, or background differs from training images.&lt;/p&gt;
  &lt;/section&gt;
  &lt;section class="applications"&gt;
    &lt;h2&gt;Applications&lt;/h2&gt;
    &lt;p&gt;ResNet applied in: Image classification, Visual inspection, Medical imaging. Computer vision roles use this for inspection, medical imaging, robotics, search, and accessibility tools.&lt;/p&gt;
  &lt;/section&gt;
  &lt;aside class="teacher-tip"&gt;
    &lt;strong&gt;ML Expert Teacher Tip:&lt;/strong&gt; Expert ML is humble ML: compare against a baseline, test on fresh examples, explain limits, and improve only when evidence says so.
  &lt;/aside&gt;
&lt;/article&gt;</t>
        </is>
      </c>
    </row>
    <row r="607" ht="90" customHeight="1">
      <c r="A607" s="8" t="inlineStr">
        <is>
          <t>deep-learning-convolutional-neural-networks-densenet</t>
        </is>
      </c>
      <c r="B607" s="8" t="inlineStr">
        <is>
          <t>DenseNet</t>
        </is>
      </c>
      <c r="C607" s="8" t="inlineStr">
        <is>
          <t>Deep Learning</t>
        </is>
      </c>
      <c r="D607" s="8" t="inlineStr">
        <is>
          <t>Convolutional Neural Networks</t>
        </is>
      </c>
      <c r="E607" s="8" t="inlineStr">
        <is>
          <t>false</t>
        </is>
      </c>
      <c r="F607" s="8" t="inlineStr">
        <is>
          <t>1</t>
        </is>
      </c>
      <c r="G607" s="8" t="inlineStr">
        <is>
          <t>DenseNet: The Visual Scanner</t>
        </is>
      </c>
      <c r="H607" s="8" t="inlineStr">
        <is>
          <t>Tara faces a real problem: a camera needs to notice small visual patterns before recognizing the whole object. DenseNet enters the story because it scans local patches and reuses detectors across space.</t>
        </is>
      </c>
      <c r="I607" s="8" t="inlineStr">
        <is>
          <t>DenseNet is a convolutional neural networks concept in deep learning that transforms observed data into a useful representation, estimate, or decision. In kid-simple words, DenseNet learns visual features by looking at nearby pixels or patches in a structured way.</t>
        </is>
      </c>
      <c r="J607" s="8" t="inlineStr">
        <is>
          <t>DenseNet worked example: A vision system checks product defects, medical images, road scenes, or image categories.</t>
        </is>
      </c>
      <c r="K607" s="8" t="inlineStr">
        <is>
          <t>DenseNet applications: Image classification, Visual inspection, Medical imaging</t>
        </is>
      </c>
      <c r="L607" s="8" t="inlineStr">
        <is>
          <t>Start by naming the evidence, the decision, and the cost of being wrong. That makes DenseNet feel practical instead of abstract.</t>
        </is>
      </c>
      <c r="M607" s="8" t="inlineStr">
        <is>
          <t>&lt;article class="lesson-page algorithm-deep-learning-convolutional-neural-networks-densenet"&gt;
  &lt;header&gt;
    &lt;p class="eyebrow"&gt;Deep Learning / Convolutional Neural Networks&lt;/p&gt;
    &lt;h1&gt;DenseNet: The Visual Scanner&lt;/h1&gt;
  &lt;/header&gt;
  &lt;section class="story"&gt;
    &lt;h2&gt;Story&lt;/h2&gt;
    &lt;p&gt;Tara faces a real problem: a camera needs to notice small visual patterns before recognizing the whole object. DenseNet enters the story because it scans local patches and reuses detectors across space.&lt;/p&gt;
  &lt;/section&gt;
  &lt;section class="simple"&gt;
    &lt;h2&gt;Simple Explanation&lt;/h2&gt;
    &lt;p&gt;DenseNet is a convolutional neural networks concept in deep learning that transforms observed data into a useful representation, estimate, or decision. In kid-simple words, DenseNet learns visual features by looking at nearby pixels or patches in a structured way.&lt;/p&gt;
  &lt;/section&gt;
  &lt;section class="realtime"&gt;
    &lt;h2&gt;Real-World Example&lt;/h2&gt;
    &lt;p&gt;DenseNet worked example: A vision system checks product defects, medical images, road scenes, or image categories.&lt;/p&gt;
  &lt;/section&gt;
  &lt;section class="applications"&gt;
    &lt;h2&gt;Applications&lt;/h2&gt;
    &lt;p&gt;DenseNet applications: Image classification, Visual inspection, Medical imaging&lt;/p&gt;
  &lt;/section&gt;
  &lt;aside class="teacher-tip"&gt;
    &lt;strong&gt;ML Expert Teacher Tip:&lt;/strong&gt; Start by naming the evidence, the decision, and the cost of being wrong. That makes DenseNet feel practical instead of abstract.
  &lt;/aside&gt;
&lt;/article&gt;</t>
        </is>
      </c>
    </row>
    <row r="608" ht="90" customHeight="1">
      <c r="A608" s="8" t="inlineStr">
        <is>
          <t>deep-learning-convolutional-neural-networks-densenet</t>
        </is>
      </c>
      <c r="B608" s="8" t="inlineStr">
        <is>
          <t>DenseNet</t>
        </is>
      </c>
      <c r="C608" s="8" t="inlineStr">
        <is>
          <t>Deep Learning</t>
        </is>
      </c>
      <c r="D608" s="8" t="inlineStr">
        <is>
          <t>Convolutional Neural Networks</t>
        </is>
      </c>
      <c r="E608" s="8" t="inlineStr">
        <is>
          <t>false</t>
        </is>
      </c>
      <c r="F608" s="8" t="inlineStr">
        <is>
          <t>2</t>
        </is>
      </c>
      <c r="G608" s="8" t="inlineStr">
        <is>
          <t>DenseNet as a Simple Picture</t>
        </is>
      </c>
      <c r="H608" s="8" t="inlineStr">
        <is>
          <t>Think of sliding a tiny stencil across a picture to find edges, corners, textures, or shapes.</t>
        </is>
      </c>
      <c r="I608" s="8" t="inlineStr">
        <is>
          <t>Slide a small reusable detector across the input to reveal local patterns. Local pattern detectors build feature maps; deeper layers combine simple clues into richer visual evidence.</t>
        </is>
      </c>
      <c r="J608" s="8" t="inlineStr">
        <is>
          <t>DenseNet classroom demo: use small image grids where students slide a 3x3 window and mark strong matches to see the same idea without heavy math.</t>
        </is>
      </c>
      <c r="K608" s="8" t="inlineStr">
        <is>
          <t>DenseNet review uses: real teams use this style of thinking for Image classification, Visual inspection, Medical imaging.</t>
        </is>
      </c>
      <c r="L608" s="8" t="inlineStr">
        <is>
          <t>Ask the learner to draw the idea first. A good sketch often explains the algorithm before code does.</t>
        </is>
      </c>
      <c r="M608" s="8" t="inlineStr">
        <is>
          <t>&lt;article class="lesson-page algorithm-deep-learning-convolutional-neural-networks-densenet"&gt;
  &lt;header&gt;
    &lt;p class="eyebrow"&gt;Deep Learning / Convolutional Neural Networks&lt;/p&gt;
    &lt;h1&gt;DenseNet as a Simple Picture&lt;/h1&gt;
  &lt;/header&gt;
  &lt;section class="story"&gt;
    &lt;h2&gt;Story&lt;/h2&gt;
    &lt;p&gt;Think of sliding a tiny stencil across a picture to find edges, corners, textures, or shapes.&lt;/p&gt;
  &lt;/section&gt;
  &lt;section class="simple"&gt;
    &lt;h2&gt;Simple Explanation&lt;/h2&gt;
    &lt;p&gt;Slide a small reusable detector across the input to reveal local patterns. Local pattern detectors build feature maps; deeper layers combine simple clues into richer visual evidence.&lt;/p&gt;
  &lt;/section&gt;
  &lt;section class="realtime"&gt;
    &lt;h2&gt;Real-World Example&lt;/h2&gt;
    &lt;p&gt;DenseNet classroom demo: use small image grids where students slide a 3x3 window and mark strong matches to see the same idea without heavy math.&lt;/p&gt;
  &lt;/section&gt;
  &lt;section class="applications"&gt;
    &lt;h2&gt;Applications&lt;/h2&gt;
    &lt;p&gt;DenseNet review uses: real teams use this style of thinking for Image classification, Visual inspection, Medical imaging.&lt;/p&gt;
  &lt;/section&gt;
  &lt;aside class="teacher-tip"&gt;
    &lt;strong&gt;ML Expert Teacher Tip:&lt;/strong&gt; Ask the learner to draw the idea first. A good sketch often explains the algorithm before code does.
  &lt;/aside&gt;
&lt;/article&gt;</t>
        </is>
      </c>
    </row>
    <row r="609" ht="90" customHeight="1">
      <c r="A609" s="8" t="inlineStr">
        <is>
          <t>deep-learning-convolutional-neural-networks-densenet</t>
        </is>
      </c>
      <c r="B609" s="8" t="inlineStr">
        <is>
          <t>DenseNet</t>
        </is>
      </c>
      <c r="C609" s="8" t="inlineStr">
        <is>
          <t>Deep Learning</t>
        </is>
      </c>
      <c r="D609" s="8" t="inlineStr">
        <is>
          <t>Convolutional Neural Networks</t>
        </is>
      </c>
      <c r="E609" s="8" t="inlineStr">
        <is>
          <t>false</t>
        </is>
      </c>
      <c r="F609" s="8" t="inlineStr">
        <is>
          <t>3</t>
        </is>
      </c>
      <c r="G609" s="8" t="inlineStr">
        <is>
          <t>How DenseNet Works Step by Step</t>
        </is>
      </c>
      <c r="H609" s="8" t="inlineStr">
        <is>
          <t>Tara slows the problem down and follows a repeatable recipe instead of guessing.</t>
        </is>
      </c>
      <c r="I609" s="8" t="inlineStr">
        <is>
          <t>1. Encode the input 2. Run the forward pass 3. Compute task loss 4. Backpropagate gradients 5. Update weights and validate</t>
        </is>
      </c>
      <c r="J609" s="8" t="inlineStr">
        <is>
          <t>DenseNet production workflow: A team normalizes images, checks augmentations, validates on fresh image sources, and inspects failure examples.</t>
        </is>
      </c>
      <c r="K609" s="8" t="inlineStr">
        <is>
          <t>DenseNet mechanics in practice: The mechanics are kernels, stride, padding, feature maps, pooling, and learned visual hierarchy.</t>
        </is>
      </c>
      <c r="L609" s="8" t="inlineStr">
        <is>
          <t>Every step should change either the data view, the model state, or the confidence. If nothing changes, check the pipeline.</t>
        </is>
      </c>
      <c r="M609" s="8" t="inlineStr">
        <is>
          <t>&lt;article class="lesson-page algorithm-deep-learning-convolutional-neural-networks-densenet"&gt;
  &lt;header&gt;
    &lt;p class="eyebrow"&gt;Deep Learning / Convolutional Neural Networks&lt;/p&gt;
    &lt;h1&gt;How DenseNet Works Step by Step&lt;/h1&gt;
  &lt;/header&gt;
  &lt;section class="story"&gt;
    &lt;h2&gt;Story&lt;/h2&gt;
    &lt;p&gt;Tara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&lt;p&gt;DenseNet production workflow: A team normalizes images, checks augmentations, validates on fresh image sources, and inspects failure examples.&lt;/p&gt;
  &lt;/section&gt;
  &lt;section class="applications"&gt;
    &lt;h2&gt;Applications&lt;/h2&gt;
    &lt;p&gt;DenseNet mechanics in practice: The mechanics are kernels, stride, padding, feature maps, pooling, and learned visual hierarchy.&lt;/p&gt;
  &lt;/section&gt;
  &lt;aside class="teacher-tip"&gt;
    &lt;strong&gt;ML Expert Teacher Tip:&lt;/strong&gt; Every step should change either the data view, the model state, or the confidence. If nothing changes, check the pipeline.
  &lt;/aside&gt;
&lt;/article&gt;</t>
        </is>
      </c>
    </row>
    <row r="610" ht="90" customHeight="1">
      <c r="A610" s="8" t="inlineStr">
        <is>
          <t>deep-learning-convolutional-neural-networks-densenet</t>
        </is>
      </c>
      <c r="B610" s="8" t="inlineStr">
        <is>
          <t>DenseNet</t>
        </is>
      </c>
      <c r="C610" s="8" t="inlineStr">
        <is>
          <t>Deep Learning</t>
        </is>
      </c>
      <c r="D610" s="8" t="inlineStr">
        <is>
          <t>Convolutional Neural Networks</t>
        </is>
      </c>
      <c r="E610" s="8" t="inlineStr">
        <is>
          <t>false</t>
        </is>
      </c>
      <c r="F610" s="8" t="inlineStr">
        <is>
          <t>4</t>
        </is>
      </c>
      <c r="G610" s="8" t="inlineStr">
        <is>
          <t>The Tiny Math Behind DenseNet</t>
        </is>
      </c>
      <c r="H610" s="8" t="inlineStr">
        <is>
          <t>The math is a scoreboard for Tara. It does not replace thinking; it keeps the thinking honest.</t>
        </is>
      </c>
      <c r="I610" s="8" t="inlineStr">
        <is>
          <t>h_(l+1) = phi(W_l h_l + b_l). Each layer applies an affine transform followed by a non-linear activation.</t>
        </is>
      </c>
      <c r="J610" s="8" t="inlineStr">
        <is>
          <t>DenseNet math example: The equation shows one reusable filter scanning across positions and producing activations.</t>
        </is>
      </c>
      <c r="K610" s="8" t="inlineStr">
        <is>
          <t>DenseNet implementation setting: filters, kernel_size, stride, and padding: what local visual patterns are scanned.</t>
        </is>
      </c>
      <c r="L610" s="8" t="inlineStr">
        <is>
          <t>Read the equation like a sentence: what is measured, what is compared, and what should become smaller or stronger?</t>
        </is>
      </c>
      <c r="M610" s="8" t="inlineStr">
        <is>
          <t>&lt;article class="lesson-page algorithm-deep-learning-convolutional-neural-networks-densenet"&gt;
  &lt;header&gt;
    &lt;p class="eyebrow"&gt;Deep Learning / Convolutional Neural Networks&lt;/p&gt;
    &lt;h1&gt;The Tiny Math Behind DenseNet&lt;/h1&gt;
  &lt;/header&gt;
  &lt;section class="story"&gt;
    &lt;h2&gt;Story&lt;/h2&gt;
    &lt;p&gt;The math is a scoreboard for Tara.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&lt;p&gt;DenseNet math example: The equation shows one reusable filter scanning across positions and producing activations.&lt;/p&gt;
  &lt;/section&gt;
  &lt;section class="applications"&gt;
    &lt;h2&gt;Applications&lt;/h2&gt;
    &lt;p&gt;DenseNet implementation setting: filters, kernel_size, stride, and padding: what local visual patterns are scanned.&lt;/p&gt;
  &lt;/section&gt;
  &lt;aside class="teacher-tip"&gt;
    &lt;strong&gt;ML Expert Teacher Tip:&lt;/strong&gt; Read the equation like a sentence: what is measured, what is compared, and what should become smaller or stronger?
  &lt;/aside&gt;
&lt;/article&gt;</t>
        </is>
      </c>
    </row>
    <row r="611" ht="90" customHeight="1">
      <c r="A611" s="8" t="inlineStr">
        <is>
          <t>deep-learning-convolutional-neural-networks-densenet</t>
        </is>
      </c>
      <c r="B611" s="8" t="inlineStr">
        <is>
          <t>DenseNet</t>
        </is>
      </c>
      <c r="C611" s="8" t="inlineStr">
        <is>
          <t>Deep Learning</t>
        </is>
      </c>
      <c r="D611" s="8" t="inlineStr">
        <is>
          <t>Convolutional Neural Networks</t>
        </is>
      </c>
      <c r="E611" s="8" t="inlineStr">
        <is>
          <t>false</t>
        </is>
      </c>
      <c r="F611" s="8" t="inlineStr">
        <is>
          <t>5</t>
        </is>
      </c>
      <c r="G611" s="8" t="inlineStr">
        <is>
          <t>DenseNet in Real Applications</t>
        </is>
      </c>
      <c r="H611" s="8" t="inlineStr">
        <is>
          <t>Tara finally ships the idea carefully: first on practice data, then validation data, then a small real trial.</t>
        </is>
      </c>
      <c r="I61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611" s="8" t="inlineStr">
        <is>
          <t>DenseNet failure case: A camera model can fail when lighting, angle, device, or background differs from training images.</t>
        </is>
      </c>
      <c r="K611" s="8" t="inlineStr">
        <is>
          <t>DenseNet applied in: Image classification, Visual inspection, Medical imaging. Computer vision roles use this for inspection, medical imaging, robotics, search, and accessibility tools.</t>
        </is>
      </c>
      <c r="L611" s="8" t="inlineStr">
        <is>
          <t>Expert ML is humble ML: compare against a baseline, test on fresh examples, explain limits, and improve only when evidence says so.</t>
        </is>
      </c>
      <c r="M611" s="8" t="inlineStr">
        <is>
          <t>&lt;article class="lesson-page algorithm-deep-learning-convolutional-neural-networks-densenet"&gt;
  &lt;header&gt;
    &lt;p class="eyebrow"&gt;Deep Learning / Convolutional Neural Networks&lt;/p&gt;
    &lt;h1&gt;DenseNet in Real Applications&lt;/h1&gt;
  &lt;/header&gt;
  &lt;section class="story"&gt;
    &lt;h2&gt;Story&lt;/h2&gt;
    &lt;p&gt;Tara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&lt;p&gt;DenseNet failure case: A camera model can fail when lighting, angle, device, or background differs from training images.&lt;/p&gt;
  &lt;/section&gt;
  &lt;section class="applications"&gt;
    &lt;h2&gt;Applications&lt;/h2&gt;
    &lt;p&gt;DenseNet applied in: Image classification, Visual inspection, Medical imaging. Computer vision roles use this for inspection, medical imaging, robotics, search, and accessibility tools.&lt;/p&gt;
  &lt;/section&gt;
  &lt;aside class="teacher-tip"&gt;
    &lt;strong&gt;ML Expert Teacher Tip:&lt;/strong&gt; Expert ML is humble ML: compare against a baseline, test on fresh examples, explain limits, and improve only when evidence says so.
  &lt;/aside&gt;
&lt;/article&gt;</t>
        </is>
      </c>
    </row>
    <row r="612" ht="90" customHeight="1">
      <c r="A612" s="8" t="inlineStr">
        <is>
          <t>deep-learning-convolutional-neural-networks-mobilenet</t>
        </is>
      </c>
      <c r="B612" s="8" t="inlineStr">
        <is>
          <t>MobileNet</t>
        </is>
      </c>
      <c r="C612" s="8" t="inlineStr">
        <is>
          <t>Deep Learning</t>
        </is>
      </c>
      <c r="D612" s="8" t="inlineStr">
        <is>
          <t>Convolutional Neural Networks</t>
        </is>
      </c>
      <c r="E612" s="8" t="inlineStr">
        <is>
          <t>false</t>
        </is>
      </c>
      <c r="F612" s="8" t="inlineStr">
        <is>
          <t>1</t>
        </is>
      </c>
      <c r="G612" s="8" t="inlineStr">
        <is>
          <t>MobileNet: The Visual Scanner</t>
        </is>
      </c>
      <c r="H612" s="8" t="inlineStr">
        <is>
          <t>Tara faces a real problem: a camera needs to notice small visual patterns before recognizing the whole object. MobileNet enters the story because it scans local patches and reuses detectors across space.</t>
        </is>
      </c>
      <c r="I612" s="8" t="inlineStr">
        <is>
          <t>MobileNet is a convolutional neural networks concept in deep learning that transforms observed data into a useful representation, estimate, or decision. In kid-simple words, MobileNet learns visual features by looking at nearby pixels or patches in a structured way.</t>
        </is>
      </c>
      <c r="J612" s="8" t="inlineStr">
        <is>
          <t>MobileNet worked example: A vision system checks product defects, medical images, road scenes, or image categories.</t>
        </is>
      </c>
      <c r="K612" s="8" t="inlineStr">
        <is>
          <t>MobileNet applications: Image classification, Visual inspection, Medical imaging</t>
        </is>
      </c>
      <c r="L612" s="8" t="inlineStr">
        <is>
          <t>Start by naming the evidence, the decision, and the cost of being wrong. That makes MobileNet feel practical instead of abstract.</t>
        </is>
      </c>
      <c r="M612" s="8" t="inlineStr">
        <is>
          <t>&lt;article class="lesson-page algorithm-deep-learning-convolutional-neural-networks-mobilenet"&gt;
  &lt;header&gt;
    &lt;p class="eyebrow"&gt;Deep Learning / Convolutional Neural Networks&lt;/p&gt;
    &lt;h1&gt;MobileNet: The Visual Scanner&lt;/h1&gt;
  &lt;/header&gt;
  &lt;section class="story"&gt;
    &lt;h2&gt;Story&lt;/h2&gt;
    &lt;p&gt;Tara faces a real problem: a camera needs to notice small visual patterns before recognizing the whole object. MobileNet enters the story because it scans local patches and reuses detectors across space.&lt;/p&gt;
  &lt;/section&gt;
  &lt;section class="simple"&gt;
    &lt;h2&gt;Simple Explanation&lt;/h2&gt;
    &lt;p&gt;MobileNet is a convolutional neural networks concept in deep learning that transforms observed data into a useful representation, estimate, or decision. In kid-simple words, MobileNet learns visual features by looking at nearby pixels or patches in a structured way.&lt;/p&gt;
  &lt;/section&gt;
  &lt;section class="realtime"&gt;
    &lt;h2&gt;Real-World Example&lt;/h2&gt;
    &lt;p&gt;MobileNet worked example: A vision system checks product defects, medical images, road scenes, or image categories.&lt;/p&gt;
  &lt;/section&gt;
  &lt;section class="applications"&gt;
    &lt;h2&gt;Applications&lt;/h2&gt;
    &lt;p&gt;MobileNet applications: Image classification, Visual inspection, Medical imaging&lt;/p&gt;
  &lt;/section&gt;
  &lt;aside class="teacher-tip"&gt;
    &lt;strong&gt;ML Expert Teacher Tip:&lt;/strong&gt; Start by naming the evidence, the decision, and the cost of being wrong. That makes MobileNet feel practical instead of abstract.
  &lt;/aside&gt;
&lt;/article&gt;</t>
        </is>
      </c>
    </row>
    <row r="613" ht="90" customHeight="1">
      <c r="A613" s="8" t="inlineStr">
        <is>
          <t>deep-learning-convolutional-neural-networks-mobilenet</t>
        </is>
      </c>
      <c r="B613" s="8" t="inlineStr">
        <is>
          <t>MobileNet</t>
        </is>
      </c>
      <c r="C613" s="8" t="inlineStr">
        <is>
          <t>Deep Learning</t>
        </is>
      </c>
      <c r="D613" s="8" t="inlineStr">
        <is>
          <t>Convolutional Neural Networks</t>
        </is>
      </c>
      <c r="E613" s="8" t="inlineStr">
        <is>
          <t>false</t>
        </is>
      </c>
      <c r="F613" s="8" t="inlineStr">
        <is>
          <t>2</t>
        </is>
      </c>
      <c r="G613" s="8" t="inlineStr">
        <is>
          <t>MobileNet as a Simple Picture</t>
        </is>
      </c>
      <c r="H613" s="8" t="inlineStr">
        <is>
          <t>Think of sliding a tiny stencil across a picture to find edges, corners, textures, or shapes.</t>
        </is>
      </c>
      <c r="I613" s="8" t="inlineStr">
        <is>
          <t>Slide a small reusable detector across the input to reveal local patterns. Local pattern detectors build feature maps; deeper layers combine simple clues into richer visual evidence.</t>
        </is>
      </c>
      <c r="J613" s="8" t="inlineStr">
        <is>
          <t>MobileNet classroom demo: use small image grids where students slide a 3x3 window and mark strong matches to see the same idea without heavy math.</t>
        </is>
      </c>
      <c r="K613" s="8" t="inlineStr">
        <is>
          <t>MobileNet review uses: real teams use this style of thinking for Image classification, Visual inspection, Medical imaging.</t>
        </is>
      </c>
      <c r="L613" s="8" t="inlineStr">
        <is>
          <t>Ask the learner to draw the idea first. A good sketch often explains the algorithm before code does.</t>
        </is>
      </c>
      <c r="M613" s="8" t="inlineStr">
        <is>
          <t>&lt;article class="lesson-page algorithm-deep-learning-convolutional-neural-networks-mobilenet"&gt;
  &lt;header&gt;
    &lt;p class="eyebrow"&gt;Deep Learning / Convolutional Neural Networks&lt;/p&gt;
    &lt;h1&gt;MobileNet as a Simple Picture&lt;/h1&gt;
  &lt;/header&gt;
  &lt;section class="story"&gt;
    &lt;h2&gt;Story&lt;/h2&gt;
    &lt;p&gt;Think of sliding a tiny stencil across a picture to find edges, corners, textures, or shapes.&lt;/p&gt;
  &lt;/section&gt;
  &lt;section class="simple"&gt;
    &lt;h2&gt;Simple Explanation&lt;/h2&gt;
    &lt;p&gt;Slide a small reusable detector across the input to reveal local patterns. Local pattern detectors build feature maps; deeper layers combine simple clues into richer visual evidence.&lt;/p&gt;
  &lt;/section&gt;
  &lt;section class="realtime"&gt;
    &lt;h2&gt;Real-World Example&lt;/h2&gt;
    &lt;p&gt;MobileNet classroom demo: use small image grids where students slide a 3x3 window and mark strong matches to see the same idea without heavy math.&lt;/p&gt;
  &lt;/section&gt;
  &lt;section class="applications"&gt;
    &lt;h2&gt;Applications&lt;/h2&gt;
    &lt;p&gt;MobileNet review uses: real teams use this style of thinking for Image classification, Visual inspection, Medical imaging.&lt;/p&gt;
  &lt;/section&gt;
  &lt;aside class="teacher-tip"&gt;
    &lt;strong&gt;ML Expert Teacher Tip:&lt;/strong&gt; Ask the learner to draw the idea first. A good sketch often explains the algorithm before code does.
  &lt;/aside&gt;
&lt;/article&gt;</t>
        </is>
      </c>
    </row>
    <row r="614" ht="90" customHeight="1">
      <c r="A614" s="8" t="inlineStr">
        <is>
          <t>deep-learning-convolutional-neural-networks-mobilenet</t>
        </is>
      </c>
      <c r="B614" s="8" t="inlineStr">
        <is>
          <t>MobileNet</t>
        </is>
      </c>
      <c r="C614" s="8" t="inlineStr">
        <is>
          <t>Deep Learning</t>
        </is>
      </c>
      <c r="D614" s="8" t="inlineStr">
        <is>
          <t>Convolutional Neural Networks</t>
        </is>
      </c>
      <c r="E614" s="8" t="inlineStr">
        <is>
          <t>false</t>
        </is>
      </c>
      <c r="F614" s="8" t="inlineStr">
        <is>
          <t>3</t>
        </is>
      </c>
      <c r="G614" s="8" t="inlineStr">
        <is>
          <t>How MobileNet Works Step by Step</t>
        </is>
      </c>
      <c r="H614" s="8" t="inlineStr">
        <is>
          <t>Tara slows the problem down and follows a repeatable recipe instead of guessing.</t>
        </is>
      </c>
      <c r="I614" s="8" t="inlineStr">
        <is>
          <t>1. Encode the input 2. Run the forward pass 3. Compute task loss 4. Backpropagate gradients 5. Update weights and validate</t>
        </is>
      </c>
      <c r="J614" s="8" t="inlineStr">
        <is>
          <t>MobileNet production workflow: A team normalizes images, checks augmentations, validates on fresh image sources, and inspects failure examples.</t>
        </is>
      </c>
      <c r="K614" s="8" t="inlineStr">
        <is>
          <t>MobileNet mechanics in practice: The mechanics are kernels, stride, padding, feature maps, pooling, and learned visual hierarchy.</t>
        </is>
      </c>
      <c r="L614" s="8" t="inlineStr">
        <is>
          <t>Every step should change either the data view, the model state, or the confidence. If nothing changes, check the pipeline.</t>
        </is>
      </c>
      <c r="M614" s="8" t="inlineStr">
        <is>
          <t>&lt;article class="lesson-page algorithm-deep-learning-convolutional-neural-networks-mobilenet"&gt;
  &lt;header&gt;
    &lt;p class="eyebrow"&gt;Deep Learning / Convolutional Neural Networks&lt;/p&gt;
    &lt;h1&gt;How MobileNet Works Step by Step&lt;/h1&gt;
  &lt;/header&gt;
  &lt;section class="story"&gt;
    &lt;h2&gt;Story&lt;/h2&gt;
    &lt;p&gt;Tara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&lt;p&gt;MobileNet production workflow: A team normalizes images, checks augmentations, validates on fresh image sources, and inspects failure examples.&lt;/p&gt;
  &lt;/section&gt;
  &lt;section class="applications"&gt;
    &lt;h2&gt;Applications&lt;/h2&gt;
    &lt;p&gt;MobileNet mechanics in practice: The mechanics are kernels, stride, padding, feature maps, pooling, and learned visual hierarchy.&lt;/p&gt;
  &lt;/section&gt;
  &lt;aside class="teacher-tip"&gt;
    &lt;strong&gt;ML Expert Teacher Tip:&lt;/strong&gt; Every step should change either the data view, the model state, or the confidence. If nothing changes, check the pipeline.
  &lt;/aside&gt;
&lt;/article&gt;</t>
        </is>
      </c>
    </row>
    <row r="615" ht="90" customHeight="1">
      <c r="A615" s="8" t="inlineStr">
        <is>
          <t>deep-learning-convolutional-neural-networks-mobilenet</t>
        </is>
      </c>
      <c r="B615" s="8" t="inlineStr">
        <is>
          <t>MobileNet</t>
        </is>
      </c>
      <c r="C615" s="8" t="inlineStr">
        <is>
          <t>Deep Learning</t>
        </is>
      </c>
      <c r="D615" s="8" t="inlineStr">
        <is>
          <t>Convolutional Neural Networks</t>
        </is>
      </c>
      <c r="E615" s="8" t="inlineStr">
        <is>
          <t>false</t>
        </is>
      </c>
      <c r="F615" s="8" t="inlineStr">
        <is>
          <t>4</t>
        </is>
      </c>
      <c r="G615" s="8" t="inlineStr">
        <is>
          <t>The Tiny Math Behind MobileNet</t>
        </is>
      </c>
      <c r="H615" s="8" t="inlineStr">
        <is>
          <t>The math is a scoreboard for Tara. It does not replace thinking; it keeps the thinking honest.</t>
        </is>
      </c>
      <c r="I615" s="8" t="inlineStr">
        <is>
          <t>h_(l+1) = phi(W_l h_l + b_l). Each layer applies an affine transform followed by a non-linear activation.</t>
        </is>
      </c>
      <c r="J615" s="8" t="inlineStr">
        <is>
          <t>MobileNet math example: The equation shows one reusable filter scanning across positions and producing activations.</t>
        </is>
      </c>
      <c r="K615" s="8" t="inlineStr">
        <is>
          <t>MobileNet implementation setting: filters, kernel_size, stride, and padding: what local visual patterns are scanned.</t>
        </is>
      </c>
      <c r="L615" s="8" t="inlineStr">
        <is>
          <t>Read the equation like a sentence: what is measured, what is compared, and what should become smaller or stronger?</t>
        </is>
      </c>
      <c r="M615" s="8" t="inlineStr">
        <is>
          <t>&lt;article class="lesson-page algorithm-deep-learning-convolutional-neural-networks-mobilenet"&gt;
  &lt;header&gt;
    &lt;p class="eyebrow"&gt;Deep Learning / Convolutional Neural Networks&lt;/p&gt;
    &lt;h1&gt;The Tiny Math Behind MobileNet&lt;/h1&gt;
  &lt;/header&gt;
  &lt;section class="story"&gt;
    &lt;h2&gt;Story&lt;/h2&gt;
    &lt;p&gt;The math is a scoreboard for Tara.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&lt;p&gt;MobileNet math example: The equation shows one reusable filter scanning across positions and producing activations.&lt;/p&gt;
  &lt;/section&gt;
  &lt;section class="applications"&gt;
    &lt;h2&gt;Applications&lt;/h2&gt;
    &lt;p&gt;MobileNet implementation setting: filters, kernel_size, stride, and padding: what local visual patterns are scanned.&lt;/p&gt;
  &lt;/section&gt;
  &lt;aside class="teacher-tip"&gt;
    &lt;strong&gt;ML Expert Teacher Tip:&lt;/strong&gt; Read the equation like a sentence: what is measured, what is compared, and what should become smaller or stronger?
  &lt;/aside&gt;
&lt;/article&gt;</t>
        </is>
      </c>
    </row>
    <row r="616" ht="90" customHeight="1">
      <c r="A616" s="8" t="inlineStr">
        <is>
          <t>deep-learning-convolutional-neural-networks-mobilenet</t>
        </is>
      </c>
      <c r="B616" s="8" t="inlineStr">
        <is>
          <t>MobileNet</t>
        </is>
      </c>
      <c r="C616" s="8" t="inlineStr">
        <is>
          <t>Deep Learning</t>
        </is>
      </c>
      <c r="D616" s="8" t="inlineStr">
        <is>
          <t>Convolutional Neural Networks</t>
        </is>
      </c>
      <c r="E616" s="8" t="inlineStr">
        <is>
          <t>false</t>
        </is>
      </c>
      <c r="F616" s="8" t="inlineStr">
        <is>
          <t>5</t>
        </is>
      </c>
      <c r="G616" s="8" t="inlineStr">
        <is>
          <t>MobileNet in Real Applications</t>
        </is>
      </c>
      <c r="H616" s="8" t="inlineStr">
        <is>
          <t>Tara finally ships the idea carefully: first on practice data, then validation data, then a small real trial.</t>
        </is>
      </c>
      <c r="I61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616" s="8" t="inlineStr">
        <is>
          <t>MobileNet failure case: A camera model can fail when lighting, angle, device, or background differs from training images.</t>
        </is>
      </c>
      <c r="K616" s="8" t="inlineStr">
        <is>
          <t>MobileNet applied in: Image classification, Visual inspection, Medical imaging. Computer vision roles use this for inspection, medical imaging, robotics, search, and accessibility tools.</t>
        </is>
      </c>
      <c r="L616" s="8" t="inlineStr">
        <is>
          <t>Expert ML is humble ML: compare against a baseline, test on fresh examples, explain limits, and improve only when evidence says so.</t>
        </is>
      </c>
      <c r="M616" s="8" t="inlineStr">
        <is>
          <t>&lt;article class="lesson-page algorithm-deep-learning-convolutional-neural-networks-mobilenet"&gt;
  &lt;header&gt;
    &lt;p class="eyebrow"&gt;Deep Learning / Convolutional Neural Networks&lt;/p&gt;
    &lt;h1&gt;MobileNet in Real Applications&lt;/h1&gt;
  &lt;/header&gt;
  &lt;section class="story"&gt;
    &lt;h2&gt;Story&lt;/h2&gt;
    &lt;p&gt;Tara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&lt;p&gt;MobileNet failure case: A camera model can fail when lighting, angle, device, or background differs from training images.&lt;/p&gt;
  &lt;/section&gt;
  &lt;section class="applications"&gt;
    &lt;h2&gt;Applications&lt;/h2&gt;
    &lt;p&gt;MobileNet applied in: Image classification, Visual inspection, Medical imaging. Computer vision roles use this for inspection, medical imaging, robotics, search, and accessibility tools.&lt;/p&gt;
  &lt;/section&gt;
  &lt;aside class="teacher-tip"&gt;
    &lt;strong&gt;ML Expert Teacher Tip:&lt;/strong&gt; Expert ML is humble ML: compare against a baseline, test on fresh examples, explain limits, and improve only when evidence says so.
  &lt;/aside&gt;
&lt;/article&gt;</t>
        </is>
      </c>
    </row>
    <row r="617" ht="90" customHeight="1">
      <c r="A617" s="8" t="inlineStr">
        <is>
          <t>deep-learning-convolutional-neural-networks-efficientnet</t>
        </is>
      </c>
      <c r="B617" s="8" t="inlineStr">
        <is>
          <t>EfficientNet</t>
        </is>
      </c>
      <c r="C617" s="8" t="inlineStr">
        <is>
          <t>Deep Learning</t>
        </is>
      </c>
      <c r="D617" s="8" t="inlineStr">
        <is>
          <t>Convolutional Neural Networks</t>
        </is>
      </c>
      <c r="E617" s="8" t="inlineStr">
        <is>
          <t>false</t>
        </is>
      </c>
      <c r="F617" s="8" t="inlineStr">
        <is>
          <t>1</t>
        </is>
      </c>
      <c r="G617" s="8" t="inlineStr">
        <is>
          <t>EfficientNet: The Visual Scanner</t>
        </is>
      </c>
      <c r="H617" s="8" t="inlineStr">
        <is>
          <t>Tara faces a real problem: a camera needs to notice small visual patterns before recognizing the whole object. EfficientNet enters the story because it scans local patches and reuses detectors across space.</t>
        </is>
      </c>
      <c r="I617" s="8" t="inlineStr">
        <is>
          <t>EfficientNet is a convolutional neural networks concept in deep learning that transforms observed data into a useful representation, estimate, or decision. In kid-simple words, EfficientNet learns visual features by looking at nearby pixels or patches in a structured way.</t>
        </is>
      </c>
      <c r="J617" s="8" t="inlineStr">
        <is>
          <t>EfficientNet worked example: A vision system checks product defects, medical images, road scenes, or image categories.</t>
        </is>
      </c>
      <c r="K617" s="8" t="inlineStr">
        <is>
          <t>EfficientNet applications: Image classification, Visual inspection, Medical imaging</t>
        </is>
      </c>
      <c r="L617" s="8" t="inlineStr">
        <is>
          <t>Start by naming the evidence, the decision, and the cost of being wrong. That makes EfficientNet feel practical instead of abstract.</t>
        </is>
      </c>
      <c r="M617" s="8" t="inlineStr">
        <is>
          <t>&lt;article class="lesson-page algorithm-deep-learning-convolutional-neural-networks-efficientnet"&gt;
  &lt;header&gt;
    &lt;p class="eyebrow"&gt;Deep Learning / Convolutional Neural Networks&lt;/p&gt;
    &lt;h1&gt;EfficientNet: The Visual Scanner&lt;/h1&gt;
  &lt;/header&gt;
  &lt;section class="story"&gt;
    &lt;h2&gt;Story&lt;/h2&gt;
    &lt;p&gt;Tara faces a real problem: a camera needs to notice small visual patterns before recognizing the whole object. EfficientNet enters the story because it scans local patches and reuses detectors across space.&lt;/p&gt;
  &lt;/section&gt;
  &lt;section class="simple"&gt;
    &lt;h2&gt;Simple Explanation&lt;/h2&gt;
    &lt;p&gt;EfficientNet is a convolutional neural networks concept in deep learning that transforms observed data into a useful representation, estimate, or decision. In kid-simple words, EfficientNet learns visual features by looking at nearby pixels or patches in a structured way.&lt;/p&gt;
  &lt;/section&gt;
  &lt;section class="realtime"&gt;
    &lt;h2&gt;Real-World Example&lt;/h2&gt;
    &lt;p&gt;EfficientNet worked example: A vision system checks product defects, medical images, road scenes, or image categories.&lt;/p&gt;
  &lt;/section&gt;
  &lt;section class="applications"&gt;
    &lt;h2&gt;Applications&lt;/h2&gt;
    &lt;p&gt;EfficientNet applications: Image classification, Visual inspection, Medical imaging&lt;/p&gt;
  &lt;/section&gt;
  &lt;aside class="teacher-tip"&gt;
    &lt;strong&gt;ML Expert Teacher Tip:&lt;/strong&gt; Start by naming the evidence, the decision, and the cost of being wrong. That makes EfficientNet feel practical instead of abstract.
  &lt;/aside&gt;
&lt;/article&gt;</t>
        </is>
      </c>
    </row>
    <row r="618" ht="90" customHeight="1">
      <c r="A618" s="8" t="inlineStr">
        <is>
          <t>deep-learning-convolutional-neural-networks-efficientnet</t>
        </is>
      </c>
      <c r="B618" s="8" t="inlineStr">
        <is>
          <t>EfficientNet</t>
        </is>
      </c>
      <c r="C618" s="8" t="inlineStr">
        <is>
          <t>Deep Learning</t>
        </is>
      </c>
      <c r="D618" s="8" t="inlineStr">
        <is>
          <t>Convolutional Neural Networks</t>
        </is>
      </c>
      <c r="E618" s="8" t="inlineStr">
        <is>
          <t>false</t>
        </is>
      </c>
      <c r="F618" s="8" t="inlineStr">
        <is>
          <t>2</t>
        </is>
      </c>
      <c r="G618" s="8" t="inlineStr">
        <is>
          <t>EfficientNet as a Simple Picture</t>
        </is>
      </c>
      <c r="H618" s="8" t="inlineStr">
        <is>
          <t>Think of sliding a tiny stencil across a picture to find edges, corners, textures, or shapes.</t>
        </is>
      </c>
      <c r="I618" s="8" t="inlineStr">
        <is>
          <t>Slide a small reusable detector across the input to reveal local patterns. Local pattern detectors build feature maps; deeper layers combine simple clues into richer visual evidence.</t>
        </is>
      </c>
      <c r="J618" s="8" t="inlineStr">
        <is>
          <t>EfficientNet classroom demo: use small image grids where students slide a 3x3 window and mark strong matches to see the same idea without heavy math.</t>
        </is>
      </c>
      <c r="K618" s="8" t="inlineStr">
        <is>
          <t>EfficientNet review uses: real teams use this style of thinking for Image classification, Visual inspection, Medical imaging.</t>
        </is>
      </c>
      <c r="L618" s="8" t="inlineStr">
        <is>
          <t>Ask the learner to draw the idea first. A good sketch often explains the algorithm before code does.</t>
        </is>
      </c>
      <c r="M618" s="8" t="inlineStr">
        <is>
          <t>&lt;article class="lesson-page algorithm-deep-learning-convolutional-neural-networks-efficientnet"&gt;
  &lt;header&gt;
    &lt;p class="eyebrow"&gt;Deep Learning / Convolutional Neural Networks&lt;/p&gt;
    &lt;h1&gt;EfficientNet as a Simple Picture&lt;/h1&gt;
  &lt;/header&gt;
  &lt;section class="story"&gt;
    &lt;h2&gt;Story&lt;/h2&gt;
    &lt;p&gt;Think of sliding a tiny stencil across a picture to find edges, corners, textures, or shapes.&lt;/p&gt;
  &lt;/section&gt;
  &lt;section class="simple"&gt;
    &lt;h2&gt;Simple Explanation&lt;/h2&gt;
    &lt;p&gt;Slide a small reusable detector across the input to reveal local patterns. Local pattern detectors build feature maps; deeper layers combine simple clues into richer visual evidence.&lt;/p&gt;
  &lt;/section&gt;
  &lt;section class="realtime"&gt;
    &lt;h2&gt;Real-World Example&lt;/h2&gt;
    &lt;p&gt;EfficientNet classroom demo: use small image grids where students slide a 3x3 window and mark strong matches to see the same idea without heavy math.&lt;/p&gt;
  &lt;/section&gt;
  &lt;section class="applications"&gt;
    &lt;h2&gt;Applications&lt;/h2&gt;
    &lt;p&gt;EfficientNet review uses: real teams use this style of thinking for Image classification, Visual inspection, Medical imaging.&lt;/p&gt;
  &lt;/section&gt;
  &lt;aside class="teacher-tip"&gt;
    &lt;strong&gt;ML Expert Teacher Tip:&lt;/strong&gt; Ask the learner to draw the idea first. A good sketch often explains the algorithm before code does.
  &lt;/aside&gt;
&lt;/article&gt;</t>
        </is>
      </c>
    </row>
    <row r="619" ht="90" customHeight="1">
      <c r="A619" s="8" t="inlineStr">
        <is>
          <t>deep-learning-convolutional-neural-networks-efficientnet</t>
        </is>
      </c>
      <c r="B619" s="8" t="inlineStr">
        <is>
          <t>EfficientNet</t>
        </is>
      </c>
      <c r="C619" s="8" t="inlineStr">
        <is>
          <t>Deep Learning</t>
        </is>
      </c>
      <c r="D619" s="8" t="inlineStr">
        <is>
          <t>Convolutional Neural Networks</t>
        </is>
      </c>
      <c r="E619" s="8" t="inlineStr">
        <is>
          <t>false</t>
        </is>
      </c>
      <c r="F619" s="8" t="inlineStr">
        <is>
          <t>3</t>
        </is>
      </c>
      <c r="G619" s="8" t="inlineStr">
        <is>
          <t>How EfficientNet Works Step by Step</t>
        </is>
      </c>
      <c r="H619" s="8" t="inlineStr">
        <is>
          <t>Tara slows the problem down and follows a repeatable recipe instead of guessing.</t>
        </is>
      </c>
      <c r="I619" s="8" t="inlineStr">
        <is>
          <t>1. Encode the input 2. Run the forward pass 3. Compute task loss 4. Backpropagate gradients 5. Update weights and validate</t>
        </is>
      </c>
      <c r="J619" s="8" t="inlineStr">
        <is>
          <t>EfficientNet production workflow: A team normalizes images, checks augmentations, validates on fresh image sources, and inspects failure examples.</t>
        </is>
      </c>
      <c r="K619" s="8" t="inlineStr">
        <is>
          <t>EfficientNet mechanics in practice: The mechanics are kernels, stride, padding, feature maps, pooling, and learned visual hierarchy.</t>
        </is>
      </c>
      <c r="L619" s="8" t="inlineStr">
        <is>
          <t>Every step should change either the data view, the model state, or the confidence. If nothing changes, check the pipeline.</t>
        </is>
      </c>
      <c r="M619" s="8" t="inlineStr">
        <is>
          <t>&lt;article class="lesson-page algorithm-deep-learning-convolutional-neural-networks-efficientnet"&gt;
  &lt;header&gt;
    &lt;p class="eyebrow"&gt;Deep Learning / Convolutional Neural Networks&lt;/p&gt;
    &lt;h1&gt;How EfficientNet Works Step by Step&lt;/h1&gt;
  &lt;/header&gt;
  &lt;section class="story"&gt;
    &lt;h2&gt;Story&lt;/h2&gt;
    &lt;p&gt;Tara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&lt;p&gt;EfficientNet production workflow: A team normalizes images, checks augmentations, validates on fresh image sources, and inspects failure examples.&lt;/p&gt;
  &lt;/section&gt;
  &lt;section class="applications"&gt;
    &lt;h2&gt;Applications&lt;/h2&gt;
    &lt;p&gt;EfficientNet mechanics in practice: The mechanics are kernels, stride, padding, feature maps, pooling, and learned visual hierarchy.&lt;/p&gt;
  &lt;/section&gt;
  &lt;aside class="teacher-tip"&gt;
    &lt;strong&gt;ML Expert Teacher Tip:&lt;/strong&gt; Every step should change either the data view, the model state, or the confidence. If nothing changes, check the pipeline.
  &lt;/aside&gt;
&lt;/article&gt;</t>
        </is>
      </c>
    </row>
    <row r="620" ht="90" customHeight="1">
      <c r="A620" s="8" t="inlineStr">
        <is>
          <t>deep-learning-convolutional-neural-networks-efficientnet</t>
        </is>
      </c>
      <c r="B620" s="8" t="inlineStr">
        <is>
          <t>EfficientNet</t>
        </is>
      </c>
      <c r="C620" s="8" t="inlineStr">
        <is>
          <t>Deep Learning</t>
        </is>
      </c>
      <c r="D620" s="8" t="inlineStr">
        <is>
          <t>Convolutional Neural Networks</t>
        </is>
      </c>
      <c r="E620" s="8" t="inlineStr">
        <is>
          <t>false</t>
        </is>
      </c>
      <c r="F620" s="8" t="inlineStr">
        <is>
          <t>4</t>
        </is>
      </c>
      <c r="G620" s="8" t="inlineStr">
        <is>
          <t>The Tiny Math Behind EfficientNet</t>
        </is>
      </c>
      <c r="H620" s="8" t="inlineStr">
        <is>
          <t>The math is a scoreboard for Tara. It does not replace thinking; it keeps the thinking honest.</t>
        </is>
      </c>
      <c r="I620" s="8" t="inlineStr">
        <is>
          <t>h_(l+1) = phi(W_l h_l + b_l). Each layer applies an affine transform followed by a non-linear activation.</t>
        </is>
      </c>
      <c r="J620" s="8" t="inlineStr">
        <is>
          <t>EfficientNet math example: The equation shows one reusable filter scanning across positions and producing activations.</t>
        </is>
      </c>
      <c r="K620" s="8" t="inlineStr">
        <is>
          <t>EfficientNet implementation setting: filters, kernel_size, stride, and padding: what local visual patterns are scanned.</t>
        </is>
      </c>
      <c r="L620" s="8" t="inlineStr">
        <is>
          <t>Read the equation like a sentence: what is measured, what is compared, and what should become smaller or stronger?</t>
        </is>
      </c>
      <c r="M620" s="8" t="inlineStr">
        <is>
          <t>&lt;article class="lesson-page algorithm-deep-learning-convolutional-neural-networks-efficientnet"&gt;
  &lt;header&gt;
    &lt;p class="eyebrow"&gt;Deep Learning / Convolutional Neural Networks&lt;/p&gt;
    &lt;h1&gt;The Tiny Math Behind EfficientNet&lt;/h1&gt;
  &lt;/header&gt;
  &lt;section class="story"&gt;
    &lt;h2&gt;Story&lt;/h2&gt;
    &lt;p&gt;The math is a scoreboard for Tara.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&lt;p&gt;EfficientNet math example: The equation shows one reusable filter scanning across positions and producing activations.&lt;/p&gt;
  &lt;/section&gt;
  &lt;section class="applications"&gt;
    &lt;h2&gt;Applications&lt;/h2&gt;
    &lt;p&gt;EfficientNet implementation setting: filters, kernel_size, stride, and padding: what local visual patterns are scanned.&lt;/p&gt;
  &lt;/section&gt;
  &lt;aside class="teacher-tip"&gt;
    &lt;strong&gt;ML Expert Teacher Tip:&lt;/strong&gt; Read the equation like a sentence: what is measured, what is compared, and what should become smaller or stronger?
  &lt;/aside&gt;
&lt;/article&gt;</t>
        </is>
      </c>
    </row>
    <row r="621" ht="90" customHeight="1">
      <c r="A621" s="8" t="inlineStr">
        <is>
          <t>deep-learning-convolutional-neural-networks-efficientnet</t>
        </is>
      </c>
      <c r="B621" s="8" t="inlineStr">
        <is>
          <t>EfficientNet</t>
        </is>
      </c>
      <c r="C621" s="8" t="inlineStr">
        <is>
          <t>Deep Learning</t>
        </is>
      </c>
      <c r="D621" s="8" t="inlineStr">
        <is>
          <t>Convolutional Neural Networks</t>
        </is>
      </c>
      <c r="E621" s="8" t="inlineStr">
        <is>
          <t>false</t>
        </is>
      </c>
      <c r="F621" s="8" t="inlineStr">
        <is>
          <t>5</t>
        </is>
      </c>
      <c r="G621" s="8" t="inlineStr">
        <is>
          <t>EfficientNet in Real Applications</t>
        </is>
      </c>
      <c r="H621" s="8" t="inlineStr">
        <is>
          <t>Tara finally ships the idea carefully: first on practice data, then validation data, then a small real trial.</t>
        </is>
      </c>
      <c r="I62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621" s="8" t="inlineStr">
        <is>
          <t>EfficientNet failure case: A camera model can fail when lighting, angle, device, or background differs from training images.</t>
        </is>
      </c>
      <c r="K621" s="8" t="inlineStr">
        <is>
          <t>EfficientNet applied in: Image classification, Visual inspection, Medical imaging. Computer vision roles use this for inspection, medical imaging, robotics, search, and accessibility tools.</t>
        </is>
      </c>
      <c r="L621" s="8" t="inlineStr">
        <is>
          <t>Expert ML is humble ML: compare against a baseline, test on fresh examples, explain limits, and improve only when evidence says so.</t>
        </is>
      </c>
      <c r="M621" s="8" t="inlineStr">
        <is>
          <t>&lt;article class="lesson-page algorithm-deep-learning-convolutional-neural-networks-efficientnet"&gt;
  &lt;header&gt;
    &lt;p class="eyebrow"&gt;Deep Learning / Convolutional Neural Networks&lt;/p&gt;
    &lt;h1&gt;EfficientNet in Real Applications&lt;/h1&gt;
  &lt;/header&gt;
  &lt;section class="story"&gt;
    &lt;h2&gt;Story&lt;/h2&gt;
    &lt;p&gt;Tara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&lt;p&gt;EfficientNet failure case: A camera model can fail when lighting, angle, device, or background differs from training images.&lt;/p&gt;
  &lt;/section&gt;
  &lt;section class="applications"&gt;
    &lt;h2&gt;Applications&lt;/h2&gt;
    &lt;p&gt;EfficientNet applied in: Image classification, Visual inspection, Medical imaging. Computer vision roles use this for inspection, medical imaging, robotics, search, and accessibility tools.&lt;/p&gt;
  &lt;/section&gt;
  &lt;aside class="teacher-tip"&gt;
    &lt;strong&gt;ML Expert Teacher Tip:&lt;/strong&gt; Expert ML is humble ML: compare against a baseline, test on fresh examples, explain limits, and improve only when evidence says so.
  &lt;/aside&gt;
&lt;/article&gt;</t>
        </is>
      </c>
    </row>
    <row r="622" ht="90" customHeight="1">
      <c r="A622" s="8" t="inlineStr">
        <is>
          <t>deep-learning-convolutional-neural-networks-convnext</t>
        </is>
      </c>
      <c r="B622" s="8" t="inlineStr">
        <is>
          <t>ConvNeXt</t>
        </is>
      </c>
      <c r="C622" s="8" t="inlineStr">
        <is>
          <t>Deep Learning</t>
        </is>
      </c>
      <c r="D622" s="8" t="inlineStr">
        <is>
          <t>Convolutional Neural Networks</t>
        </is>
      </c>
      <c r="E622" s="8" t="inlineStr">
        <is>
          <t>false</t>
        </is>
      </c>
      <c r="F622" s="8" t="inlineStr">
        <is>
          <t>1</t>
        </is>
      </c>
      <c r="G622" s="8" t="inlineStr">
        <is>
          <t>ConvNeXt: The Visual Scanner</t>
        </is>
      </c>
      <c r="H622" s="8" t="inlineStr">
        <is>
          <t>Tara faces a real problem: a camera needs to notice small visual patterns before recognizing the whole object. ConvNeXt enters the story because it scans local patches and reuses detectors across space.</t>
        </is>
      </c>
      <c r="I622" s="8" t="inlineStr">
        <is>
          <t>ConvNeXt is a convolutional neural networks concept in deep learning that transforms observed data into a useful representation, estimate, or decision. In kid-simple words, ConvNeXt learns visual features by looking at nearby pixels or patches in a structured way.</t>
        </is>
      </c>
      <c r="J622" s="8" t="inlineStr">
        <is>
          <t>ConvNeXt worked example: A vision system checks product defects, medical images, road scenes, or image categories.</t>
        </is>
      </c>
      <c r="K622" s="8" t="inlineStr">
        <is>
          <t>ConvNeXt applications: Image classification, Visual inspection, Medical imaging</t>
        </is>
      </c>
      <c r="L622" s="8" t="inlineStr">
        <is>
          <t>Start by naming the evidence, the decision, and the cost of being wrong. That makes ConvNeXt feel practical instead of abstract.</t>
        </is>
      </c>
      <c r="M622" s="8" t="inlineStr">
        <is>
          <t>&lt;article class="lesson-page algorithm-deep-learning-convolutional-neural-networks-convnext"&gt;
  &lt;header&gt;
    &lt;p class="eyebrow"&gt;Deep Learning / Convolutional Neural Networks&lt;/p&gt;
    &lt;h1&gt;ConvNeXt: The Visual Scanner&lt;/h1&gt;
  &lt;/header&gt;
  &lt;section class="story"&gt;
    &lt;h2&gt;Story&lt;/h2&gt;
    &lt;p&gt;Tara faces a real problem: a camera needs to notice small visual patterns before recognizing the whole object. ConvNeXt enters the story because it scans local patches and reuses detectors across space.&lt;/p&gt;
  &lt;/section&gt;
  &lt;section class="simple"&gt;
    &lt;h2&gt;Simple Explanation&lt;/h2&gt;
    &lt;p&gt;ConvNeXt is a convolutional neural networks concept in deep learning that transforms observed data into a useful representation, estimate, or decision. In kid-simple words, ConvNeXt learns visual features by looking at nearby pixels or patches in a structured way.&lt;/p&gt;
  &lt;/section&gt;
  &lt;section class="realtime"&gt;
    &lt;h2&gt;Real-World Example&lt;/h2&gt;
    &lt;p&gt;ConvNeXt worked example: A vision system checks product defects, medical images, road scenes, or image categories.&lt;/p&gt;
  &lt;/section&gt;
  &lt;section class="applications"&gt;
    &lt;h2&gt;Applications&lt;/h2&gt;
    &lt;p&gt;ConvNeXt applications: Image classification, Visual inspection, Medical imaging&lt;/p&gt;
  &lt;/section&gt;
  &lt;aside class="teacher-tip"&gt;
    &lt;strong&gt;ML Expert Teacher Tip:&lt;/strong&gt; Start by naming the evidence, the decision, and the cost of being wrong. That makes ConvNeXt feel practical instead of abstract.
  &lt;/aside&gt;
&lt;/article&gt;</t>
        </is>
      </c>
    </row>
    <row r="623" ht="90" customHeight="1">
      <c r="A623" s="8" t="inlineStr">
        <is>
          <t>deep-learning-convolutional-neural-networks-convnext</t>
        </is>
      </c>
      <c r="B623" s="8" t="inlineStr">
        <is>
          <t>ConvNeXt</t>
        </is>
      </c>
      <c r="C623" s="8" t="inlineStr">
        <is>
          <t>Deep Learning</t>
        </is>
      </c>
      <c r="D623" s="8" t="inlineStr">
        <is>
          <t>Convolutional Neural Networks</t>
        </is>
      </c>
      <c r="E623" s="8" t="inlineStr">
        <is>
          <t>false</t>
        </is>
      </c>
      <c r="F623" s="8" t="inlineStr">
        <is>
          <t>2</t>
        </is>
      </c>
      <c r="G623" s="8" t="inlineStr">
        <is>
          <t>ConvNeXt as a Simple Picture</t>
        </is>
      </c>
      <c r="H623" s="8" t="inlineStr">
        <is>
          <t>Think of sliding a tiny stencil across a picture to find edges, corners, textures, or shapes.</t>
        </is>
      </c>
      <c r="I623" s="8" t="inlineStr">
        <is>
          <t>Slide a small reusable detector across the input to reveal local patterns. Local pattern detectors build feature maps; deeper layers combine simple clues into richer visual evidence.</t>
        </is>
      </c>
      <c r="J623" s="8" t="inlineStr">
        <is>
          <t>ConvNeXt classroom demo: use small image grids where students slide a 3x3 window and mark strong matches to see the same idea without heavy math.</t>
        </is>
      </c>
      <c r="K623" s="8" t="inlineStr">
        <is>
          <t>ConvNeXt review uses: real teams use this style of thinking for Image classification, Visual inspection, Medical imaging.</t>
        </is>
      </c>
      <c r="L623" s="8" t="inlineStr">
        <is>
          <t>Ask the learner to draw the idea first. A good sketch often explains the algorithm before code does.</t>
        </is>
      </c>
      <c r="M623" s="8" t="inlineStr">
        <is>
          <t>&lt;article class="lesson-page algorithm-deep-learning-convolutional-neural-networks-convnext"&gt;
  &lt;header&gt;
    &lt;p class="eyebrow"&gt;Deep Learning / Convolutional Neural Networks&lt;/p&gt;
    &lt;h1&gt;ConvNeXt as a Simple Picture&lt;/h1&gt;
  &lt;/header&gt;
  &lt;section class="story"&gt;
    &lt;h2&gt;Story&lt;/h2&gt;
    &lt;p&gt;Think of sliding a tiny stencil across a picture to find edges, corners, textures, or shapes.&lt;/p&gt;
  &lt;/section&gt;
  &lt;section class="simple"&gt;
    &lt;h2&gt;Simple Explanation&lt;/h2&gt;
    &lt;p&gt;Slide a small reusable detector across the input to reveal local patterns. Local pattern detectors build feature maps; deeper layers combine simple clues into richer visual evidence.&lt;/p&gt;
  &lt;/section&gt;
  &lt;section class="realtime"&gt;
    &lt;h2&gt;Real-World Example&lt;/h2&gt;
    &lt;p&gt;ConvNeXt classroom demo: use small image grids where students slide a 3x3 window and mark strong matches to see the same idea without heavy math.&lt;/p&gt;
  &lt;/section&gt;
  &lt;section class="applications"&gt;
    &lt;h2&gt;Applications&lt;/h2&gt;
    &lt;p&gt;ConvNeXt review uses: real teams use this style of thinking for Image classification, Visual inspection, Medical imaging.&lt;/p&gt;
  &lt;/section&gt;
  &lt;aside class="teacher-tip"&gt;
    &lt;strong&gt;ML Expert Teacher Tip:&lt;/strong&gt; Ask the learner to draw the idea first. A good sketch often explains the algorithm before code does.
  &lt;/aside&gt;
&lt;/article&gt;</t>
        </is>
      </c>
    </row>
    <row r="624" ht="90" customHeight="1">
      <c r="A624" s="8" t="inlineStr">
        <is>
          <t>deep-learning-convolutional-neural-networks-convnext</t>
        </is>
      </c>
      <c r="B624" s="8" t="inlineStr">
        <is>
          <t>ConvNeXt</t>
        </is>
      </c>
      <c r="C624" s="8" t="inlineStr">
        <is>
          <t>Deep Learning</t>
        </is>
      </c>
      <c r="D624" s="8" t="inlineStr">
        <is>
          <t>Convolutional Neural Networks</t>
        </is>
      </c>
      <c r="E624" s="8" t="inlineStr">
        <is>
          <t>false</t>
        </is>
      </c>
      <c r="F624" s="8" t="inlineStr">
        <is>
          <t>3</t>
        </is>
      </c>
      <c r="G624" s="8" t="inlineStr">
        <is>
          <t>How ConvNeXt Works Step by Step</t>
        </is>
      </c>
      <c r="H624" s="8" t="inlineStr">
        <is>
          <t>Tara slows the problem down and follows a repeatable recipe instead of guessing.</t>
        </is>
      </c>
      <c r="I624" s="8" t="inlineStr">
        <is>
          <t>1. Encode the input 2. Run the forward pass 3. Compute task loss 4. Backpropagate gradients 5. Update weights and validate</t>
        </is>
      </c>
      <c r="J624" s="8" t="inlineStr">
        <is>
          <t>ConvNeXt production workflow: A team normalizes images, checks augmentations, validates on fresh image sources, and inspects failure examples.</t>
        </is>
      </c>
      <c r="K624" s="8" t="inlineStr">
        <is>
          <t>ConvNeXt mechanics in practice: The mechanics are kernels, stride, padding, feature maps, pooling, and learned visual hierarchy.</t>
        </is>
      </c>
      <c r="L624" s="8" t="inlineStr">
        <is>
          <t>Every step should change either the data view, the model state, or the confidence. If nothing changes, check the pipeline.</t>
        </is>
      </c>
      <c r="M624" s="8" t="inlineStr">
        <is>
          <t>&lt;article class="lesson-page algorithm-deep-learning-convolutional-neural-networks-convnext"&gt;
  &lt;header&gt;
    &lt;p class="eyebrow"&gt;Deep Learning / Convolutional Neural Networks&lt;/p&gt;
    &lt;h1&gt;How ConvNeXt Works Step by Step&lt;/h1&gt;
  &lt;/header&gt;
  &lt;section class="story"&gt;
    &lt;h2&gt;Story&lt;/h2&gt;
    &lt;p&gt;Tara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&lt;p&gt;ConvNeXt production workflow: A team normalizes images, checks augmentations, validates on fresh image sources, and inspects failure examples.&lt;/p&gt;
  &lt;/section&gt;
  &lt;section class="applications"&gt;
    &lt;h2&gt;Applications&lt;/h2&gt;
    &lt;p&gt;ConvNeXt mechanics in practice: The mechanics are kernels, stride, padding, feature maps, pooling, and learned visual hierarchy.&lt;/p&gt;
  &lt;/section&gt;
  &lt;aside class="teacher-tip"&gt;
    &lt;strong&gt;ML Expert Teacher Tip:&lt;/strong&gt; Every step should change either the data view, the model state, or the confidence. If nothing changes, check the pipeline.
  &lt;/aside&gt;
&lt;/article&gt;</t>
        </is>
      </c>
    </row>
    <row r="625" ht="90" customHeight="1">
      <c r="A625" s="8" t="inlineStr">
        <is>
          <t>deep-learning-convolutional-neural-networks-convnext</t>
        </is>
      </c>
      <c r="B625" s="8" t="inlineStr">
        <is>
          <t>ConvNeXt</t>
        </is>
      </c>
      <c r="C625" s="8" t="inlineStr">
        <is>
          <t>Deep Learning</t>
        </is>
      </c>
      <c r="D625" s="8" t="inlineStr">
        <is>
          <t>Convolutional Neural Networks</t>
        </is>
      </c>
      <c r="E625" s="8" t="inlineStr">
        <is>
          <t>false</t>
        </is>
      </c>
      <c r="F625" s="8" t="inlineStr">
        <is>
          <t>4</t>
        </is>
      </c>
      <c r="G625" s="8" t="inlineStr">
        <is>
          <t>The Tiny Math Behind ConvNeXt</t>
        </is>
      </c>
      <c r="H625" s="8" t="inlineStr">
        <is>
          <t>The math is a scoreboard for Tara. It does not replace thinking; it keeps the thinking honest.</t>
        </is>
      </c>
      <c r="I625" s="8" t="inlineStr">
        <is>
          <t>h_(l+1) = phi(W_l h_l + b_l). Each layer applies an affine transform followed by a non-linear activation.</t>
        </is>
      </c>
      <c r="J625" s="8" t="inlineStr">
        <is>
          <t>ConvNeXt math example: The equation shows one reusable filter scanning across positions and producing activations.</t>
        </is>
      </c>
      <c r="K625" s="8" t="inlineStr">
        <is>
          <t>ConvNeXt implementation setting: filters, kernel_size, stride, and padding: what local visual patterns are scanned.</t>
        </is>
      </c>
      <c r="L625" s="8" t="inlineStr">
        <is>
          <t>Read the equation like a sentence: what is measured, what is compared, and what should become smaller or stronger?</t>
        </is>
      </c>
      <c r="M625" s="8" t="inlineStr">
        <is>
          <t>&lt;article class="lesson-page algorithm-deep-learning-convolutional-neural-networks-convnext"&gt;
  &lt;header&gt;
    &lt;p class="eyebrow"&gt;Deep Learning / Convolutional Neural Networks&lt;/p&gt;
    &lt;h1&gt;The Tiny Math Behind ConvNeXt&lt;/h1&gt;
  &lt;/header&gt;
  &lt;section class="story"&gt;
    &lt;h2&gt;Story&lt;/h2&gt;
    &lt;p&gt;The math is a scoreboard for Tara.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&lt;p&gt;ConvNeXt math example: The equation shows one reusable filter scanning across positions and producing activations.&lt;/p&gt;
  &lt;/section&gt;
  &lt;section class="applications"&gt;
    &lt;h2&gt;Applications&lt;/h2&gt;
    &lt;p&gt;ConvNeXt implementation setting: filters, kernel_size, stride, and padding: what local visual patterns are scanned.&lt;/p&gt;
  &lt;/section&gt;
  &lt;aside class="teacher-tip"&gt;
    &lt;strong&gt;ML Expert Teacher Tip:&lt;/strong&gt; Read the equation like a sentence: what is measured, what is compared, and what should become smaller or stronger?
  &lt;/aside&gt;
&lt;/article&gt;</t>
        </is>
      </c>
    </row>
    <row r="626" ht="90" customHeight="1">
      <c r="A626" s="8" t="inlineStr">
        <is>
          <t>deep-learning-convolutional-neural-networks-convnext</t>
        </is>
      </c>
      <c r="B626" s="8" t="inlineStr">
        <is>
          <t>ConvNeXt</t>
        </is>
      </c>
      <c r="C626" s="8" t="inlineStr">
        <is>
          <t>Deep Learning</t>
        </is>
      </c>
      <c r="D626" s="8" t="inlineStr">
        <is>
          <t>Convolutional Neural Networks</t>
        </is>
      </c>
      <c r="E626" s="8" t="inlineStr">
        <is>
          <t>false</t>
        </is>
      </c>
      <c r="F626" s="8" t="inlineStr">
        <is>
          <t>5</t>
        </is>
      </c>
      <c r="G626" s="8" t="inlineStr">
        <is>
          <t>ConvNeXt in Real Applications</t>
        </is>
      </c>
      <c r="H626" s="8" t="inlineStr">
        <is>
          <t>Tara finally ships the idea carefully: first on practice data, then validation data, then a small real trial.</t>
        </is>
      </c>
      <c r="I62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626" s="8" t="inlineStr">
        <is>
          <t>ConvNeXt failure case: A camera model can fail when lighting, angle, device, or background differs from training images.</t>
        </is>
      </c>
      <c r="K626" s="8" t="inlineStr">
        <is>
          <t>ConvNeXt applied in: Image classification, Visual inspection, Medical imaging. Computer vision roles use this for inspection, medical imaging, robotics, search, and accessibility tools.</t>
        </is>
      </c>
      <c r="L626" s="8" t="inlineStr">
        <is>
          <t>Expert ML is humble ML: compare against a baseline, test on fresh examples, explain limits, and improve only when evidence says so.</t>
        </is>
      </c>
      <c r="M626" s="8" t="inlineStr">
        <is>
          <t>&lt;article class="lesson-page algorithm-deep-learning-convolutional-neural-networks-convnext"&gt;
  &lt;header&gt;
    &lt;p class="eyebrow"&gt;Deep Learning / Convolutional Neural Networks&lt;/p&gt;
    &lt;h1&gt;ConvNeXt in Real Applications&lt;/h1&gt;
  &lt;/header&gt;
  &lt;section class="story"&gt;
    &lt;h2&gt;Story&lt;/h2&gt;
    &lt;p&gt;Tara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&lt;p&gt;ConvNeXt failure case: A camera model can fail when lighting, angle, device, or background differs from training images.&lt;/p&gt;
  &lt;/section&gt;
  &lt;section class="applications"&gt;
    &lt;h2&gt;Applications&lt;/h2&gt;
    &lt;p&gt;ConvNeXt applied in: Image classification, Visual inspection, Medical imaging. Computer vision roles use this for inspection, medical imaging, robotics, search, and accessibility tools.&lt;/p&gt;
  &lt;/section&gt;
  &lt;aside class="teacher-tip"&gt;
    &lt;strong&gt;ML Expert Teacher Tip:&lt;/strong&gt; Expert ML is humble ML: compare against a baseline, test on fresh examples, explain limits, and improve only when evidence says so.
  &lt;/aside&gt;
&lt;/article&gt;</t>
        </is>
      </c>
    </row>
    <row r="627" ht="90" customHeight="1">
      <c r="A627" s="8" t="inlineStr">
        <is>
          <t>deep-learning-sequence-models-recurrent-neural-network</t>
        </is>
      </c>
      <c r="B627" s="8" t="inlineStr">
        <is>
          <t>Recurrent Neural Network</t>
        </is>
      </c>
      <c r="C627" s="8" t="inlineStr">
        <is>
          <t>Deep Learning</t>
        </is>
      </c>
      <c r="D627" s="8" t="inlineStr">
        <is>
          <t>Sequence Models</t>
        </is>
      </c>
      <c r="E627" s="8" t="inlineStr">
        <is>
          <t>false</t>
        </is>
      </c>
      <c r="F627" s="8" t="inlineStr">
        <is>
          <t>1</t>
        </is>
      </c>
      <c r="G627" s="8" t="inlineStr">
        <is>
          <t>Recurrent Neural Network: The Time Clue Keeper</t>
        </is>
      </c>
      <c r="H627" s="8" t="inlineStr">
        <is>
          <t>Arjun faces a real problem: the answer depends on what happened before, not just what is happening now. Recurrent Neural Network enters the story because it models ordered information across time or tokens.</t>
        </is>
      </c>
      <c r="I627" s="8" t="inlineStr">
        <is>
          <t>A Recurrent Neural Network processes a sequence one step at a time while carrying a hidden state forward. In kid-simple words, Recurrent Neural Network studies sequences. Earlier clues can change the meaning of later clues.</t>
        </is>
      </c>
      <c r="J627" s="8" t="inlineStr">
        <is>
          <t>Recurrent Neural Network worked example: A monitoring system forecasts demand, detects machine trouble, or understands language from ordered signals.</t>
        </is>
      </c>
      <c r="K627" s="8" t="inlineStr">
        <is>
          <t>Recurrent Neural Network applications: Simple sequence classification, Time-series baselines, Character modelling</t>
        </is>
      </c>
      <c r="L627" s="8" t="inlineStr">
        <is>
          <t>Start by naming the evidence, the decision, and the cost of being wrong. That makes Recurrent Neural Network feel practical instead of abstract.</t>
        </is>
      </c>
      <c r="M627" s="8" t="inlineStr">
        <is>
          <t>&lt;article class="lesson-page algorithm-deep-learning-sequence-models-recurrent-neural-network"&gt;
  &lt;header&gt;
    &lt;p class="eyebrow"&gt;Deep Learning / Sequence Models&lt;/p&gt;
    &lt;h1&gt;Recurrent Neural Network: The Time Clue Keeper&lt;/h1&gt;
  &lt;/header&gt;
  &lt;section class="story"&gt;
    &lt;h2&gt;Story&lt;/h2&gt;
    &lt;p&gt;Arjun faces a real problem: the answer depends on what happened before, not just what is happening now. Recurrent Neural Network enters the story because it models ordered information across time or tokens.&lt;/p&gt;
  &lt;/section&gt;
  &lt;section class="simple"&gt;
    &lt;h2&gt;Simple Explanation&lt;/h2&gt;
    &lt;p&gt;A Recurrent Neural Network processes a sequence one step at a time while carrying a hidden state forward. In kid-simple words, Recurrent Neural Network studies sequences. Earlier clues can change the meaning of later clues.&lt;/p&gt;
  &lt;/section&gt;
  &lt;section class="realtime"&gt;
    &lt;h2&gt;Real-World Example&lt;/h2&gt;
    &lt;p&gt;Recurrent Neural Network worked example: A monitoring system forecasts demand, detects machine trouble, or understands language from ordered signals.&lt;/p&gt;
  &lt;/section&gt;
  &lt;section class="applications"&gt;
    &lt;h2&gt;Applications&lt;/h2&gt;
    &lt;p&gt;Recurrent Neural Network applications: Simple sequence classification, Time-series baselines, Character modelling&lt;/p&gt;
  &lt;/section&gt;
  &lt;aside class="teacher-tip"&gt;
    &lt;strong&gt;ML Expert Teacher Tip:&lt;/strong&gt; Start by naming the evidence, the decision, and the cost of being wrong. That makes Recurrent Neural Network feel practical instead of abstract.
  &lt;/aside&gt;
&lt;/article&gt;</t>
        </is>
      </c>
    </row>
    <row r="628" ht="90" customHeight="1">
      <c r="A628" s="8" t="inlineStr">
        <is>
          <t>deep-learning-sequence-models-recurrent-neural-network</t>
        </is>
      </c>
      <c r="B628" s="8" t="inlineStr">
        <is>
          <t>Recurrent Neural Network</t>
        </is>
      </c>
      <c r="C628" s="8" t="inlineStr">
        <is>
          <t>Deep Learning</t>
        </is>
      </c>
      <c r="D628" s="8" t="inlineStr">
        <is>
          <t>Sequence Models</t>
        </is>
      </c>
      <c r="E628" s="8" t="inlineStr">
        <is>
          <t>false</t>
        </is>
      </c>
      <c r="F628" s="8" t="inlineStr">
        <is>
          <t>2</t>
        </is>
      </c>
      <c r="G628" s="8" t="inlineStr">
        <is>
          <t>Recurrent Neural Network as a Simple Picture</t>
        </is>
      </c>
      <c r="H628" s="8" t="inlineStr">
        <is>
          <t>It is like reading a story: the current sentence makes more sense when you remember the previous sentences.</t>
        </is>
      </c>
      <c r="I628" s="8" t="inlineStr">
        <is>
          <t>Each new item updates a running memory that summarizes earlier items. The model keeps, updates, or attends to context so the next prediction uses history.</t>
        </is>
      </c>
      <c r="J628" s="8" t="inlineStr">
        <is>
          <t>Recurrent Neural Network classroom demo: use daily temperatures, word cards, music notes, or sensor readings arranged in order to see the same idea without heavy math.</t>
        </is>
      </c>
      <c r="K628" s="8" t="inlineStr">
        <is>
          <t>Recurrent Neural Network review uses: real teams use this style of thinking for Simple sequence classification, Time-series baselines, Character modelling.</t>
        </is>
      </c>
      <c r="L628" s="8" t="inlineStr">
        <is>
          <t>Ask the learner to draw the idea first. A good sketch often explains the algorithm before code does.</t>
        </is>
      </c>
      <c r="M628" s="8" t="inlineStr">
        <is>
          <t>&lt;article class="lesson-page algorithm-deep-learning-sequence-models-recurrent-neural-network"&gt;
  &lt;header&gt;
    &lt;p class="eyebrow"&gt;Deep Learning / Sequence Models&lt;/p&gt;
    &lt;h1&gt;Recurrent Neural Network as a Simple Picture&lt;/h1&gt;
  &lt;/header&gt;
  &lt;section class="story"&gt;
    &lt;h2&gt;Story&lt;/h2&gt;
    &lt;p&gt;It is like reading a story: the current sentence makes more sense when you remember the previous sentences.&lt;/p&gt;
  &lt;/section&gt;
  &lt;section class="simple"&gt;
    &lt;h2&gt;Simple Explanation&lt;/h2&gt;
    &lt;p&gt;Each new item updates a running memory that summarizes earlier items. The model keeps, updates, or attends to context so the next prediction uses history.&lt;/p&gt;
  &lt;/section&gt;
  &lt;section class="realtime"&gt;
    &lt;h2&gt;Real-World Example&lt;/h2&gt;
    &lt;p&gt;Recurrent Neural Network classroom demo: use daily temperatures, word cards, music notes, or sensor readings arranged in order to see the same idea without heavy math.&lt;/p&gt;
  &lt;/section&gt;
  &lt;section class="applications"&gt;
    &lt;h2&gt;Applications&lt;/h2&gt;
    &lt;p&gt;Recurrent Neural Network review uses: real teams use this style of thinking for Simple sequence classification, Time-series baselines, Character modelling.&lt;/p&gt;
  &lt;/section&gt;
  &lt;aside class="teacher-tip"&gt;
    &lt;strong&gt;ML Expert Teacher Tip:&lt;/strong&gt; Ask the learner to draw the idea first. A good sketch often explains the algorithm before code does.
  &lt;/aside&gt;
&lt;/article&gt;</t>
        </is>
      </c>
    </row>
    <row r="629" ht="90" customHeight="1">
      <c r="A629" s="8" t="inlineStr">
        <is>
          <t>deep-learning-sequence-models-recurrent-neural-network</t>
        </is>
      </c>
      <c r="B629" s="8" t="inlineStr">
        <is>
          <t>Recurrent Neural Network</t>
        </is>
      </c>
      <c r="C629" s="8" t="inlineStr">
        <is>
          <t>Deep Learning</t>
        </is>
      </c>
      <c r="D629" s="8" t="inlineStr">
        <is>
          <t>Sequence Models</t>
        </is>
      </c>
      <c r="E629" s="8" t="inlineStr">
        <is>
          <t>false</t>
        </is>
      </c>
      <c r="F629" s="8" t="inlineStr">
        <is>
          <t>3</t>
        </is>
      </c>
      <c r="G629" s="8" t="inlineStr">
        <is>
          <t>How Recurrent Neural Network Works Step by Step</t>
        </is>
      </c>
      <c r="H629" s="8" t="inlineStr">
        <is>
          <t>Arjun slows the problem down and follows a repeatable recipe instead of guessing.</t>
        </is>
      </c>
      <c r="I629" s="8" t="inlineStr">
        <is>
          <t>1. Encode sequence inputs 2. Update hidden state at each time step 3. Produce output from state 4. Backpropagate through time 5. Watch for vanishing or exploding gradients</t>
        </is>
      </c>
      <c r="J629" s="8" t="inlineStr">
        <is>
          <t>Recurrent Neural Network production workflow: A team builds time windows, prevents future leakage, validates by time order, and checks drift.</t>
        </is>
      </c>
      <c r="K629" s="8" t="inlineStr">
        <is>
          <t>Recurrent Neural Network mechanics in practice: The mechanics are sequence order, hidden state or context, window length, leakage control, and forecast error.</t>
        </is>
      </c>
      <c r="L629" s="8" t="inlineStr">
        <is>
          <t>Every step should change either the data view, the model state, or the confidence. If nothing changes, check the pipeline.</t>
        </is>
      </c>
      <c r="M629" s="8" t="inlineStr">
        <is>
          <t>&lt;article class="lesson-page algorithm-deep-learning-sequence-models-recurrent-neural-network"&gt;
  &lt;header&gt;
    &lt;p class="eyebrow"&gt;Deep Learning / Sequence Models&lt;/p&gt;
    &lt;h1&gt;How Recurrent Neural Network Works Step by Step&lt;/h1&gt;
  &lt;/header&gt;
  &lt;section class="story"&gt;
    &lt;h2&gt;Story&lt;/h2&gt;
    &lt;p&gt;Arjun slows the problem down and follows a repeatable recipe instead of guessing.&lt;/p&gt;
  &lt;/section&gt;
  &lt;section class="simple"&gt;
    &lt;h2&gt;Simple Explanation&lt;/h2&gt;
    &lt;p&gt;1. Encode sequence inputs 2. Update hidden state at each time step 3. Produce output from state 4. Backpropagate through time 5. Watch for vanishing or exploding gradients&lt;/p&gt;
  &lt;/section&gt;
  &lt;section class="realtime"&gt;
    &lt;h2&gt;Real-World Example&lt;/h2&gt;
    &lt;p&gt;Recurrent Neural Network production workflow: A team builds time windows, prevents future leakage, validates by time order, and checks drift.&lt;/p&gt;
  &lt;/section&gt;
  &lt;section class="applications"&gt;
    &lt;h2&gt;Applications&lt;/h2&gt;
    &lt;p&gt;Recurrent Neural Network mechanics in practice: The mechanics are sequence order, hidden state or context, window length, leakage control, and forecast error.&lt;/p&gt;
  &lt;/section&gt;
  &lt;aside class="teacher-tip"&gt;
    &lt;strong&gt;ML Expert Teacher Tip:&lt;/strong&gt; Every step should change either the data view, the model state, or the confidence. If nothing changes, check the pipeline.
  &lt;/aside&gt;
&lt;/article&gt;</t>
        </is>
      </c>
    </row>
    <row r="630" ht="90" customHeight="1">
      <c r="A630" s="8" t="inlineStr">
        <is>
          <t>deep-learning-sequence-models-recurrent-neural-network</t>
        </is>
      </c>
      <c r="B630" s="8" t="inlineStr">
        <is>
          <t>Recurrent Neural Network</t>
        </is>
      </c>
      <c r="C630" s="8" t="inlineStr">
        <is>
          <t>Deep Learning</t>
        </is>
      </c>
      <c r="D630" s="8" t="inlineStr">
        <is>
          <t>Sequence Models</t>
        </is>
      </c>
      <c r="E630" s="8" t="inlineStr">
        <is>
          <t>false</t>
        </is>
      </c>
      <c r="F630" s="8" t="inlineStr">
        <is>
          <t>4</t>
        </is>
      </c>
      <c r="G630" s="8" t="inlineStr">
        <is>
          <t>The Tiny Math Behind Recurrent Neural Network</t>
        </is>
      </c>
      <c r="H630" s="8" t="inlineStr">
        <is>
          <t>The math is a scoreboard for Arjun. It does not replace thinking; it keeps the thinking honest.</t>
        </is>
      </c>
      <c r="I630" s="8" t="inlineStr">
        <is>
          <t>h_t = phi(W_x x_t + W_h h_(t-1) + b). The same recurrent weights are reused at every time step.</t>
        </is>
      </c>
      <c r="J630" s="8" t="inlineStr">
        <is>
          <t>Recurrent Neural Network math example: The equation updates memory or attention from one step to the next, then predicts from that context.</t>
        </is>
      </c>
      <c r="K630" s="8" t="inlineStr">
        <is>
          <t>Recurrent Neural Network implementation setting: hidden_size, sequence_length, dropout, and learning_rate: memory capacity and training stability.</t>
        </is>
      </c>
      <c r="L630" s="8" t="inlineStr">
        <is>
          <t>Read the equation like a sentence: what is measured, what is compared, and what should become smaller or stronger?</t>
        </is>
      </c>
      <c r="M630" s="8" t="inlineStr">
        <is>
          <t>&lt;article class="lesson-page algorithm-deep-learning-sequence-models-recurrent-neural-network"&gt;
  &lt;header&gt;
    &lt;p class="eyebrow"&gt;Deep Learning / Sequence Models&lt;/p&gt;
    &lt;h1&gt;The Tiny Math Behind Recurrent Neural Network&lt;/h1&gt;
  &lt;/header&gt;
  &lt;section class="story"&gt;
    &lt;h2&gt;Story&lt;/h2&gt;
    &lt;p&gt;The math is a scoreboard for Arjun. It does not replace thinking; it keeps the thinking honest.&lt;/p&gt;
  &lt;/section&gt;
  &lt;section class="simple"&gt;
    &lt;h2&gt;Simple Explanation&lt;/h2&gt;
    &lt;p&gt;h_t = phi(W_x x_t + W_h h_(t-1) + b). The same recurrent weights are reused at every time step.&lt;/p&gt;
  &lt;/section&gt;
  &lt;section class="realtime"&gt;
    &lt;h2&gt;Real-World Example&lt;/h2&gt;
    &lt;p&gt;Recurrent Neural Network math example: The equation updates memory or attention from one step to the next, then predicts from that context.&lt;/p&gt;
  &lt;/section&gt;
  &lt;section class="applications"&gt;
    &lt;h2&gt;Applications&lt;/h2&gt;
    &lt;p&gt;Recurrent Neural Network implementation setting: hidden_size, sequence_length, dropout, and learning_rate: memory capacity and training stability.&lt;/p&gt;
  &lt;/section&gt;
  &lt;aside class="teacher-tip"&gt;
    &lt;strong&gt;ML Expert Teacher Tip:&lt;/strong&gt; Read the equation like a sentence: what is measured, what is compared, and what should become smaller or stronger?
  &lt;/aside&gt;
&lt;/article&gt;</t>
        </is>
      </c>
    </row>
    <row r="631" ht="90" customHeight="1">
      <c r="A631" s="8" t="inlineStr">
        <is>
          <t>deep-learning-sequence-models-recurrent-neural-network</t>
        </is>
      </c>
      <c r="B631" s="8" t="inlineStr">
        <is>
          <t>Recurrent Neural Network</t>
        </is>
      </c>
      <c r="C631" s="8" t="inlineStr">
        <is>
          <t>Deep Learning</t>
        </is>
      </c>
      <c r="D631" s="8" t="inlineStr">
        <is>
          <t>Sequence Models</t>
        </is>
      </c>
      <c r="E631" s="8" t="inlineStr">
        <is>
          <t>false</t>
        </is>
      </c>
      <c r="F631" s="8" t="inlineStr">
        <is>
          <t>5</t>
        </is>
      </c>
      <c r="G631" s="8" t="inlineStr">
        <is>
          <t>Recurrent Neural Network in Real Applications</t>
        </is>
      </c>
      <c r="H631" s="8" t="inlineStr">
        <is>
          <t>Arjun finally ships the idea carefully: first on practice data, then validation data, then a small real trial.</t>
        </is>
      </c>
      <c r="I631" s="8" t="inlineStr">
        <is>
          <t>Superpower: Natural sequence model. Watch-outs: Vanishing/exploding gradients, Weak long-range memory, Sequential computation is hard to parallelize. Common mistakes: Expecting long memory from a plain RNN, Not clipping gradients, Leaking future time steps.</t>
        </is>
      </c>
      <c r="J631" s="8" t="inlineStr">
        <is>
          <t>Recurrent Neural Network failure case: If future values leak into training, the model looks brilliant in practice and weak in real deployment.</t>
        </is>
      </c>
      <c r="K631" s="8" t="inlineStr">
        <is>
          <t>Recurrent Neural Network applied in: Simple sequence classification, Time-series baselines, Character modelling. Sequence thinking powers forecasting, language tools, speech, sensors, finance, and operations monitoring.</t>
        </is>
      </c>
      <c r="L631" s="8" t="inlineStr">
        <is>
          <t>Expert ML is humble ML: compare against a baseline, test on fresh examples, explain limits, and improve only when evidence says so.</t>
        </is>
      </c>
      <c r="M631" s="8" t="inlineStr">
        <is>
          <t>&lt;article class="lesson-page algorithm-deep-learning-sequence-models-recurrent-neural-network"&gt;
  &lt;header&gt;
    &lt;p class="eyebrow"&gt;Deep Learning / Sequence Models&lt;/p&gt;
    &lt;h1&gt;Recurrent Neural Network in Real Applications&lt;/h1&gt;
  &lt;/header&gt;
  &lt;section class="story"&gt;
    &lt;h2&gt;Story&lt;/h2&gt;
    &lt;p&gt;Arjun finally ships the idea carefully: first on practice data, then validation data, then a small real trial.&lt;/p&gt;
  &lt;/section&gt;
  &lt;section class="simple"&gt;
    &lt;h2&gt;Simple Explanation&lt;/h2&gt;
    &lt;p&gt;Superpower: Natural sequence model. Watch-outs: Vanishing/exploding gradients, Weak long-range memory, Sequential computation is hard to parallelize. Common mistakes: Expecting long memory from a plain RNN, Not clipping gradients, Leaking future time steps.&lt;/p&gt;
  &lt;/section&gt;
  &lt;section class="realtime"&gt;
    &lt;h2&gt;Real-World Example&lt;/h2&gt;
    &lt;p&gt;Recurrent Neural Network failure case: If future values leak into training, the model looks brilliant in practice and weak in real deployment.&lt;/p&gt;
  &lt;/section&gt;
  &lt;section class="applications"&gt;
    &lt;h2&gt;Applications&lt;/h2&gt;
    &lt;p&gt;Recurrent Neural Network applied in: Simple sequence classification, Time-series baselines, Character modelling. Sequence thinking powers forecasting, language tools, speech, sensors, finance, and operations monitoring.&lt;/p&gt;
  &lt;/section&gt;
  &lt;aside class="teacher-tip"&gt;
    &lt;strong&gt;ML Expert Teacher Tip:&lt;/strong&gt; Expert ML is humble ML: compare against a baseline, test on fresh examples, explain limits, and improve only when evidence says so.
  &lt;/aside&gt;
&lt;/article&gt;</t>
        </is>
      </c>
    </row>
    <row r="632" ht="90" customHeight="1">
      <c r="A632" s="8" t="inlineStr">
        <is>
          <t>deep-learning-sequence-models-bidirectional-rnn</t>
        </is>
      </c>
      <c r="B632" s="8" t="inlineStr">
        <is>
          <t>Bidirectional RNN</t>
        </is>
      </c>
      <c r="C632" s="8" t="inlineStr">
        <is>
          <t>Deep Learning</t>
        </is>
      </c>
      <c r="D632" s="8" t="inlineStr">
        <is>
          <t>Sequence Models</t>
        </is>
      </c>
      <c r="E632" s="8" t="inlineStr">
        <is>
          <t>false</t>
        </is>
      </c>
      <c r="F632" s="8" t="inlineStr">
        <is>
          <t>1</t>
        </is>
      </c>
      <c r="G632" s="8" t="inlineStr">
        <is>
          <t>Bidirectional RNN: The Time Clue Keeper</t>
        </is>
      </c>
      <c r="H632" s="8" t="inlineStr">
        <is>
          <t>Arjun faces a real problem: the answer depends on what happened before, not just what is happening now. Bidirectional RNN enters the story because it models ordered information across time or tokens.</t>
        </is>
      </c>
      <c r="I632" s="8" t="inlineStr">
        <is>
          <t>Bidirectional RNN is a sequence models concept in deep learning that transforms observed data into a useful representation, estimate, or decision. In kid-simple words, Bidirectional RNN studies sequences. Earlier clues can change the meaning of later clues.</t>
        </is>
      </c>
      <c r="J632" s="8" t="inlineStr">
        <is>
          <t>Bidirectional RNN worked example: A monitoring system forecasts demand, detects machine trouble, or understands language from ordered signals.</t>
        </is>
      </c>
      <c r="K632" s="8" t="inlineStr">
        <is>
          <t>Bidirectional RNN applications: Language understanding, Sequence forecasting, Document retrieval</t>
        </is>
      </c>
      <c r="L632" s="8" t="inlineStr">
        <is>
          <t>Start by naming the evidence, the decision, and the cost of being wrong. That makes Bidirectional RNN feel practical instead of abstract.</t>
        </is>
      </c>
      <c r="M632" s="8" t="inlineStr">
        <is>
          <t>&lt;article class="lesson-page algorithm-deep-learning-sequence-models-bidirectional-rnn"&gt;
  &lt;header&gt;
    &lt;p class="eyebrow"&gt;Deep Learning / Sequence Models&lt;/p&gt;
    &lt;h1&gt;Bidirectional RNN: The Time Clue Keeper&lt;/h1&gt;
  &lt;/header&gt;
  &lt;section class="story"&gt;
    &lt;h2&gt;Story&lt;/h2&gt;
    &lt;p&gt;Arjun faces a real problem: the answer depends on what happened before, not just what is happening now. Bidirectional RNN enters the story because it models ordered information across time or tokens.&lt;/p&gt;
  &lt;/section&gt;
  &lt;section class="simple"&gt;
    &lt;h2&gt;Simple Explanation&lt;/h2&gt;
    &lt;p&gt;Bidirectional RNN is a sequence models concept in deep learning that transforms observed data into a useful representation, estimate, or decision. In kid-simple words, Bidirectional RNN studies sequences. Earlier clues can change the meaning of later clues.&lt;/p&gt;
  &lt;/section&gt;
  &lt;section class="realtime"&gt;
    &lt;h2&gt;Real-World Example&lt;/h2&gt;
    &lt;p&gt;Bidirectional RNN worked example: A monitoring system forecasts demand, detects machine trouble, or understands language from ordered signals.&lt;/p&gt;
  &lt;/section&gt;
  &lt;section class="applications"&gt;
    &lt;h2&gt;Applications&lt;/h2&gt;
    &lt;p&gt;Bidirectional RNN applications: Language understanding, Sequence forecasting, Document retrieval&lt;/p&gt;
  &lt;/section&gt;
  &lt;aside class="teacher-tip"&gt;
    &lt;strong&gt;ML Expert Teacher Tip:&lt;/strong&gt; Start by naming the evidence, the decision, and the cost of being wrong. That makes Bidirectional RNN feel practical instead of abstract.
  &lt;/aside&gt;
&lt;/article&gt;</t>
        </is>
      </c>
    </row>
    <row r="633" ht="90" customHeight="1">
      <c r="A633" s="8" t="inlineStr">
        <is>
          <t>deep-learning-sequence-models-bidirectional-rnn</t>
        </is>
      </c>
      <c r="B633" s="8" t="inlineStr">
        <is>
          <t>Bidirectional RNN</t>
        </is>
      </c>
      <c r="C633" s="8" t="inlineStr">
        <is>
          <t>Deep Learning</t>
        </is>
      </c>
      <c r="D633" s="8" t="inlineStr">
        <is>
          <t>Sequence Models</t>
        </is>
      </c>
      <c r="E633" s="8" t="inlineStr">
        <is>
          <t>false</t>
        </is>
      </c>
      <c r="F633" s="8" t="inlineStr">
        <is>
          <t>2</t>
        </is>
      </c>
      <c r="G633" s="8" t="inlineStr">
        <is>
          <t>Bidirectional RNN as a Simple Picture</t>
        </is>
      </c>
      <c r="H633" s="8" t="inlineStr">
        <is>
          <t>It is like reading a story: the current sentence makes more sense when you remember the previous sentences.</t>
        </is>
      </c>
      <c r="I633" s="8" t="inlineStr">
        <is>
          <t>Carry a compact state forward so the current output can use earlier context. The model keeps, updates, or attends to context so the next prediction uses history.</t>
        </is>
      </c>
      <c r="J633" s="8" t="inlineStr">
        <is>
          <t>Bidirectional RNN classroom demo: use daily temperatures, word cards, music notes, or sensor readings arranged in order to see the same idea without heavy math.</t>
        </is>
      </c>
      <c r="K633" s="8" t="inlineStr">
        <is>
          <t>Bidirectional RNN review uses: real teams use this style of thinking for Language understanding, Sequence forecasting, Document retrieval.</t>
        </is>
      </c>
      <c r="L633" s="8" t="inlineStr">
        <is>
          <t>Ask the learner to draw the idea first. A good sketch often explains the algorithm before code does.</t>
        </is>
      </c>
      <c r="M633" s="8" t="inlineStr">
        <is>
          <t>&lt;article class="lesson-page algorithm-deep-learning-sequence-models-bidirectional-rnn"&gt;
  &lt;header&gt;
    &lt;p class="eyebrow"&gt;Deep Learning / Sequence Models&lt;/p&gt;
    &lt;h1&gt;Bidirectional RNN as a Simple Picture&lt;/h1&gt;
  &lt;/header&gt;
  &lt;section class="story"&gt;
    &lt;h2&gt;Story&lt;/h2&gt;
    &lt;p&gt;It is like reading a story: the current sentence makes more sense when you remember the previous sentences.&lt;/p&gt;
  &lt;/section&gt;
  &lt;section class="simple"&gt;
    &lt;h2&gt;Simple Explanation&lt;/h2&gt;
    &lt;p&gt;Carry a compact state forward so the current output can use earlier context. The model keeps, updates, or attends to context so the next prediction uses history.&lt;/p&gt;
  &lt;/section&gt;
  &lt;section class="realtime"&gt;
    &lt;h2&gt;Real-World Example&lt;/h2&gt;
    &lt;p&gt;Bidirectional RNN classroom demo: use daily temperatures, word cards, music notes, or sensor readings arranged in order to see the same idea without heavy math.&lt;/p&gt;
  &lt;/section&gt;
  &lt;section class="applications"&gt;
    &lt;h2&gt;Applications&lt;/h2&gt;
    &lt;p&gt;Bidirectional RNN review uses: real teams use this style of thinking for Language understanding, Sequence forecasting, Document retrieval.&lt;/p&gt;
  &lt;/section&gt;
  &lt;aside class="teacher-tip"&gt;
    &lt;strong&gt;ML Expert Teacher Tip:&lt;/strong&gt; Ask the learner to draw the idea first. A good sketch often explains the algorithm before code does.
  &lt;/aside&gt;
&lt;/article&gt;</t>
        </is>
      </c>
    </row>
    <row r="634" ht="90" customHeight="1">
      <c r="A634" s="8" t="inlineStr">
        <is>
          <t>deep-learning-sequence-models-bidirectional-rnn</t>
        </is>
      </c>
      <c r="B634" s="8" t="inlineStr">
        <is>
          <t>Bidirectional RNN</t>
        </is>
      </c>
      <c r="C634" s="8" t="inlineStr">
        <is>
          <t>Deep Learning</t>
        </is>
      </c>
      <c r="D634" s="8" t="inlineStr">
        <is>
          <t>Sequence Models</t>
        </is>
      </c>
      <c r="E634" s="8" t="inlineStr">
        <is>
          <t>false</t>
        </is>
      </c>
      <c r="F634" s="8" t="inlineStr">
        <is>
          <t>3</t>
        </is>
      </c>
      <c r="G634" s="8" t="inlineStr">
        <is>
          <t>How Bidirectional RNN Works Step by Step</t>
        </is>
      </c>
      <c r="H634" s="8" t="inlineStr">
        <is>
          <t>Arjun slows the problem down and follows a repeatable recipe instead of guessing.</t>
        </is>
      </c>
      <c r="I634" s="8" t="inlineStr">
        <is>
          <t>1. Encode the input 2. Run the forward pass 3. Compute task loss 4. Backpropagate gradients 5. Update weights and validate</t>
        </is>
      </c>
      <c r="J634" s="8" t="inlineStr">
        <is>
          <t>Bidirectional RNN production workflow: A team builds time windows, prevents future leakage, validates by time order, and checks drift.</t>
        </is>
      </c>
      <c r="K634" s="8" t="inlineStr">
        <is>
          <t>Bidirectional RNN mechanics in practice: The mechanics are sequence order, hidden state or context, window length, leakage control, and forecast error.</t>
        </is>
      </c>
      <c r="L634" s="8" t="inlineStr">
        <is>
          <t>Every step should change either the data view, the model state, or the confidence. If nothing changes, check the pipeline.</t>
        </is>
      </c>
      <c r="M634" s="8" t="inlineStr">
        <is>
          <t>&lt;article class="lesson-page algorithm-deep-learning-sequence-models-bidirectional-rnn"&gt;
  &lt;header&gt;
    &lt;p class="eyebrow"&gt;Deep Learning / Sequence Models&lt;/p&gt;
    &lt;h1&gt;How Bidirectional RNN Works Step by Step&lt;/h1&gt;
  &lt;/header&gt;
  &lt;section class="story"&gt;
    &lt;h2&gt;Story&lt;/h2&gt;
    &lt;p&gt;Arjun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&lt;p&gt;Bidirectional RNN production workflow: A team builds time windows, prevents future leakage, validates by time order, and checks drift.&lt;/p&gt;
  &lt;/section&gt;
  &lt;section class="applications"&gt;
    &lt;h2&gt;Applications&lt;/h2&gt;
    &lt;p&gt;Bidirectional RNN mechanics in practice: The mechanics are sequence order, hidden state or context, window length, leakage control, and forecast error.&lt;/p&gt;
  &lt;/section&gt;
  &lt;aside class="teacher-tip"&gt;
    &lt;strong&gt;ML Expert Teacher Tip:&lt;/strong&gt; Every step should change either the data view, the model state, or the confidence. If nothing changes, check the pipeline.
  &lt;/aside&gt;
&lt;/article&gt;</t>
        </is>
      </c>
    </row>
    <row r="635" ht="90" customHeight="1">
      <c r="A635" s="8" t="inlineStr">
        <is>
          <t>deep-learning-sequence-models-bidirectional-rnn</t>
        </is>
      </c>
      <c r="B635" s="8" t="inlineStr">
        <is>
          <t>Bidirectional RNN</t>
        </is>
      </c>
      <c r="C635" s="8" t="inlineStr">
        <is>
          <t>Deep Learning</t>
        </is>
      </c>
      <c r="D635" s="8" t="inlineStr">
        <is>
          <t>Sequence Models</t>
        </is>
      </c>
      <c r="E635" s="8" t="inlineStr">
        <is>
          <t>false</t>
        </is>
      </c>
      <c r="F635" s="8" t="inlineStr">
        <is>
          <t>4</t>
        </is>
      </c>
      <c r="G635" s="8" t="inlineStr">
        <is>
          <t>The Tiny Math Behind Bidirectional RNN</t>
        </is>
      </c>
      <c r="H635" s="8" t="inlineStr">
        <is>
          <t>The math is a scoreboard for Arjun. It does not replace thinking; it keeps the thinking honest.</t>
        </is>
      </c>
      <c r="I635" s="8" t="inlineStr">
        <is>
          <t>theta* = arg min_theta J(theta; X, y). The objective formalizes what a good solution means for this method.</t>
        </is>
      </c>
      <c r="J635" s="8" t="inlineStr">
        <is>
          <t>Bidirectional RNN math example: The equation updates memory or attention from one step to the next, then predicts from that context.</t>
        </is>
      </c>
      <c r="K635" s="8" t="inlineStr">
        <is>
          <t>Bidirectional RNN implementation setting: hidden_size, sequence_length, dropout, and learning_rate: memory capacity and training stability.</t>
        </is>
      </c>
      <c r="L635" s="8" t="inlineStr">
        <is>
          <t>Read the equation like a sentence: what is measured, what is compared, and what should become smaller or stronger?</t>
        </is>
      </c>
      <c r="M635" s="8" t="inlineStr">
        <is>
          <t>&lt;article class="lesson-page algorithm-deep-learning-sequence-models-bidirectional-rnn"&gt;
  &lt;header&gt;
    &lt;p class="eyebrow"&gt;Deep Learning / Sequence Models&lt;/p&gt;
    &lt;h1&gt;The Tiny Math Behind Bidirectional RNN&lt;/h1&gt;
  &lt;/header&gt;
  &lt;section class="story"&gt;
    &lt;h2&gt;Story&lt;/h2&gt;
    &lt;p&gt;The math is a scoreboard for Arjun.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&lt;p&gt;Bidirectional RNN math example: The equation updates memory or attention from one step to the next, then predicts from that context.&lt;/p&gt;
  &lt;/section&gt;
  &lt;section class="applications"&gt;
    &lt;h2&gt;Applications&lt;/h2&gt;
    &lt;p&gt;Bidirectional RNN implementation setting: hidden_size, sequence_length, dropout, and learning_rate: memory capacity and training stability.&lt;/p&gt;
  &lt;/section&gt;
  &lt;aside class="teacher-tip"&gt;
    &lt;strong&gt;ML Expert Teacher Tip:&lt;/strong&gt; Read the equation like a sentence: what is measured, what is compared, and what should become smaller or stronger?
  &lt;/aside&gt;
&lt;/article&gt;</t>
        </is>
      </c>
    </row>
    <row r="636" ht="90" customHeight="1">
      <c r="A636" s="8" t="inlineStr">
        <is>
          <t>deep-learning-sequence-models-bidirectional-rnn</t>
        </is>
      </c>
      <c r="B636" s="8" t="inlineStr">
        <is>
          <t>Bidirectional RNN</t>
        </is>
      </c>
      <c r="C636" s="8" t="inlineStr">
        <is>
          <t>Deep Learning</t>
        </is>
      </c>
      <c r="D636" s="8" t="inlineStr">
        <is>
          <t>Sequence Models</t>
        </is>
      </c>
      <c r="E636" s="8" t="inlineStr">
        <is>
          <t>false</t>
        </is>
      </c>
      <c r="F636" s="8" t="inlineStr">
        <is>
          <t>5</t>
        </is>
      </c>
      <c r="G636" s="8" t="inlineStr">
        <is>
          <t>Bidirectional RNN in Real Applications</t>
        </is>
      </c>
      <c r="H636" s="8" t="inlineStr">
        <is>
          <t>Arjun finally ships the idea carefully: first on practice data, then validation data, then a small real trial.</t>
        </is>
      </c>
      <c r="I63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636" s="8" t="inlineStr">
        <is>
          <t>Bidirectional RNN failure case: If future values leak into training, the model looks brilliant in practice and weak in real deployment.</t>
        </is>
      </c>
      <c r="K636" s="8" t="inlineStr">
        <is>
          <t>Bidirectional RNN applied in: Language understanding, Sequence forecasting, Document retrieval. Sequence thinking powers forecasting, language tools, speech, sensors, finance, and operations monitoring.</t>
        </is>
      </c>
      <c r="L636" s="8" t="inlineStr">
        <is>
          <t>Expert ML is humble ML: compare against a baseline, test on fresh examples, explain limits, and improve only when evidence says so.</t>
        </is>
      </c>
      <c r="M636" s="8" t="inlineStr">
        <is>
          <t>&lt;article class="lesson-page algorithm-deep-learning-sequence-models-bidirectional-rnn"&gt;
  &lt;header&gt;
    &lt;p class="eyebrow"&gt;Deep Learning / Sequence Models&lt;/p&gt;
    &lt;h1&gt;Bidirectional RNN in Real Applications&lt;/h1&gt;
  &lt;/header&gt;
  &lt;section class="story"&gt;
    &lt;h2&gt;Story&lt;/h2&gt;
    &lt;p&gt;Arjun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&lt;p&gt;Bidirectional RNN failure case: If future values leak into training, the model looks brilliant in practice and weak in real deployment.&lt;/p&gt;
  &lt;/section&gt;
  &lt;section class="applications"&gt;
    &lt;h2&gt;Applications&lt;/h2&gt;
    &lt;p&gt;Bidirectional RNN applied in: Language understanding, Sequence forecasting, Document retrieval. Sequence thinking powers forecasting, language tools, speech, sensors, finance, and operations monitoring.&lt;/p&gt;
  &lt;/section&gt;
  &lt;aside class="teacher-tip"&gt;
    &lt;strong&gt;ML Expert Teacher Tip:&lt;/strong&gt; Expert ML is humble ML: compare against a baseline, test on fresh examples, explain limits, and improve only when evidence says so.
  &lt;/aside&gt;
&lt;/article&gt;</t>
        </is>
      </c>
    </row>
    <row r="637" ht="90" customHeight="1">
      <c r="A637" s="8" t="inlineStr">
        <is>
          <t>deep-learning-sequence-models-lstm</t>
        </is>
      </c>
      <c r="B637" s="8" t="inlineStr">
        <is>
          <t>LSTM</t>
        </is>
      </c>
      <c r="C637" s="8" t="inlineStr">
        <is>
          <t>Deep Learning</t>
        </is>
      </c>
      <c r="D637" s="8" t="inlineStr">
        <is>
          <t>Sequence Models</t>
        </is>
      </c>
      <c r="E637" s="8" t="inlineStr">
        <is>
          <t>true</t>
        </is>
      </c>
      <c r="F637" s="8" t="inlineStr">
        <is>
          <t>1</t>
        </is>
      </c>
      <c r="G637" s="8" t="inlineStr">
        <is>
          <t>LSTM: The Memory Backpack</t>
        </is>
      </c>
      <c r="H637" s="8" t="inlineStr">
        <is>
          <t>Arjun reads a long weather diary. To predict tomorrow, he must remember useful old clues and forget noisy details.</t>
        </is>
      </c>
      <c r="I637" s="8" t="inlineStr">
        <is>
          <t>LSTM is the main tool in this story because it uses gates to keep, erase, and reveal sequence memory. Long Short-Term Memory is a gated recurrent network that uses input, forget and output gates plus a cell state to preserve sequence information.</t>
        </is>
      </c>
      <c r="J637" s="8" t="inlineStr">
        <is>
          <t>A sensor system forecasts machine failure from a stream of readings over time.</t>
        </is>
      </c>
      <c r="K637" s="8" t="inlineStr">
        <is>
          <t>time-series forecasting, text sequence modeling, sensor monitoring, speech sequences</t>
        </is>
      </c>
      <c r="L637" s="8" t="inlineStr">
        <is>
          <t>Before touching code, ask: what is the input, what is the output, and what mistake would hurt a real person?</t>
        </is>
      </c>
      <c r="M637" s="8" t="inlineStr">
        <is>
          <t>&lt;article class="lesson-page algorithm-deep-learning-sequence-models-lstm"&gt;
  &lt;header&gt;
    &lt;p class="eyebrow"&gt;Deep Learning / Sequence Models&lt;/p&gt;
    &lt;h1&gt;LSTM: The Memory Backpack&lt;/h1&gt;
  &lt;/header&gt;
  &lt;section class="story"&gt;
    &lt;h2&gt;Story&lt;/h2&gt;
    &lt;p&gt;Arjun reads a long weather diary. To predict tomorrow, he must remember useful old clues and forget noisy details.&lt;/p&gt;
  &lt;/section&gt;
  &lt;section class="simple"&gt;
    &lt;h2&gt;Simple Explanation&lt;/h2&gt;
    &lt;p&gt;LSTM is the main tool in this story because it uses gates to keep, erase, and reveal sequence memory. Long Short-Term Memory is a gated recurrent network that uses input, forget and output gates plus a cell state to preserve sequence information.&lt;/p&gt;
  &lt;/section&gt;
  &lt;section class="realtime"&gt;
    &lt;h2&gt;Real-World Example&lt;/h2&gt;
    &lt;p&gt;A sensor system forecasts machine failure from a stream of readings over time.&lt;/p&gt;
  &lt;/section&gt;
  &lt;section class="applications"&gt;
    &lt;h2&gt;Applications&lt;/h2&gt;
    &lt;p&gt;time-series forecasting, text sequence modeling, sensor monitoring, speech sequences&lt;/p&gt;
  &lt;/section&gt;
  &lt;aside class="teacher-tip"&gt;
    &lt;strong&gt;ML Expert Teacher Tip:&lt;/strong&gt; Before touching code, ask: what is the input, what is the output, and what mistake would hurt a real person?
  &lt;/aside&gt;
&lt;/article&gt;</t>
        </is>
      </c>
    </row>
    <row r="638" ht="90" customHeight="1">
      <c r="A638" s="8" t="inlineStr">
        <is>
          <t>deep-learning-sequence-models-lstm</t>
        </is>
      </c>
      <c r="B638" s="8" t="inlineStr">
        <is>
          <t>LSTM</t>
        </is>
      </c>
      <c r="C638" s="8" t="inlineStr">
        <is>
          <t>Deep Learning</t>
        </is>
      </c>
      <c r="D638" s="8" t="inlineStr">
        <is>
          <t>Sequence Models</t>
        </is>
      </c>
      <c r="E638" s="8" t="inlineStr">
        <is>
          <t>true</t>
        </is>
      </c>
      <c r="F638" s="8" t="inlineStr">
        <is>
          <t>2</t>
        </is>
      </c>
      <c r="G638" s="8" t="inlineStr">
        <is>
          <t>LSTM in Kid-Simple English</t>
        </is>
      </c>
      <c r="H638" s="8" t="inlineStr">
        <is>
          <t>It is like carrying a backpack where gates decide what notes stay inside.</t>
        </is>
      </c>
      <c r="I638" s="8" t="inlineStr">
        <is>
          <t>LSTM is a sequence model with a cell state and gates. The gates control what information enters memory, what is forgotten, and what becomes output.</t>
        </is>
      </c>
      <c r="J638" s="8" t="inlineStr">
        <is>
          <t>A sensor system forecasts machine failure from a stream of readings over time.</t>
        </is>
      </c>
      <c r="K638" s="8" t="inlineStr">
        <is>
          <t>You see this idea in time-series forecasting, text sequence modeling, sensor monitoring, speech sequences.</t>
        </is>
      </c>
      <c r="L638" s="8" t="inlineStr">
        <is>
          <t>Teach it to a younger friend in one sentence. If they can repeat it, you understand the heart of LSTM.</t>
        </is>
      </c>
      <c r="M638" s="8" t="inlineStr">
        <is>
          <t>&lt;article class="lesson-page algorithm-deep-learning-sequence-models-lstm"&gt;
  &lt;header&gt;
    &lt;p class="eyebrow"&gt;Deep Learning / Sequence Models&lt;/p&gt;
    &lt;h1&gt;LSTM in Kid-Simple English&lt;/h1&gt;
  &lt;/header&gt;
  &lt;section class="story"&gt;
    &lt;h2&gt;Story&lt;/h2&gt;
    &lt;p&gt;It is like carrying a backpack where gates decide what notes stay inside.&lt;/p&gt;
  &lt;/section&gt;
  &lt;section class="simple"&gt;
    &lt;h2&gt;Simple Explanation&lt;/h2&gt;
    &lt;p&gt;LSTM is a sequence model with a cell state and gates. The gates control what information enters memory, what is forgotten, and what becomes output.&lt;/p&gt;
  &lt;/section&gt;
  &lt;section class="realtime"&gt;
    &lt;h2&gt;Real-World Example&lt;/h2&gt;
    &lt;p&gt;A sensor system forecasts machine failure from a stream of readings over time.&lt;/p&gt;
  &lt;/section&gt;
  &lt;section class="applications"&gt;
    &lt;h2&gt;Applications&lt;/h2&gt;
    &lt;p&gt;You see this idea in time-series forecasting, text sequence modeling, sensor monitoring, speech sequences.&lt;/p&gt;
  &lt;/section&gt;
  &lt;aside class="teacher-tip"&gt;
    &lt;strong&gt;ML Expert Teacher Tip:&lt;/strong&gt; Teach it to a younger friend in one sentence. If they can repeat it, you understand the heart of LSTM.
  &lt;/aside&gt;
&lt;/article&gt;</t>
        </is>
      </c>
    </row>
    <row r="639" ht="90" customHeight="1">
      <c r="A639" s="8" t="inlineStr">
        <is>
          <t>deep-learning-sequence-models-lstm</t>
        </is>
      </c>
      <c r="B639" s="8" t="inlineStr">
        <is>
          <t>LSTM</t>
        </is>
      </c>
      <c r="C639" s="8" t="inlineStr">
        <is>
          <t>Deep Learning</t>
        </is>
      </c>
      <c r="D639" s="8" t="inlineStr">
        <is>
          <t>Sequence Models</t>
        </is>
      </c>
      <c r="E639" s="8" t="inlineStr">
        <is>
          <t>true</t>
        </is>
      </c>
      <c r="F639" s="8" t="inlineStr">
        <is>
          <t>3</t>
        </is>
      </c>
      <c r="G639" s="8" t="inlineStr">
        <is>
          <t>How LSTM Thinks</t>
        </is>
      </c>
      <c r="H639" s="8" t="inlineStr">
        <is>
          <t>Now Arjun slows down and watches the algorithm one move at a time.</t>
        </is>
      </c>
      <c r="I639" s="8" t="inlineStr">
        <is>
          <t>1. Read one time step. 2. Compute input, forget, and output gates. 3. Update cell memory. 4. Emit hidden state. 5. Repeat through the sequence.</t>
        </is>
      </c>
      <c r="J639" s="8" t="inlineStr">
        <is>
          <t>A production ML team would log each step, compare it against validation data, and check whether the model still behaves well on fresh examples.</t>
        </is>
      </c>
      <c r="K639" s="8" t="inlineStr">
        <is>
          <t>The forget gate removes stale clues; the input gate writes new clues; the output gate reveals useful memory.</t>
        </is>
      </c>
      <c r="L639" s="8" t="inlineStr">
        <is>
          <t>Follow the data like a detective follows footprints. Each step should explain the next step.</t>
        </is>
      </c>
      <c r="M639" s="8" t="inlineStr">
        <is>
          <t>&lt;article class="lesson-page algorithm-deep-learning-sequence-models-lstm"&gt;
  &lt;header&gt;
    &lt;p class="eyebrow"&gt;Deep Learning / Sequence Models&lt;/p&gt;
    &lt;h1&gt;How LSTM Thinks&lt;/h1&gt;
  &lt;/header&gt;
  &lt;section class="story"&gt;
    &lt;h2&gt;Story&lt;/h2&gt;
    &lt;p&gt;Now Arjun slows down and watches the algorithm one move at a time.&lt;/p&gt;
  &lt;/section&gt;
  &lt;section class="simple"&gt;
    &lt;h2&gt;Simple Explanation&lt;/h2&gt;
    &lt;p&gt;1. Read one time step. 2. Compute input, forget, and output gates. 3. Update cell memory. 4. Emit hidden state. 5. Repeat through the sequence.&lt;/p&gt;
  &lt;/section&gt;
  &lt;section class="realtime"&gt;
    &lt;h2&gt;Real-World Example&lt;/h2&gt;
    &lt;p&gt;A production ML team would log each step, compare it against validation data, and check whether the model still behaves well on fresh examples.&lt;/p&gt;
  &lt;/section&gt;
  &lt;section class="applications"&gt;
    &lt;h2&gt;Applications&lt;/h2&gt;
    &lt;p&gt;The forget gate removes stale clues; the input gate writes new clues; the output gate reveals useful memory.&lt;/p&gt;
  &lt;/section&gt;
  &lt;aside class="teacher-tip"&gt;
    &lt;strong&gt;ML Expert Teacher Tip:&lt;/strong&gt; Follow the data like a detective follows footprints. Each step should explain the next step.
  &lt;/aside&gt;
&lt;/article&gt;</t>
        </is>
      </c>
    </row>
    <row r="640" ht="90" customHeight="1">
      <c r="A640" s="8" t="inlineStr">
        <is>
          <t>deep-learning-sequence-models-lstm</t>
        </is>
      </c>
      <c r="B640" s="8" t="inlineStr">
        <is>
          <t>LSTM</t>
        </is>
      </c>
      <c r="C640" s="8" t="inlineStr">
        <is>
          <t>Deep Learning</t>
        </is>
      </c>
      <c r="D640" s="8" t="inlineStr">
        <is>
          <t>Sequence Models</t>
        </is>
      </c>
      <c r="E640" s="8" t="inlineStr">
        <is>
          <t>true</t>
        </is>
      </c>
      <c r="F640" s="8" t="inlineStr">
        <is>
          <t>4</t>
        </is>
      </c>
      <c r="G640" s="8" t="inlineStr">
        <is>
          <t>The Tiny Math of LSTM</t>
        </is>
      </c>
      <c r="H640" s="8" t="inlineStr">
        <is>
          <t>The math is the scoreboard. It tells Arjun whether the algorithm is getting warmer or colder.</t>
        </is>
      </c>
      <c r="I640" s="8" t="inlineStr">
        <is>
          <t>c_t = f_t*c_(t-1) + i_t*g_t,   h_t = o_t*tanh(c_t). Forget, input and output gates regulate memory flow.</t>
        </is>
      </c>
      <c r="J640" s="8" t="inlineStr">
        <is>
          <t>The cell-state equation mixes old memory with new candidate memory.</t>
        </is>
      </c>
      <c r="K640" s="8" t="inlineStr">
        <is>
          <t>Important setting: hidden size, sequence length, dropout, learning rate.</t>
        </is>
      </c>
      <c r="L640" s="8" t="inlineStr">
        <is>
          <t>Do not fear the equation. Point to each part and say what real thing it measures.</t>
        </is>
      </c>
      <c r="M640" s="8" t="inlineStr">
        <is>
          <t>&lt;article class="lesson-page algorithm-deep-learning-sequence-models-lstm"&gt;
  &lt;header&gt;
    &lt;p class="eyebrow"&gt;Deep Learning / Sequence Models&lt;/p&gt;
    &lt;h1&gt;The Tiny Math of LSTM&lt;/h1&gt;
  &lt;/header&gt;
  &lt;section class="story"&gt;
    &lt;h2&gt;Story&lt;/h2&gt;
    &lt;p&gt;The math is the scoreboard. It tells Arjun whether the algorithm is getting warmer or colder.&lt;/p&gt;
  &lt;/section&gt;
  &lt;section class="simple"&gt;
    &lt;h2&gt;Simple Explanation&lt;/h2&gt;
    &lt;p&gt;c_t = f_t*c_(t-1) + i_t*g_t,   h_t = o_t*tanh(c_t). Forget, input and output gates regulate memory flow.&lt;/p&gt;
  &lt;/section&gt;
  &lt;section class="realtime"&gt;
    &lt;h2&gt;Real-World Example&lt;/h2&gt;
    &lt;p&gt;The cell-state equation mixes old memory with new candidate memory.&lt;/p&gt;
  &lt;/section&gt;
  &lt;section class="applications"&gt;
    &lt;h2&gt;Applications&lt;/h2&gt;
    &lt;p&gt;Important setting: hidden size, sequence length, dropout, learning rate.&lt;/p&gt;
  &lt;/section&gt;
  &lt;aside class="teacher-tip"&gt;
    &lt;strong&gt;ML Expert Teacher Tip:&lt;/strong&gt; Do not fear the equation. Point to each part and say what real thing it measures.
  &lt;/aside&gt;
&lt;/article&gt;</t>
        </is>
      </c>
    </row>
    <row r="641" ht="90" customHeight="1">
      <c r="A641" s="8" t="inlineStr">
        <is>
          <t>deep-learning-sequence-models-lstm</t>
        </is>
      </c>
      <c r="B641" s="8" t="inlineStr">
        <is>
          <t>LSTM</t>
        </is>
      </c>
      <c r="C641" s="8" t="inlineStr">
        <is>
          <t>Deep Learning</t>
        </is>
      </c>
      <c r="D641" s="8" t="inlineStr">
        <is>
          <t>Sequence Models</t>
        </is>
      </c>
      <c r="E641" s="8" t="inlineStr">
        <is>
          <t>true</t>
        </is>
      </c>
      <c r="F641" s="8" t="inlineStr">
        <is>
          <t>5</t>
        </is>
      </c>
      <c r="G641" s="8" t="inlineStr">
        <is>
          <t>LSTM in the Real World</t>
        </is>
      </c>
      <c r="H641" s="8" t="inlineStr">
        <is>
          <t>Arjun learns that memory helps, but future data must never leak into training windows.</t>
        </is>
      </c>
      <c r="I641" s="8" t="inlineStr">
        <is>
          <t>Superpower: handling longer sequence context than plain RNNs. Careful: training is slower than attention and still needs careful windowing.</t>
        </is>
      </c>
      <c r="J641" s="8" t="inlineStr">
        <is>
          <t>A sensor system forecasts machine failure from a stream of readings over time.</t>
        </is>
      </c>
      <c r="K641" s="8" t="inlineStr">
        <is>
          <t>time-series forecasting, text sequence modeling, sensor monitoring, speech sequences</t>
        </is>
      </c>
      <c r="L641" s="8" t="inlineStr">
        <is>
          <t>Award-winning ML thinking is honest thinking: test on new data, explain limits, and improve carefully.</t>
        </is>
      </c>
      <c r="M641" s="8" t="inlineStr">
        <is>
          <t>&lt;article class="lesson-page algorithm-deep-learning-sequence-models-lstm"&gt;
  &lt;header&gt;
    &lt;p class="eyebrow"&gt;Deep Learning / Sequence Models&lt;/p&gt;
    &lt;h1&gt;LSTM in the Real World&lt;/h1&gt;
  &lt;/header&gt;
  &lt;section class="story"&gt;
    &lt;h2&gt;Story&lt;/h2&gt;
    &lt;p&gt;Arjun learns that memory helps, but future data must never leak into training windows.&lt;/p&gt;
  &lt;/section&gt;
  &lt;section class="simple"&gt;
    &lt;h2&gt;Simple Explanation&lt;/h2&gt;
    &lt;p&gt;Superpower: handling longer sequence context than plain RNNs. Careful: training is slower than attention and still needs careful windowing.&lt;/p&gt;
  &lt;/section&gt;
  &lt;section class="realtime"&gt;
    &lt;h2&gt;Real-World Example&lt;/h2&gt;
    &lt;p&gt;A sensor system forecasts machine failure from a stream of readings over time.&lt;/p&gt;
  &lt;/section&gt;
  &lt;section class="applications"&gt;
    &lt;h2&gt;Applications&lt;/h2&gt;
    &lt;p&gt;time-series forecasting, text sequence modeling, sensor monitoring, speech sequences&lt;/p&gt;
  &lt;/section&gt;
  &lt;aside class="teacher-tip"&gt;
    &lt;strong&gt;ML Expert Teacher Tip:&lt;/strong&gt; Award-winning ML thinking is honest thinking: test on new data, explain limits, and improve carefully.
  &lt;/aside&gt;
&lt;/article&gt;</t>
        </is>
      </c>
    </row>
    <row r="642" ht="90" customHeight="1">
      <c r="A642" s="8" t="inlineStr">
        <is>
          <t>deep-learning-sequence-models-gru</t>
        </is>
      </c>
      <c r="B642" s="8" t="inlineStr">
        <is>
          <t>GRU</t>
        </is>
      </c>
      <c r="C642" s="8" t="inlineStr">
        <is>
          <t>Deep Learning</t>
        </is>
      </c>
      <c r="D642" s="8" t="inlineStr">
        <is>
          <t>Sequence Models</t>
        </is>
      </c>
      <c r="E642" s="8" t="inlineStr">
        <is>
          <t>false</t>
        </is>
      </c>
      <c r="F642" s="8" t="inlineStr">
        <is>
          <t>1</t>
        </is>
      </c>
      <c r="G642" s="8" t="inlineStr">
        <is>
          <t>GRU: The Time Clue Keeper</t>
        </is>
      </c>
      <c r="H642" s="8" t="inlineStr">
        <is>
          <t>Arjun faces a real problem: the answer depends on what happened before, not just what is happening now. GRU enters the story because it models ordered information across time or tokens.</t>
        </is>
      </c>
      <c r="I642" s="8" t="inlineStr">
        <is>
          <t>Gated Recurrent Unit is a compact gated recurrent network using update and reset gates to manage sequence memory. In kid-simple words, GRU studies sequences. Earlier clues can change the meaning of later clues.</t>
        </is>
      </c>
      <c r="J642" s="8" t="inlineStr">
        <is>
          <t>GRU worked example: A monitoring system forecasts demand, detects machine trouble, or understands language from ordered signals.</t>
        </is>
      </c>
      <c r="K642" s="8" t="inlineStr">
        <is>
          <t>GRU applications: Time-series forecasting, Sequence classification, Text and sensor streams</t>
        </is>
      </c>
      <c r="L642" s="8" t="inlineStr">
        <is>
          <t>Start by naming the evidence, the decision, and the cost of being wrong. That makes GRU feel practical instead of abstract.</t>
        </is>
      </c>
      <c r="M642" s="8" t="inlineStr">
        <is>
          <t>&lt;article class="lesson-page algorithm-deep-learning-sequence-models-gru"&gt;
  &lt;header&gt;
    &lt;p class="eyebrow"&gt;Deep Learning / Sequence Models&lt;/p&gt;
    &lt;h1&gt;GRU: The Time Clue Keeper&lt;/h1&gt;
  &lt;/header&gt;
  &lt;section class="story"&gt;
    &lt;h2&gt;Story&lt;/h2&gt;
    &lt;p&gt;Arjun faces a real problem: the answer depends on what happened before, not just what is happening now. GRU enters the story because it models ordered information across time or tokens.&lt;/p&gt;
  &lt;/section&gt;
  &lt;section class="simple"&gt;
    &lt;h2&gt;Simple Explanation&lt;/h2&gt;
    &lt;p&gt;Gated Recurrent Unit is a compact gated recurrent network using update and reset gates to manage sequence memory. In kid-simple words, GRU studies sequences. Earlier clues can change the meaning of later clues.&lt;/p&gt;
  &lt;/section&gt;
  &lt;section class="realtime"&gt;
    &lt;h2&gt;Real-World Example&lt;/h2&gt;
    &lt;p&gt;GRU worked example: A monitoring system forecasts demand, detects machine trouble, or understands language from ordered signals.&lt;/p&gt;
  &lt;/section&gt;
  &lt;section class="applications"&gt;
    &lt;h2&gt;Applications&lt;/h2&gt;
    &lt;p&gt;GRU applications: Time-series forecasting, Sequence classification, Text and sensor streams&lt;/p&gt;
  &lt;/section&gt;
  &lt;aside class="teacher-tip"&gt;
    &lt;strong&gt;ML Expert Teacher Tip:&lt;/strong&gt; Start by naming the evidence, the decision, and the cost of being wrong. That makes GRU feel practical instead of abstract.
  &lt;/aside&gt;
&lt;/article&gt;</t>
        </is>
      </c>
    </row>
    <row r="643" ht="90" customHeight="1">
      <c r="A643" s="8" t="inlineStr">
        <is>
          <t>deep-learning-sequence-models-gru</t>
        </is>
      </c>
      <c r="B643" s="8" t="inlineStr">
        <is>
          <t>GRU</t>
        </is>
      </c>
      <c r="C643" s="8" t="inlineStr">
        <is>
          <t>Deep Learning</t>
        </is>
      </c>
      <c r="D643" s="8" t="inlineStr">
        <is>
          <t>Sequence Models</t>
        </is>
      </c>
      <c r="E643" s="8" t="inlineStr">
        <is>
          <t>false</t>
        </is>
      </c>
      <c r="F643" s="8" t="inlineStr">
        <is>
          <t>2</t>
        </is>
      </c>
      <c r="G643" s="8" t="inlineStr">
        <is>
          <t>GRU as a Simple Picture</t>
        </is>
      </c>
      <c r="H643" s="8" t="inlineStr">
        <is>
          <t>It is like reading a story: the current sentence makes more sense when you remember the previous sentences.</t>
        </is>
      </c>
      <c r="I643" s="8" t="inlineStr">
        <is>
          <t>One gate controls how much old state survives, while another controls how new candidate memory is formed. The model keeps, updates, or attends to context so the next prediction uses history.</t>
        </is>
      </c>
      <c r="J643" s="8" t="inlineStr">
        <is>
          <t>GRU classroom demo: use daily temperatures, word cards, music notes, or sensor readings arranged in order to see the same idea without heavy math.</t>
        </is>
      </c>
      <c r="K643" s="8" t="inlineStr">
        <is>
          <t>GRU review uses: real teams use this style of thinking for Time-series forecasting, Sequence classification, Text and sensor streams.</t>
        </is>
      </c>
      <c r="L643" s="8" t="inlineStr">
        <is>
          <t>Ask the learner to draw the idea first. A good sketch often explains the algorithm before code does.</t>
        </is>
      </c>
      <c r="M643" s="8" t="inlineStr">
        <is>
          <t>&lt;article class="lesson-page algorithm-deep-learning-sequence-models-gru"&gt;
  &lt;header&gt;
    &lt;p class="eyebrow"&gt;Deep Learning / Sequence Models&lt;/p&gt;
    &lt;h1&gt;GRU as a Simple Picture&lt;/h1&gt;
  &lt;/header&gt;
  &lt;section class="story"&gt;
    &lt;h2&gt;Story&lt;/h2&gt;
    &lt;p&gt;It is like reading a story: the current sentence makes more sense when you remember the previous sentences.&lt;/p&gt;
  &lt;/section&gt;
  &lt;section class="simple"&gt;
    &lt;h2&gt;Simple Explanation&lt;/h2&gt;
    &lt;p&gt;One gate controls how much old state survives, while another controls how new candidate memory is formed. The model keeps, updates, or attends to context so the next prediction uses history.&lt;/p&gt;
  &lt;/section&gt;
  &lt;section class="realtime"&gt;
    &lt;h2&gt;Real-World Example&lt;/h2&gt;
    &lt;p&gt;GRU classroom demo: use daily temperatures, word cards, music notes, or sensor readings arranged in order to see the same idea without heavy math.&lt;/p&gt;
  &lt;/section&gt;
  &lt;section class="applications"&gt;
    &lt;h2&gt;Applications&lt;/h2&gt;
    &lt;p&gt;GRU review uses: real teams use this style of thinking for Time-series forecasting, Sequence classification, Text and sensor streams.&lt;/p&gt;
  &lt;/section&gt;
  &lt;aside class="teacher-tip"&gt;
    &lt;strong&gt;ML Expert Teacher Tip:&lt;/strong&gt; Ask the learner to draw the idea first. A good sketch often explains the algorithm before code does.
  &lt;/aside&gt;
&lt;/article&gt;</t>
        </is>
      </c>
    </row>
    <row r="644" ht="90" customHeight="1">
      <c r="A644" s="8" t="inlineStr">
        <is>
          <t>deep-learning-sequence-models-gru</t>
        </is>
      </c>
      <c r="B644" s="8" t="inlineStr">
        <is>
          <t>GRU</t>
        </is>
      </c>
      <c r="C644" s="8" t="inlineStr">
        <is>
          <t>Deep Learning</t>
        </is>
      </c>
      <c r="D644" s="8" t="inlineStr">
        <is>
          <t>Sequence Models</t>
        </is>
      </c>
      <c r="E644" s="8" t="inlineStr">
        <is>
          <t>false</t>
        </is>
      </c>
      <c r="F644" s="8" t="inlineStr">
        <is>
          <t>3</t>
        </is>
      </c>
      <c r="G644" s="8" t="inlineStr">
        <is>
          <t>How GRU Works Step by Step</t>
        </is>
      </c>
      <c r="H644" s="8" t="inlineStr">
        <is>
          <t>Arjun slows the problem down and follows a repeatable recipe instead of guessing.</t>
        </is>
      </c>
      <c r="I644" s="8" t="inlineStr">
        <is>
          <t>1. Encode sequence inputs 2. Compute update and reset gates 3. Build candidate hidden state 4. Mix old and new state 5. Train through time and validate</t>
        </is>
      </c>
      <c r="J644" s="8" t="inlineStr">
        <is>
          <t>GRU production workflow: A team builds time windows, prevents future leakage, validates by time order, and checks drift.</t>
        </is>
      </c>
      <c r="K644" s="8" t="inlineStr">
        <is>
          <t>GRU mechanics in practice: The mechanics are sequence order, hidden state or context, window length, leakage control, and forecast error.</t>
        </is>
      </c>
      <c r="L644" s="8" t="inlineStr">
        <is>
          <t>Every step should change either the data view, the model state, or the confidence. If nothing changes, check the pipeline.</t>
        </is>
      </c>
      <c r="M644" s="8" t="inlineStr">
        <is>
          <t>&lt;article class="lesson-page algorithm-deep-learning-sequence-models-gru"&gt;
  &lt;header&gt;
    &lt;p class="eyebrow"&gt;Deep Learning / Sequence Models&lt;/p&gt;
    &lt;h1&gt;How GRU Works Step by Step&lt;/h1&gt;
  &lt;/header&gt;
  &lt;section class="story"&gt;
    &lt;h2&gt;Story&lt;/h2&gt;
    &lt;p&gt;Arjun slows the problem down and follows a repeatable recipe instead of guessing.&lt;/p&gt;
  &lt;/section&gt;
  &lt;section class="simple"&gt;
    &lt;h2&gt;Simple Explanation&lt;/h2&gt;
    &lt;p&gt;1. Encode sequence inputs 2. Compute update and reset gates 3. Build candidate hidden state 4. Mix old and new state 5. Train through time and validate&lt;/p&gt;
  &lt;/section&gt;
  &lt;section class="realtime"&gt;
    &lt;h2&gt;Real-World Example&lt;/h2&gt;
    &lt;p&gt;GRU production workflow: A team builds time windows, prevents future leakage, validates by time order, and checks drift.&lt;/p&gt;
  &lt;/section&gt;
  &lt;section class="applications"&gt;
    &lt;h2&gt;Applications&lt;/h2&gt;
    &lt;p&gt;GRU mechanics in practice: The mechanics are sequence order, hidden state or context, window length, leakage control, and forecast error.&lt;/p&gt;
  &lt;/section&gt;
  &lt;aside class="teacher-tip"&gt;
    &lt;strong&gt;ML Expert Teacher Tip:&lt;/strong&gt; Every step should change either the data view, the model state, or the confidence. If nothing changes, check the pipeline.
  &lt;/aside&gt;
&lt;/article&gt;</t>
        </is>
      </c>
    </row>
    <row r="645" ht="90" customHeight="1">
      <c r="A645" s="8" t="inlineStr">
        <is>
          <t>deep-learning-sequence-models-gru</t>
        </is>
      </c>
      <c r="B645" s="8" t="inlineStr">
        <is>
          <t>GRU</t>
        </is>
      </c>
      <c r="C645" s="8" t="inlineStr">
        <is>
          <t>Deep Learning</t>
        </is>
      </c>
      <c r="D645" s="8" t="inlineStr">
        <is>
          <t>Sequence Models</t>
        </is>
      </c>
      <c r="E645" s="8" t="inlineStr">
        <is>
          <t>false</t>
        </is>
      </c>
      <c r="F645" s="8" t="inlineStr">
        <is>
          <t>4</t>
        </is>
      </c>
      <c r="G645" s="8" t="inlineStr">
        <is>
          <t>The Tiny Math Behind GRU</t>
        </is>
      </c>
      <c r="H645" s="8" t="inlineStr">
        <is>
          <t>The math is a scoreboard for Arjun. It does not replace thinking; it keeps the thinking honest.</t>
        </is>
      </c>
      <c r="I645" s="8" t="inlineStr">
        <is>
          <t>h_t = (1 - z_t)*h_(t-1) + z_t*h_tilde_t. The update gate z_t controls memory retention versus replacement.</t>
        </is>
      </c>
      <c r="J645" s="8" t="inlineStr">
        <is>
          <t>GRU math example: The equation updates memory or attention from one step to the next, then predicts from that context.</t>
        </is>
      </c>
      <c r="K645" s="8" t="inlineStr">
        <is>
          <t>GRU implementation setting: hidden_size, sequence_length, dropout, and learning_rate: memory capacity and training stability.</t>
        </is>
      </c>
      <c r="L645" s="8" t="inlineStr">
        <is>
          <t>Read the equation like a sentence: what is measured, what is compared, and what should become smaller or stronger?</t>
        </is>
      </c>
      <c r="M645" s="8" t="inlineStr">
        <is>
          <t>&lt;article class="lesson-page algorithm-deep-learning-sequence-models-gru"&gt;
  &lt;header&gt;
    &lt;p class="eyebrow"&gt;Deep Learning / Sequence Models&lt;/p&gt;
    &lt;h1&gt;The Tiny Math Behind GRU&lt;/h1&gt;
  &lt;/header&gt;
  &lt;section class="story"&gt;
    &lt;h2&gt;Story&lt;/h2&gt;
    &lt;p&gt;The math is a scoreboard for Arjun. It does not replace thinking; it keeps the thinking honest.&lt;/p&gt;
  &lt;/section&gt;
  &lt;section class="simple"&gt;
    &lt;h2&gt;Simple Explanation&lt;/h2&gt;
    &lt;p&gt;h_t = (1 - z_t)*h_(t-1) + z_t*h_tilde_t. The update gate z_t controls memory retention versus replacement.&lt;/p&gt;
  &lt;/section&gt;
  &lt;section class="realtime"&gt;
    &lt;h2&gt;Real-World Example&lt;/h2&gt;
    &lt;p&gt;GRU math example: The equation updates memory or attention from one step to the next, then predicts from that context.&lt;/p&gt;
  &lt;/section&gt;
  &lt;section class="applications"&gt;
    &lt;h2&gt;Applications&lt;/h2&gt;
    &lt;p&gt;GRU implementation setting: hidden_size, sequence_length, dropout, and learning_rate: memory capacity and training stability.&lt;/p&gt;
  &lt;/section&gt;
  &lt;aside class="teacher-tip"&gt;
    &lt;strong&gt;ML Expert Teacher Tip:&lt;/strong&gt; Read the equation like a sentence: what is measured, what is compared, and what should become smaller or stronger?
  &lt;/aside&gt;
&lt;/article&gt;</t>
        </is>
      </c>
    </row>
    <row r="646" ht="90" customHeight="1">
      <c r="A646" s="8" t="inlineStr">
        <is>
          <t>deep-learning-sequence-models-gru</t>
        </is>
      </c>
      <c r="B646" s="8" t="inlineStr">
        <is>
          <t>GRU</t>
        </is>
      </c>
      <c r="C646" s="8" t="inlineStr">
        <is>
          <t>Deep Learning</t>
        </is>
      </c>
      <c r="D646" s="8" t="inlineStr">
        <is>
          <t>Sequence Models</t>
        </is>
      </c>
      <c r="E646" s="8" t="inlineStr">
        <is>
          <t>false</t>
        </is>
      </c>
      <c r="F646" s="8" t="inlineStr">
        <is>
          <t>5</t>
        </is>
      </c>
      <c r="G646" s="8" t="inlineStr">
        <is>
          <t>GRU in Real Applications</t>
        </is>
      </c>
      <c r="H646" s="8" t="inlineStr">
        <is>
          <t>Arjun finally ships the idea carefully: first on practice data, then validation data, then a small real trial.</t>
        </is>
      </c>
      <c r="I646" s="8" t="inlineStr">
        <is>
          <t>Superpower: Fewer parameters than LSTM. Watch-outs: Less explicit memory structure than LSTM, Still sequential, Can struggle with very long context. Common mistakes: Assuming gates solve all long-context problems, Not validating sequence window length, Skipping scaling for time series.</t>
        </is>
      </c>
      <c r="J646" s="8" t="inlineStr">
        <is>
          <t>GRU failure case: If future values leak into training, the model looks brilliant in practice and weak in real deployment.</t>
        </is>
      </c>
      <c r="K646" s="8" t="inlineStr">
        <is>
          <t>GRU applied in: Time-series forecasting, Sequence classification, Text and sensor streams. Sequence thinking powers forecasting, language tools, speech, sensors, finance, and operations monitoring.</t>
        </is>
      </c>
      <c r="L646" s="8" t="inlineStr">
        <is>
          <t>Expert ML is humble ML: compare against a baseline, test on fresh examples, explain limits, and improve only when evidence says so.</t>
        </is>
      </c>
      <c r="M646" s="8" t="inlineStr">
        <is>
          <t>&lt;article class="lesson-page algorithm-deep-learning-sequence-models-gru"&gt;
  &lt;header&gt;
    &lt;p class="eyebrow"&gt;Deep Learning / Sequence Models&lt;/p&gt;
    &lt;h1&gt;GRU in Real Applications&lt;/h1&gt;
  &lt;/header&gt;
  &lt;section class="story"&gt;
    &lt;h2&gt;Story&lt;/h2&gt;
    &lt;p&gt;Arjun finally ships the idea carefully: first on practice data, then validation data, then a small real trial.&lt;/p&gt;
  &lt;/section&gt;
  &lt;section class="simple"&gt;
    &lt;h2&gt;Simple Explanation&lt;/h2&gt;
    &lt;p&gt;Superpower: Fewer parameters than LSTM. Watch-outs: Less explicit memory structure than LSTM, Still sequential, Can struggle with very long context. Common mistakes: Assuming gates solve all long-context problems, Not validating sequence window length, Skipping scaling for time series.&lt;/p&gt;
  &lt;/section&gt;
  &lt;section class="realtime"&gt;
    &lt;h2&gt;Real-World Example&lt;/h2&gt;
    &lt;p&gt;GRU failure case: If future values leak into training, the model looks brilliant in practice and weak in real deployment.&lt;/p&gt;
  &lt;/section&gt;
  &lt;section class="applications"&gt;
    &lt;h2&gt;Applications&lt;/h2&gt;
    &lt;p&gt;GRU applied in: Time-series forecasting, Sequence classification, Text and sensor streams. Sequence thinking powers forecasting, language tools, speech, sensors, finance, and operations monitoring.&lt;/p&gt;
  &lt;/section&gt;
  &lt;aside class="teacher-tip"&gt;
    &lt;strong&gt;ML Expert Teacher Tip:&lt;/strong&gt; Expert ML is humble ML: compare against a baseline, test on fresh examples, explain limits, and improve only when evidence says so.
  &lt;/aside&gt;
&lt;/article&gt;</t>
        </is>
      </c>
    </row>
    <row r="647" ht="90" customHeight="1">
      <c r="A647" s="8" t="inlineStr">
        <is>
          <t>deep-learning-sequence-models-sequence-to-sequence</t>
        </is>
      </c>
      <c r="B647" s="8" t="inlineStr">
        <is>
          <t>Sequence-to-Sequence</t>
        </is>
      </c>
      <c r="C647" s="8" t="inlineStr">
        <is>
          <t>Deep Learning</t>
        </is>
      </c>
      <c r="D647" s="8" t="inlineStr">
        <is>
          <t>Sequence Models</t>
        </is>
      </c>
      <c r="E647" s="8" t="inlineStr">
        <is>
          <t>false</t>
        </is>
      </c>
      <c r="F647" s="8" t="inlineStr">
        <is>
          <t>1</t>
        </is>
      </c>
      <c r="G647" s="8" t="inlineStr">
        <is>
          <t>Sequence-to-Sequence: The Time Clue Keeper</t>
        </is>
      </c>
      <c r="H647" s="8" t="inlineStr">
        <is>
          <t>Arjun faces a real problem: the answer depends on what happened before, not just what is happening now. Sequence-to-Sequence enters the story because it models ordered information across time or tokens.</t>
        </is>
      </c>
      <c r="I647" s="8" t="inlineStr">
        <is>
          <t>Sequence-to-Sequence is a sequence models concept in deep learning that transforms observed data into a useful representation, estimate, or decision. In kid-simple words, Sequence-to-Sequence studies sequences. Earlier clues can change the meaning of later clues.</t>
        </is>
      </c>
      <c r="J647" s="8" t="inlineStr">
        <is>
          <t>Sequence-to-Sequence worked example: A monitoring system forecasts demand, detects machine trouble, or understands language from ordered signals.</t>
        </is>
      </c>
      <c r="K647" s="8" t="inlineStr">
        <is>
          <t>Sequence-to-Sequence applications: Language understanding, Sequence forecasting, Document retrieval</t>
        </is>
      </c>
      <c r="L647" s="8" t="inlineStr">
        <is>
          <t>Start by naming the evidence, the decision, and the cost of being wrong. That makes Sequence-to-Sequence feel practical instead of abstract.</t>
        </is>
      </c>
      <c r="M647" s="8" t="inlineStr">
        <is>
          <t>&lt;article class="lesson-page algorithm-deep-learning-sequence-models-sequence-to-sequence"&gt;
  &lt;header&gt;
    &lt;p class="eyebrow"&gt;Deep Learning / Sequence Models&lt;/p&gt;
    &lt;h1&gt;Sequence-to-Sequence: The Time Clue Keeper&lt;/h1&gt;
  &lt;/header&gt;
  &lt;section class="story"&gt;
    &lt;h2&gt;Story&lt;/h2&gt;
    &lt;p&gt;Arjun faces a real problem: the answer depends on what happened before, not just what is happening now. Sequence-to-Sequence enters the story because it models ordered information across time or tokens.&lt;/p&gt;
  &lt;/section&gt;
  &lt;section class="simple"&gt;
    &lt;h2&gt;Simple Explanation&lt;/h2&gt;
    &lt;p&gt;Sequence-to-Sequence is a sequence models concept in deep learning that transforms observed data into a useful representation, estimate, or decision. In kid-simple words, Sequence-to-Sequence studies sequences. Earlier clues can change the meaning of later clues.&lt;/p&gt;
  &lt;/section&gt;
  &lt;section class="realtime"&gt;
    &lt;h2&gt;Real-World Example&lt;/h2&gt;
    &lt;p&gt;Sequence-to-Sequence worked example: A monitoring system forecasts demand, detects machine trouble, or understands language from ordered signals.&lt;/p&gt;
  &lt;/section&gt;
  &lt;section class="applications"&gt;
    &lt;h2&gt;Applications&lt;/h2&gt;
    &lt;p&gt;Sequence-to-Sequence applications: Language understanding, Sequence forecasting, Document retrieval&lt;/p&gt;
  &lt;/section&gt;
  &lt;aside class="teacher-tip"&gt;
    &lt;strong&gt;ML Expert Teacher Tip:&lt;/strong&gt; Start by naming the evidence, the decision, and the cost of being wrong. That makes Sequence-to-Sequence feel practical instead of abstract.
  &lt;/aside&gt;
&lt;/article&gt;</t>
        </is>
      </c>
    </row>
    <row r="648" ht="90" customHeight="1">
      <c r="A648" s="8" t="inlineStr">
        <is>
          <t>deep-learning-sequence-models-sequence-to-sequence</t>
        </is>
      </c>
      <c r="B648" s="8" t="inlineStr">
        <is>
          <t>Sequence-to-Sequence</t>
        </is>
      </c>
      <c r="C648" s="8" t="inlineStr">
        <is>
          <t>Deep Learning</t>
        </is>
      </c>
      <c r="D648" s="8" t="inlineStr">
        <is>
          <t>Sequence Models</t>
        </is>
      </c>
      <c r="E648" s="8" t="inlineStr">
        <is>
          <t>false</t>
        </is>
      </c>
      <c r="F648" s="8" t="inlineStr">
        <is>
          <t>2</t>
        </is>
      </c>
      <c r="G648" s="8" t="inlineStr">
        <is>
          <t>Sequence-to-Sequence as a Simple Picture</t>
        </is>
      </c>
      <c r="H648" s="8" t="inlineStr">
        <is>
          <t>It is like reading a story: the current sentence makes more sense when you remember the previous sentences.</t>
        </is>
      </c>
      <c r="I648" s="8" t="inlineStr">
        <is>
          <t>Carry a compact state forward so the current output can use earlier context. The model keeps, updates, or attends to context so the next prediction uses history.</t>
        </is>
      </c>
      <c r="J648" s="8" t="inlineStr">
        <is>
          <t>Sequence-to-Sequence classroom demo: use daily temperatures, word cards, music notes, or sensor readings arranged in order to see the same idea without heavy math.</t>
        </is>
      </c>
      <c r="K648" s="8" t="inlineStr">
        <is>
          <t>Sequence-to-Sequence review uses: real teams use this style of thinking for Language understanding, Sequence forecasting, Document retrieval.</t>
        </is>
      </c>
      <c r="L648" s="8" t="inlineStr">
        <is>
          <t>Ask the learner to draw the idea first. A good sketch often explains the algorithm before code does.</t>
        </is>
      </c>
      <c r="M648" s="8" t="inlineStr">
        <is>
          <t>&lt;article class="lesson-page algorithm-deep-learning-sequence-models-sequence-to-sequence"&gt;
  &lt;header&gt;
    &lt;p class="eyebrow"&gt;Deep Learning / Sequence Models&lt;/p&gt;
    &lt;h1&gt;Sequence-to-Sequence as a Simple Picture&lt;/h1&gt;
  &lt;/header&gt;
  &lt;section class="story"&gt;
    &lt;h2&gt;Story&lt;/h2&gt;
    &lt;p&gt;It is like reading a story: the current sentence makes more sense when you remember the previous sentences.&lt;/p&gt;
  &lt;/section&gt;
  &lt;section class="simple"&gt;
    &lt;h2&gt;Simple Explanation&lt;/h2&gt;
    &lt;p&gt;Carry a compact state forward so the current output can use earlier context. The model keeps, updates, or attends to context so the next prediction uses history.&lt;/p&gt;
  &lt;/section&gt;
  &lt;section class="realtime"&gt;
    &lt;h2&gt;Real-World Example&lt;/h2&gt;
    &lt;p&gt;Sequence-to-Sequence classroom demo: use daily temperatures, word cards, music notes, or sensor readings arranged in order to see the same idea without heavy math.&lt;/p&gt;
  &lt;/section&gt;
  &lt;section class="applications"&gt;
    &lt;h2&gt;Applications&lt;/h2&gt;
    &lt;p&gt;Sequence-to-Sequence review uses: real teams use this style of thinking for Language understanding, Sequence forecasting, Document retrieval.&lt;/p&gt;
  &lt;/section&gt;
  &lt;aside class="teacher-tip"&gt;
    &lt;strong&gt;ML Expert Teacher Tip:&lt;/strong&gt; Ask the learner to draw the idea first. A good sketch often explains the algorithm before code does.
  &lt;/aside&gt;
&lt;/article&gt;</t>
        </is>
      </c>
    </row>
    <row r="649" ht="90" customHeight="1">
      <c r="A649" s="8" t="inlineStr">
        <is>
          <t>deep-learning-sequence-models-sequence-to-sequence</t>
        </is>
      </c>
      <c r="B649" s="8" t="inlineStr">
        <is>
          <t>Sequence-to-Sequence</t>
        </is>
      </c>
      <c r="C649" s="8" t="inlineStr">
        <is>
          <t>Deep Learning</t>
        </is>
      </c>
      <c r="D649" s="8" t="inlineStr">
        <is>
          <t>Sequence Models</t>
        </is>
      </c>
      <c r="E649" s="8" t="inlineStr">
        <is>
          <t>false</t>
        </is>
      </c>
      <c r="F649" s="8" t="inlineStr">
        <is>
          <t>3</t>
        </is>
      </c>
      <c r="G649" s="8" t="inlineStr">
        <is>
          <t>How Sequence-to-Sequence Works Step by Step</t>
        </is>
      </c>
      <c r="H649" s="8" t="inlineStr">
        <is>
          <t>Arjun slows the problem down and follows a repeatable recipe instead of guessing.</t>
        </is>
      </c>
      <c r="I649" s="8" t="inlineStr">
        <is>
          <t>1. Encode the input 2. Run the forward pass 3. Compute task loss 4. Backpropagate gradients 5. Update weights and validate</t>
        </is>
      </c>
      <c r="J649" s="8" t="inlineStr">
        <is>
          <t>Sequence-to-Sequence production workflow: A team builds time windows, prevents future leakage, validates by time order, and checks drift.</t>
        </is>
      </c>
      <c r="K649" s="8" t="inlineStr">
        <is>
          <t>Sequence-to-Sequence mechanics in practice: The mechanics are sequence order, hidden state or context, window length, leakage control, and forecast error.</t>
        </is>
      </c>
      <c r="L649" s="8" t="inlineStr">
        <is>
          <t>Every step should change either the data view, the model state, or the confidence. If nothing changes, check the pipeline.</t>
        </is>
      </c>
      <c r="M649" s="8" t="inlineStr">
        <is>
          <t>&lt;article class="lesson-page algorithm-deep-learning-sequence-models-sequence-to-sequence"&gt;
  &lt;header&gt;
    &lt;p class="eyebrow"&gt;Deep Learning / Sequence Models&lt;/p&gt;
    &lt;h1&gt;How Sequence-to-Sequence Works Step by Step&lt;/h1&gt;
  &lt;/header&gt;
  &lt;section class="story"&gt;
    &lt;h2&gt;Story&lt;/h2&gt;
    &lt;p&gt;Arjun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&lt;p&gt;Sequence-to-Sequence production workflow: A team builds time windows, prevents future leakage, validates by time order, and checks drift.&lt;/p&gt;
  &lt;/section&gt;
  &lt;section class="applications"&gt;
    &lt;h2&gt;Applications&lt;/h2&gt;
    &lt;p&gt;Sequence-to-Sequence mechanics in practice: The mechanics are sequence order, hidden state or context, window length, leakage control, and forecast error.&lt;/p&gt;
  &lt;/section&gt;
  &lt;aside class="teacher-tip"&gt;
    &lt;strong&gt;ML Expert Teacher Tip:&lt;/strong&gt; Every step should change either the data view, the model state, or the confidence. If nothing changes, check the pipeline.
  &lt;/aside&gt;
&lt;/article&gt;</t>
        </is>
      </c>
    </row>
    <row r="650" ht="90" customHeight="1">
      <c r="A650" s="8" t="inlineStr">
        <is>
          <t>deep-learning-sequence-models-sequence-to-sequence</t>
        </is>
      </c>
      <c r="B650" s="8" t="inlineStr">
        <is>
          <t>Sequence-to-Sequence</t>
        </is>
      </c>
      <c r="C650" s="8" t="inlineStr">
        <is>
          <t>Deep Learning</t>
        </is>
      </c>
      <c r="D650" s="8" t="inlineStr">
        <is>
          <t>Sequence Models</t>
        </is>
      </c>
      <c r="E650" s="8" t="inlineStr">
        <is>
          <t>false</t>
        </is>
      </c>
      <c r="F650" s="8" t="inlineStr">
        <is>
          <t>4</t>
        </is>
      </c>
      <c r="G650" s="8" t="inlineStr">
        <is>
          <t>The Tiny Math Behind Sequence-to-Sequence</t>
        </is>
      </c>
      <c r="H650" s="8" t="inlineStr">
        <is>
          <t>The math is a scoreboard for Arjun. It does not replace thinking; it keeps the thinking honest.</t>
        </is>
      </c>
      <c r="I650" s="8" t="inlineStr">
        <is>
          <t>theta* = arg min_theta J(theta; X, y). The objective formalizes what a good solution means for this method.</t>
        </is>
      </c>
      <c r="J650" s="8" t="inlineStr">
        <is>
          <t>Sequence-to-Sequence math example: The equation updates memory or attention from one step to the next, then predicts from that context.</t>
        </is>
      </c>
      <c r="K650" s="8" t="inlineStr">
        <is>
          <t>Sequence-to-Sequence implementation setting: Regularization strength.</t>
        </is>
      </c>
      <c r="L650" s="8" t="inlineStr">
        <is>
          <t>Read the equation like a sentence: what is measured, what is compared, and what should become smaller or stronger?</t>
        </is>
      </c>
      <c r="M650" s="8" t="inlineStr">
        <is>
          <t>&lt;article class="lesson-page algorithm-deep-learning-sequence-models-sequence-to-sequence"&gt;
  &lt;header&gt;
    &lt;p class="eyebrow"&gt;Deep Learning / Sequence Models&lt;/p&gt;
    &lt;h1&gt;The Tiny Math Behind Sequence-to-Sequence&lt;/h1&gt;
  &lt;/header&gt;
  &lt;section class="story"&gt;
    &lt;h2&gt;Story&lt;/h2&gt;
    &lt;p&gt;The math is a scoreboard for Arjun.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&lt;p&gt;Sequence-to-Sequence math example: The equation updates memory or attention from one step to the next, then predicts from that context.&lt;/p&gt;
  &lt;/section&gt;
  &lt;section class="applications"&gt;
    &lt;h2&gt;Applications&lt;/h2&gt;
    &lt;p&gt;Sequence-to-Sequence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651" ht="90" customHeight="1">
      <c r="A651" s="8" t="inlineStr">
        <is>
          <t>deep-learning-sequence-models-sequence-to-sequence</t>
        </is>
      </c>
      <c r="B651" s="8" t="inlineStr">
        <is>
          <t>Sequence-to-Sequence</t>
        </is>
      </c>
      <c r="C651" s="8" t="inlineStr">
        <is>
          <t>Deep Learning</t>
        </is>
      </c>
      <c r="D651" s="8" t="inlineStr">
        <is>
          <t>Sequence Models</t>
        </is>
      </c>
      <c r="E651" s="8" t="inlineStr">
        <is>
          <t>false</t>
        </is>
      </c>
      <c r="F651" s="8" t="inlineStr">
        <is>
          <t>5</t>
        </is>
      </c>
      <c r="G651" s="8" t="inlineStr">
        <is>
          <t>Sequence-to-Sequence in Real Applications</t>
        </is>
      </c>
      <c r="H651" s="8" t="inlineStr">
        <is>
          <t>Arjun finally ships the idea carefully: first on practice data, then validation data, then a small real trial.</t>
        </is>
      </c>
      <c r="I65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651" s="8" t="inlineStr">
        <is>
          <t>Sequence-to-Sequence failure case: If future values leak into training, the model looks brilliant in practice and weak in real deployment.</t>
        </is>
      </c>
      <c r="K651" s="8" t="inlineStr">
        <is>
          <t>Sequence-to-Sequence applied in: Language understanding, Sequence forecasting, Document retrieval. Sequence thinking powers forecasting, language tools, speech, sensors, finance, and operations monitoring.</t>
        </is>
      </c>
      <c r="L651" s="8" t="inlineStr">
        <is>
          <t>Expert ML is humble ML: compare against a baseline, test on fresh examples, explain limits, and improve only when evidence says so.</t>
        </is>
      </c>
      <c r="M651" s="8" t="inlineStr">
        <is>
          <t>&lt;article class="lesson-page algorithm-deep-learning-sequence-models-sequence-to-sequence"&gt;
  &lt;header&gt;
    &lt;p class="eyebrow"&gt;Deep Learning / Sequence Models&lt;/p&gt;
    &lt;h1&gt;Sequence-to-Sequence in Real Applications&lt;/h1&gt;
  &lt;/header&gt;
  &lt;section class="story"&gt;
    &lt;h2&gt;Story&lt;/h2&gt;
    &lt;p&gt;Arjun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&lt;p&gt;Sequence-to-Sequence failure case: If future values leak into training, the model looks brilliant in practice and weak in real deployment.&lt;/p&gt;
  &lt;/section&gt;
  &lt;section class="applications"&gt;
    &lt;h2&gt;Applications&lt;/h2&gt;
    &lt;p&gt;Sequence-to-Sequence applied in: Language understanding, Sequence forecasting, Document retrieval. Sequence thinking powers forecasting, language tools, speech, sensors, finance, and operations monitoring.&lt;/p&gt;
  &lt;/section&gt;
  &lt;aside class="teacher-tip"&gt;
    &lt;strong&gt;ML Expert Teacher Tip:&lt;/strong&gt; Expert ML is humble ML: compare against a baseline, test on fresh examples, explain limits, and improve only when evidence says so.
  &lt;/aside&gt;
&lt;/article&gt;</t>
        </is>
      </c>
    </row>
    <row r="652" ht="90" customHeight="1">
      <c r="A652" s="8" t="inlineStr">
        <is>
          <t>deep-learning-sequence-models-encoder-decoder</t>
        </is>
      </c>
      <c r="B652" s="8" t="inlineStr">
        <is>
          <t>Encoder-Decoder</t>
        </is>
      </c>
      <c r="C652" s="8" t="inlineStr">
        <is>
          <t>Deep Learning</t>
        </is>
      </c>
      <c r="D652" s="8" t="inlineStr">
        <is>
          <t>Sequence Models</t>
        </is>
      </c>
      <c r="E652" s="8" t="inlineStr">
        <is>
          <t>false</t>
        </is>
      </c>
      <c r="F652" s="8" t="inlineStr">
        <is>
          <t>1</t>
        </is>
      </c>
      <c r="G652" s="8" t="inlineStr">
        <is>
          <t>Encoder-Decoder: The Representation Builder</t>
        </is>
      </c>
      <c r="H652" s="8" t="inlineStr">
        <is>
          <t>Ravi faces a real problem: raw data is too messy, so the system must build better internal clues. Encoder-Decoder enters the story because it learns layered or structured representations from examples.</t>
        </is>
      </c>
      <c r="I652" s="8" t="inlineStr">
        <is>
          <t>Encoder-Decoder is a sequence models concept in deep learning that transforms observed data into a useful representation, estimate, or decision. In kid-simple words, Encoder-Decoder learns intermediate representations. Those hidden representations make hard patterns easier to use.</t>
        </is>
      </c>
      <c r="J652" s="8" t="inlineStr">
        <is>
          <t>Encoder-Decoder worked example: A model learns embeddings, reconstructions, generated samples, graph signals, or nonlinear predictions.</t>
        </is>
      </c>
      <c r="K652" s="8" t="inlineStr">
        <is>
          <t>Encoder-Decoder applications: Forecasting and decision support, Pattern discovery, Risk-aware automation</t>
        </is>
      </c>
      <c r="L652" s="8" t="inlineStr">
        <is>
          <t>Start by naming the evidence, the decision, and the cost of being wrong. That makes Encoder-Decoder feel practical instead of abstract.</t>
        </is>
      </c>
      <c r="M652" s="8" t="inlineStr">
        <is>
          <t>&lt;article class="lesson-page algorithm-deep-learning-sequence-models-encoder-decoder"&gt;
  &lt;header&gt;
    &lt;p class="eyebrow"&gt;Deep Learning / Sequence Models&lt;/p&gt;
    &lt;h1&gt;Encoder-Decoder: The Representation Builder&lt;/h1&gt;
  &lt;/header&gt;
  &lt;section class="story"&gt;
    &lt;h2&gt;Story&lt;/h2&gt;
    &lt;p&gt;Ravi faces a real problem: raw data is too messy, so the system must build better internal clues. Encoder-Decoder enters the story because it learns layered or structured representations from examples.&lt;/p&gt;
  &lt;/section&gt;
  &lt;section class="simple"&gt;
    &lt;h2&gt;Simple Explanation&lt;/h2&gt;
    &lt;p&gt;Encoder-Decoder is a sequence models concept in deep learning that transforms observed data into a useful representation, estimate, or decision. In kid-simple words, Encoder-Decoder learns intermediate representations. Those hidden representations make hard patterns easier to use.&lt;/p&gt;
  &lt;/section&gt;
  &lt;section class="realtime"&gt;
    &lt;h2&gt;Real-World Example&lt;/h2&gt;
    &lt;p&gt;Encoder-Decoder worked example: A model learns embeddings, reconstructions, generated samples, graph signals, or nonlinear predictions.&lt;/p&gt;
  &lt;/section&gt;
  &lt;section class="applications"&gt;
    &lt;h2&gt;Applications&lt;/h2&gt;
    &lt;p&gt;Encoder-Decoder applications: Forecasting and decision support, Pattern discovery, Risk-aware automation&lt;/p&gt;
  &lt;/section&gt;
  &lt;aside class="teacher-tip"&gt;
    &lt;strong&gt;ML Expert Teacher Tip:&lt;/strong&gt; Start by naming the evidence, the decision, and the cost of being wrong. That makes Encoder-Decoder feel practical instead of abstract.
  &lt;/aside&gt;
&lt;/article&gt;</t>
        </is>
      </c>
    </row>
    <row r="653" ht="90" customHeight="1">
      <c r="A653" s="8" t="inlineStr">
        <is>
          <t>deep-learning-sequence-models-encoder-decoder</t>
        </is>
      </c>
      <c r="B653" s="8" t="inlineStr">
        <is>
          <t>Encoder-Decoder</t>
        </is>
      </c>
      <c r="C653" s="8" t="inlineStr">
        <is>
          <t>Deep Learning</t>
        </is>
      </c>
      <c r="D653" s="8" t="inlineStr">
        <is>
          <t>Sequence Models</t>
        </is>
      </c>
      <c r="E653" s="8" t="inlineStr">
        <is>
          <t>false</t>
        </is>
      </c>
      <c r="F653" s="8" t="inlineStr">
        <is>
          <t>2</t>
        </is>
      </c>
      <c r="G653" s="8" t="inlineStr">
        <is>
          <t>Encoder-Decoder as a Simple Picture</t>
        </is>
      </c>
      <c r="H653" s="8" t="inlineStr">
        <is>
          <t>It is like a workshop where each station improves the raw material before the final decision is made.</t>
        </is>
      </c>
      <c r="I653" s="8" t="inlineStr">
        <is>
          <t>Convert raw observations into a structured signal, fit it, and verify that it generalizes. Layers, bottlenecks, graph messages, or generators transform data into more useful forms.</t>
        </is>
      </c>
      <c r="J653" s="8" t="inlineStr">
        <is>
          <t>Encoder-Decoder classroom demo: use students passing cards through stations that each add, remove, or combine clues to see the same idea without heavy math.</t>
        </is>
      </c>
      <c r="K653" s="8" t="inlineStr">
        <is>
          <t>Encoder-Decoder review uses: real teams use this style of thinking for Forecasting and decision support, Pattern discovery, Risk-aware automation.</t>
        </is>
      </c>
      <c r="L653" s="8" t="inlineStr">
        <is>
          <t>Ask the learner to draw the idea first. A good sketch often explains the algorithm before code does.</t>
        </is>
      </c>
      <c r="M653" s="8" t="inlineStr">
        <is>
          <t>&lt;article class="lesson-page algorithm-deep-learning-sequence-models-encoder-decoder"&gt;
  &lt;header&gt;
    &lt;p class="eyebrow"&gt;Deep Learning / Sequence Models&lt;/p&gt;
    &lt;h1&gt;Encoder-Decoder as a Simple Picture&lt;/h1&gt;
  &lt;/header&gt;
  &lt;section class="story"&gt;
    &lt;h2&gt;Story&lt;/h2&gt;
    &lt;p&gt;It is like a workshop where each station improves the raw material before the final decision is made.&lt;/p&gt;
  &lt;/section&gt;
  &lt;section class="simple"&gt;
    &lt;h2&gt;Simple Explanation&lt;/h2&gt;
    &lt;p&gt;Convert raw observations into a structured signal, fit it, and verify that it generalizes. Layers, bottlenecks, graph messages, or generators transform data into more useful forms.&lt;/p&gt;
  &lt;/section&gt;
  &lt;section class="realtime"&gt;
    &lt;h2&gt;Real-World Example&lt;/h2&gt;
    &lt;p&gt;Encoder-Decoder classroom demo: use students passing cards through stations that each add, remove, or combine clues to see the same idea without heavy math.&lt;/p&gt;
  &lt;/section&gt;
  &lt;section class="applications"&gt;
    &lt;h2&gt;Applications&lt;/h2&gt;
    &lt;p&gt;Encoder-Decoder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654" ht="90" customHeight="1">
      <c r="A654" s="8" t="inlineStr">
        <is>
          <t>deep-learning-sequence-models-encoder-decoder</t>
        </is>
      </c>
      <c r="B654" s="8" t="inlineStr">
        <is>
          <t>Encoder-Decoder</t>
        </is>
      </c>
      <c r="C654" s="8" t="inlineStr">
        <is>
          <t>Deep Learning</t>
        </is>
      </c>
      <c r="D654" s="8" t="inlineStr">
        <is>
          <t>Sequence Models</t>
        </is>
      </c>
      <c r="E654" s="8" t="inlineStr">
        <is>
          <t>false</t>
        </is>
      </c>
      <c r="F654" s="8" t="inlineStr">
        <is>
          <t>3</t>
        </is>
      </c>
      <c r="G654" s="8" t="inlineStr">
        <is>
          <t>How Encoder-Decoder Works Step by Step</t>
        </is>
      </c>
      <c r="H654" s="8" t="inlineStr">
        <is>
          <t>Ravi slows the problem down and follows a repeatable recipe instead of guessing.</t>
        </is>
      </c>
      <c r="I654" s="8" t="inlineStr">
        <is>
          <t>1. Encode the input 2. Run the forward pass 3. Compute task loss 4. Backpropagate gradients 5. Update weights and validate</t>
        </is>
      </c>
      <c r="J654" s="8" t="inlineStr">
        <is>
          <t>Encoder-Decoder production workflow: A team defines the objective, watches training curves, validates outputs, and inspects failure cases.</t>
        </is>
      </c>
      <c r="K654" s="8" t="inlineStr">
        <is>
          <t>Encoder-Decoder mechanics in practice: The mechanics are representation, loss, capacity, regularization, optimization, and validation.</t>
        </is>
      </c>
      <c r="L654" s="8" t="inlineStr">
        <is>
          <t>Every step should change either the data view, the model state, or the confidence. If nothing changes, check the pipeline.</t>
        </is>
      </c>
      <c r="M654" s="8" t="inlineStr">
        <is>
          <t>&lt;article class="lesson-page algorithm-deep-learning-sequence-models-encoder-decoder"&gt;
  &lt;header&gt;
    &lt;p class="eyebrow"&gt;Deep Learning / Sequence Models&lt;/p&gt;
    &lt;h1&gt;How Encoder-Decoder Works Step by Step&lt;/h1&gt;
  &lt;/header&gt;
  &lt;section class="story"&gt;
    &lt;h2&gt;Story&lt;/h2&gt;
    &lt;p&gt;Ravi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&lt;p&gt;Encoder-Decoder production workflow: A team defines the objective, watches training curves, validates outputs, and inspects failure cases.&lt;/p&gt;
  &lt;/section&gt;
  &lt;section class="applications"&gt;
    &lt;h2&gt;Applications&lt;/h2&gt;
    &lt;p&gt;Encoder-Decoder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655" ht="90" customHeight="1">
      <c r="A655" s="8" t="inlineStr">
        <is>
          <t>deep-learning-sequence-models-encoder-decoder</t>
        </is>
      </c>
      <c r="B655" s="8" t="inlineStr">
        <is>
          <t>Encoder-Decoder</t>
        </is>
      </c>
      <c r="C655" s="8" t="inlineStr">
        <is>
          <t>Deep Learning</t>
        </is>
      </c>
      <c r="D655" s="8" t="inlineStr">
        <is>
          <t>Sequence Models</t>
        </is>
      </c>
      <c r="E655" s="8" t="inlineStr">
        <is>
          <t>false</t>
        </is>
      </c>
      <c r="F655" s="8" t="inlineStr">
        <is>
          <t>4</t>
        </is>
      </c>
      <c r="G655" s="8" t="inlineStr">
        <is>
          <t>The Tiny Math Behind Encoder-Decoder</t>
        </is>
      </c>
      <c r="H655" s="8" t="inlineStr">
        <is>
          <t>The math is a scoreboard for Ravi. It does not replace thinking; it keeps the thinking honest.</t>
        </is>
      </c>
      <c r="I655" s="8" t="inlineStr">
        <is>
          <t>h_(l+1) = phi(W_l h_l + b_l). Each layer applies an affine transform followed by a non-linear activation.</t>
        </is>
      </c>
      <c r="J655" s="8" t="inlineStr">
        <is>
          <t>Encoder-Decoder math example: The equation describes how hidden states or samples are transformed and judged by an objective.</t>
        </is>
      </c>
      <c r="K655" s="8" t="inlineStr">
        <is>
          <t>Encoder-Decoder implementation setting: Regularization strength.</t>
        </is>
      </c>
      <c r="L655" s="8" t="inlineStr">
        <is>
          <t>Read the equation like a sentence: what is measured, what is compared, and what should become smaller or stronger?</t>
        </is>
      </c>
      <c r="M655" s="8" t="inlineStr">
        <is>
          <t>&lt;article class="lesson-page algorithm-deep-learning-sequence-models-encoder-decoder"&gt;
  &lt;header&gt;
    &lt;p class="eyebrow"&gt;Deep Learning / Sequence Models&lt;/p&gt;
    &lt;h1&gt;The Tiny Math Behind Encoder-Decoder&lt;/h1&gt;
  &lt;/header&gt;
  &lt;section class="story"&gt;
    &lt;h2&gt;Story&lt;/h2&gt;
    &lt;p&gt;The math is a scoreboard for Ravi.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&lt;p&gt;Encoder-Decoder math example: The equation describes how hidden states or samples are transformed and judged by an objective.&lt;/p&gt;
  &lt;/section&gt;
  &lt;section class="applications"&gt;
    &lt;h2&gt;Applications&lt;/h2&gt;
    &lt;p&gt;Encoder-Decoder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656" ht="90" customHeight="1">
      <c r="A656" s="8" t="inlineStr">
        <is>
          <t>deep-learning-sequence-models-encoder-decoder</t>
        </is>
      </c>
      <c r="B656" s="8" t="inlineStr">
        <is>
          <t>Encoder-Decoder</t>
        </is>
      </c>
      <c r="C656" s="8" t="inlineStr">
        <is>
          <t>Deep Learning</t>
        </is>
      </c>
      <c r="D656" s="8" t="inlineStr">
        <is>
          <t>Sequence Models</t>
        </is>
      </c>
      <c r="E656" s="8" t="inlineStr">
        <is>
          <t>false</t>
        </is>
      </c>
      <c r="F656" s="8" t="inlineStr">
        <is>
          <t>5</t>
        </is>
      </c>
      <c r="G656" s="8" t="inlineStr">
        <is>
          <t>Encoder-Decoder in Real Applications</t>
        </is>
      </c>
      <c r="H656" s="8" t="inlineStr">
        <is>
          <t>Ravi finally ships the idea carefully: first on practice data, then validation data, then a small real trial.</t>
        </is>
      </c>
      <c r="I65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656" s="8" t="inlineStr">
        <is>
          <t>Encoder-Decoder failure case: A powerful representation can memorize training examples or create plausible but wrong outputs.</t>
        </is>
      </c>
      <c r="K656" s="8" t="inlineStr">
        <is>
          <t>Encoder-Decoder applied in: Forecasting and decision support, Pattern discovery, Risk-aware automation. Representation learning supports deep learning, anomaly detection, generation, graph analytics, and embeddings.</t>
        </is>
      </c>
      <c r="L656" s="8" t="inlineStr">
        <is>
          <t>Expert ML is humble ML: compare against a baseline, test on fresh examples, explain limits, and improve only when evidence says so.</t>
        </is>
      </c>
      <c r="M656" s="8" t="inlineStr">
        <is>
          <t>&lt;article class="lesson-page algorithm-deep-learning-sequence-models-encoder-decoder"&gt;
  &lt;header&gt;
    &lt;p class="eyebrow"&gt;Deep Learning / Sequence Models&lt;/p&gt;
    &lt;h1&gt;Encoder-Decoder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&lt;p&gt;Encoder-Decoder failure case: A powerful representation can memorize training examples or create plausible but wrong outputs.&lt;/p&gt;
  &lt;/section&gt;
  &lt;section class="applications"&gt;
    &lt;h2&gt;Applications&lt;/h2&gt;
    &lt;p&gt;Encoder-Decoder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657" ht="90" customHeight="1">
      <c r="A657" s="8" t="inlineStr">
        <is>
          <t>deep-learning-sequence-models-attention-mechanism</t>
        </is>
      </c>
      <c r="B657" s="8" t="inlineStr">
        <is>
          <t>Attention Mechanism</t>
        </is>
      </c>
      <c r="C657" s="8" t="inlineStr">
        <is>
          <t>Deep Learning</t>
        </is>
      </c>
      <c r="D657" s="8" t="inlineStr">
        <is>
          <t>Sequence Models</t>
        </is>
      </c>
      <c r="E657" s="8" t="inlineStr">
        <is>
          <t>false</t>
        </is>
      </c>
      <c r="F657" s="8" t="inlineStr">
        <is>
          <t>1</t>
        </is>
      </c>
      <c r="G657" s="8" t="inlineStr">
        <is>
          <t>Attention Mechanism: The Focus Lens</t>
        </is>
      </c>
      <c r="H657" s="8" t="inlineStr">
        <is>
          <t>Zoya faces a real problem: a model must decide which parts of a sentence, image, or document matter most right now. Attention Mechanism enters the story because it lets each item look at other items and mix useful information.</t>
        </is>
      </c>
      <c r="I657" s="8" t="inlineStr">
        <is>
          <t>Attention Mechanism is a sequence models concept in deep learning that transforms observed data into a useful representation, estimate, or decision. In kid-simple words, Attention Mechanism uses attention to compare pieces of context and decide what information to focus on.</t>
        </is>
      </c>
      <c r="J657" s="8" t="inlineStr">
        <is>
          <t>Attention Mechanism worked example: A document system answers questions, summarizes text, searches passages, or connects image patches.</t>
        </is>
      </c>
      <c r="K657" s="8" t="inlineStr">
        <is>
          <t>Attention Mechanism applications: Language understanding, Sequence forecasting, Document retrieval</t>
        </is>
      </c>
      <c r="L657" s="8" t="inlineStr">
        <is>
          <t>Start by naming the evidence, the decision, and the cost of being wrong. That makes Attention Mechanism feel practical instead of abstract.</t>
        </is>
      </c>
      <c r="M657" s="8" t="inlineStr">
        <is>
          <t>&lt;article class="lesson-page algorithm-deep-learning-sequence-models-attention-mechanism"&gt;
  &lt;header&gt;
    &lt;p class="eyebrow"&gt;Deep Learning / Sequence Models&lt;/p&gt;
    &lt;h1&gt;Attention Mechanism: The Focus Lens&lt;/h1&gt;
  &lt;/header&gt;
  &lt;section class="story"&gt;
    &lt;h2&gt;Story&lt;/h2&gt;
    &lt;p&gt;Zoya faces a real problem: a model must decide which parts of a sentence, image, or document matter most right now. Attention Mechanism enters the story because it lets each item look at other items and mix useful information.&lt;/p&gt;
  &lt;/section&gt;
  &lt;section class="simple"&gt;
    &lt;h2&gt;Simple Explanation&lt;/h2&gt;
    &lt;p&gt;Attention Mechanism is a sequence models concept in deep learning that transforms observed data into a useful representation, estimate, or decision. In kid-simple words, Attention Mechanism uses attention to compare pieces of context and decide what information to focus on.&lt;/p&gt;
  &lt;/section&gt;
  &lt;section class="realtime"&gt;
    &lt;h2&gt;Real-World Example&lt;/h2&gt;
    &lt;p&gt;Attention Mechanism worked example: A document system answers questions, summarizes text, searches passages, or connects image patches.&lt;/p&gt;
  &lt;/section&gt;
  &lt;section class="applications"&gt;
    &lt;h2&gt;Applications&lt;/h2&gt;
    &lt;p&gt;Attention Mechanism applications: Language understanding, Sequence forecasting, Document retrieval&lt;/p&gt;
  &lt;/section&gt;
  &lt;aside class="teacher-tip"&gt;
    &lt;strong&gt;ML Expert Teacher Tip:&lt;/strong&gt; Start by naming the evidence, the decision, and the cost of being wrong. That makes Attention Mechanism feel practical instead of abstract.
  &lt;/aside&gt;
&lt;/article&gt;</t>
        </is>
      </c>
    </row>
    <row r="658" ht="90" customHeight="1">
      <c r="A658" s="8" t="inlineStr">
        <is>
          <t>deep-learning-sequence-models-attention-mechanism</t>
        </is>
      </c>
      <c r="B658" s="8" t="inlineStr">
        <is>
          <t>Attention Mechanism</t>
        </is>
      </c>
      <c r="C658" s="8" t="inlineStr">
        <is>
          <t>Deep Learning</t>
        </is>
      </c>
      <c r="D658" s="8" t="inlineStr">
        <is>
          <t>Sequence Models</t>
        </is>
      </c>
      <c r="E658" s="8" t="inlineStr">
        <is>
          <t>false</t>
        </is>
      </c>
      <c r="F658" s="8" t="inlineStr">
        <is>
          <t>2</t>
        </is>
      </c>
      <c r="G658" s="8" t="inlineStr">
        <is>
          <t>Attention Mechanism as a Simple Picture</t>
        </is>
      </c>
      <c r="H658" s="8" t="inlineStr">
        <is>
          <t>Imagine each word holding a tiny flashlight and shining it on the words that help explain its meaning.</t>
        </is>
      </c>
      <c r="I658" s="8" t="inlineStr">
        <is>
          <t>Let each token assign relevance weights to other tokens before mixing their information. Attention creates weights between items; stronger weights contribute more to the mixed representation.</t>
        </is>
      </c>
      <c r="J658" s="8" t="inlineStr">
        <is>
          <t>Attention Mechanism classroom demo: use word cards where students draw arrows to the words that explain each other to see the same idea without heavy math.</t>
        </is>
      </c>
      <c r="K658" s="8" t="inlineStr">
        <is>
          <t>Attention Mechanism review uses: real teams use this style of thinking for Language understanding, Sequence forecasting, Document retrieval.</t>
        </is>
      </c>
      <c r="L658" s="8" t="inlineStr">
        <is>
          <t>Ask the learner to draw the idea first. A good sketch often explains the algorithm before code does.</t>
        </is>
      </c>
      <c r="M658" s="8" t="inlineStr">
        <is>
          <t>&lt;article class="lesson-page algorithm-deep-learning-sequence-models-attention-mechanism"&gt;
  &lt;header&gt;
    &lt;p class="eyebrow"&gt;Deep Learning / Sequence Models&lt;/p&gt;
    &lt;h1&gt;Attention Mechanism as a Simple Picture&lt;/h1&gt;
  &lt;/header&gt;
  &lt;section class="story"&gt;
    &lt;h2&gt;Story&lt;/h2&gt;
    &lt;p&gt;Imagine each word holding a tiny flashlight and shining it on the words that help explain its meaning.&lt;/p&gt;
  &lt;/section&gt;
  &lt;section class="simple"&gt;
    &lt;h2&gt;Simple Explanation&lt;/h2&gt;
    &lt;p&gt;Let each token assign relevance weights to other tokens before mixing their information. Attention creates weights between items; stronger weights contribute more to the mixed representation.&lt;/p&gt;
  &lt;/section&gt;
  &lt;section class="realtime"&gt;
    &lt;h2&gt;Real-World Example&lt;/h2&gt;
    &lt;p&gt;Attention Mechanism classroom demo: use word cards where students draw arrows to the words that explain each other to see the same idea without heavy math.&lt;/p&gt;
  &lt;/section&gt;
  &lt;section class="applications"&gt;
    &lt;h2&gt;Applications&lt;/h2&gt;
    &lt;p&gt;Attention Mechanism review uses: real teams use this style of thinking for Language understanding, Sequence forecasting, Document retrieval.&lt;/p&gt;
  &lt;/section&gt;
  &lt;aside class="teacher-tip"&gt;
    &lt;strong&gt;ML Expert Teacher Tip:&lt;/strong&gt; Ask the learner to draw the idea first. A good sketch often explains the algorithm before code does.
  &lt;/aside&gt;
&lt;/article&gt;</t>
        </is>
      </c>
    </row>
    <row r="659" ht="90" customHeight="1">
      <c r="A659" s="8" t="inlineStr">
        <is>
          <t>deep-learning-sequence-models-attention-mechanism</t>
        </is>
      </c>
      <c r="B659" s="8" t="inlineStr">
        <is>
          <t>Attention Mechanism</t>
        </is>
      </c>
      <c r="C659" s="8" t="inlineStr">
        <is>
          <t>Deep Learning</t>
        </is>
      </c>
      <c r="D659" s="8" t="inlineStr">
        <is>
          <t>Sequence Models</t>
        </is>
      </c>
      <c r="E659" s="8" t="inlineStr">
        <is>
          <t>false</t>
        </is>
      </c>
      <c r="F659" s="8" t="inlineStr">
        <is>
          <t>3</t>
        </is>
      </c>
      <c r="G659" s="8" t="inlineStr">
        <is>
          <t>How Attention Mechanism Works Step by Step</t>
        </is>
      </c>
      <c r="H659" s="8" t="inlineStr">
        <is>
          <t>Zoya slows the problem down and follows a repeatable recipe instead of guessing.</t>
        </is>
      </c>
      <c r="I659" s="8" t="inlineStr">
        <is>
          <t>1. Encode the input 2. Run the forward pass 3. Compute task loss 4. Backpropagate gradients 5. Update weights and validate</t>
        </is>
      </c>
      <c r="J659" s="8" t="inlineStr">
        <is>
          <t>Attention Mechanism production workflow: A team checks masking, context length, tokenization, evaluation data, and whether outputs are grounded.</t>
        </is>
      </c>
      <c r="K659" s="8" t="inlineStr">
        <is>
          <t>Attention Mechanism mechanics in practice: The mechanics are queries, keys, values, weights, heads, context windows, and masks.</t>
        </is>
      </c>
      <c r="L659" s="8" t="inlineStr">
        <is>
          <t>Every step should change either the data view, the model state, or the confidence. If nothing changes, check the pipeline.</t>
        </is>
      </c>
      <c r="M659" s="8" t="inlineStr">
        <is>
          <t>&lt;article class="lesson-page algorithm-deep-learning-sequence-models-attention-mechanism"&gt;
  &lt;header&gt;
    &lt;p class="eyebrow"&gt;Deep Learning / Sequence Models&lt;/p&gt;
    &lt;h1&gt;How Attention Mechanism Works Step by Step&lt;/h1&gt;
  &lt;/header&gt;
  &lt;section class="story"&gt;
    &lt;h2&gt;Story&lt;/h2&gt;
    &lt;p&gt;Zoya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&lt;p&gt;Attention Mechanism production workflow: A team checks masking, context length, tokenization, evaluation data, and whether outputs are grounded.&lt;/p&gt;
  &lt;/section&gt;
  &lt;section class="applications"&gt;
    &lt;h2&gt;Applications&lt;/h2&gt;
    &lt;p&gt;Attention Mechanism mechanics in practice: The mechanics are queries, keys, values, weights, heads, context windows, and masks.&lt;/p&gt;
  &lt;/section&gt;
  &lt;aside class="teacher-tip"&gt;
    &lt;strong&gt;ML Expert Teacher Tip:&lt;/strong&gt; Every step should change either the data view, the model state, or the confidence. If nothing changes, check the pipeline.
  &lt;/aside&gt;
&lt;/article&gt;</t>
        </is>
      </c>
    </row>
    <row r="660" ht="90" customHeight="1">
      <c r="A660" s="8" t="inlineStr">
        <is>
          <t>deep-learning-sequence-models-attention-mechanism</t>
        </is>
      </c>
      <c r="B660" s="8" t="inlineStr">
        <is>
          <t>Attention Mechanism</t>
        </is>
      </c>
      <c r="C660" s="8" t="inlineStr">
        <is>
          <t>Deep Learning</t>
        </is>
      </c>
      <c r="D660" s="8" t="inlineStr">
        <is>
          <t>Sequence Models</t>
        </is>
      </c>
      <c r="E660" s="8" t="inlineStr">
        <is>
          <t>false</t>
        </is>
      </c>
      <c r="F660" s="8" t="inlineStr">
        <is>
          <t>4</t>
        </is>
      </c>
      <c r="G660" s="8" t="inlineStr">
        <is>
          <t>The Tiny Math Behind Attention Mechanism</t>
        </is>
      </c>
      <c r="H660" s="8" t="inlineStr">
        <is>
          <t>The math is a scoreboard for Zoya. It does not replace thinking; it keeps the thinking honest.</t>
        </is>
      </c>
      <c r="I660" s="8" t="inlineStr">
        <is>
          <t>Attention(Q,K,V) = softmax(QK^T / sqrt(d_k))V. Scaled similarity becomes a normalized mixing weight over value vectors.</t>
        </is>
      </c>
      <c r="J660" s="8" t="inlineStr">
        <is>
          <t>Attention Mechanism math example: The equation turns query-key similarity into weights, then uses those weights to mix values.</t>
        </is>
      </c>
      <c r="K660" s="8" t="inlineStr">
        <is>
          <t>Attention Mechanism implementation setting: num_heads, context_length, d_model, and masking: how context is mixed.</t>
        </is>
      </c>
      <c r="L660" s="8" t="inlineStr">
        <is>
          <t>Read the equation like a sentence: what is measured, what is compared, and what should become smaller or stronger?</t>
        </is>
      </c>
      <c r="M660" s="8" t="inlineStr">
        <is>
          <t>&lt;article class="lesson-page algorithm-deep-learning-sequence-models-attention-mechanism"&gt;
  &lt;header&gt;
    &lt;p class="eyebrow"&gt;Deep Learning / Sequence Models&lt;/p&gt;
    &lt;h1&gt;The Tiny Math Behind Attention Mechanism&lt;/h1&gt;
  &lt;/header&gt;
  &lt;section class="story"&gt;
    &lt;h2&gt;Story&lt;/h2&gt;
    &lt;p&gt;The math is a scoreboard for Zoya. It does not replace thinking; it keeps the thinking honest.&lt;/p&gt;
  &lt;/section&gt;
  &lt;section class="simple"&gt;
    &lt;h2&gt;Simple Explanation&lt;/h2&gt;
    &lt;p&gt;Attention(Q,K,V) = softmax(QK^T / sqrt(d_k))V. Scaled similarity becomes a normalized mixing weight over value vectors.&lt;/p&gt;
  &lt;/section&gt;
  &lt;section class="realtime"&gt;
    &lt;h2&gt;Real-World Example&lt;/h2&gt;
    &lt;p&gt;Attention Mechanism math example: The equation turns query-key similarity into weights, then uses those weights to mix values.&lt;/p&gt;
  &lt;/section&gt;
  &lt;section class="applications"&gt;
    &lt;h2&gt;Applications&lt;/h2&gt;
    &lt;p&gt;Attention Mechanism implementation setting: num_heads, context_length, d_model, and masking: how context is mixed.&lt;/p&gt;
  &lt;/section&gt;
  &lt;aside class="teacher-tip"&gt;
    &lt;strong&gt;ML Expert Teacher Tip:&lt;/strong&gt; Read the equation like a sentence: what is measured, what is compared, and what should become smaller or stronger?
  &lt;/aside&gt;
&lt;/article&gt;</t>
        </is>
      </c>
    </row>
    <row r="661" ht="90" customHeight="1">
      <c r="A661" s="8" t="inlineStr">
        <is>
          <t>deep-learning-sequence-models-attention-mechanism</t>
        </is>
      </c>
      <c r="B661" s="8" t="inlineStr">
        <is>
          <t>Attention Mechanism</t>
        </is>
      </c>
      <c r="C661" s="8" t="inlineStr">
        <is>
          <t>Deep Learning</t>
        </is>
      </c>
      <c r="D661" s="8" t="inlineStr">
        <is>
          <t>Sequence Models</t>
        </is>
      </c>
      <c r="E661" s="8" t="inlineStr">
        <is>
          <t>false</t>
        </is>
      </c>
      <c r="F661" s="8" t="inlineStr">
        <is>
          <t>5</t>
        </is>
      </c>
      <c r="G661" s="8" t="inlineStr">
        <is>
          <t>Attention Mechanism in Real Applications</t>
        </is>
      </c>
      <c r="H661" s="8" t="inlineStr">
        <is>
          <t>Zoya finally ships the idea carefully: first on practice data, then validation data, then a small real trial.</t>
        </is>
      </c>
      <c r="I661" s="8" t="inlineStr">
        <is>
          <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t>
        </is>
      </c>
      <c r="J661" s="8" t="inlineStr">
        <is>
          <t>Attention Mechanism failure case: Attention weights can be useful clues, but they are not guaranteed to be perfect explanations.</t>
        </is>
      </c>
      <c r="K661" s="8" t="inlineStr">
        <is>
          <t>Attention Mechanism applied in: Language understanding, Sequence forecasting, Document retrieval. Attention is central to modern language, document, coding, retrieval, and vision systems.</t>
        </is>
      </c>
      <c r="L661" s="8" t="inlineStr">
        <is>
          <t>Expert ML is humble ML: compare against a baseline, test on fresh examples, explain limits, and improve only when evidence says so.</t>
        </is>
      </c>
      <c r="M661" s="8" t="inlineStr">
        <is>
          <t>&lt;article class="lesson-page algorithm-deep-learning-sequence-models-attention-mechanism"&gt;
  &lt;header&gt;
    &lt;p class="eyebrow"&gt;Deep Learning / Sequence Models&lt;/p&gt;
    &lt;h1&gt;Attention Mechanism in Real Applications&lt;/h1&gt;
  &lt;/header&gt;
  &lt;section class="story"&gt;
    &lt;h2&gt;Story&lt;/h2&gt;
    &lt;p&gt;Zoya finally ships the idea carefully: first on practice data, then validation data, then a small real trial.&lt;/p&gt;
  &lt;/section&gt;
  &lt;section class="simple"&gt;
    &lt;h2&gt;Simple Explanation&lt;/h2&gt;
    &lt;p&gt;Superpower: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metric.&lt;/p&gt;
  &lt;/section&gt;
  &lt;section class="realtime"&gt;
    &lt;h2&gt;Real-World Example&lt;/h2&gt;
    &lt;p&gt;Attention Mechanism failure case: Attention weights can be useful clues, but they are not guaranteed to be perfect explanations.&lt;/p&gt;
  &lt;/section&gt;
  &lt;section class="applications"&gt;
    &lt;h2&gt;Applications&lt;/h2&gt;
    &lt;p&gt;Attention Mechanism applied in: Language understanding, Sequence forecasting, Document retrieval. Attention is central to modern language, document, coding, retrieval, and vision systems.&lt;/p&gt;
  &lt;/section&gt;
  &lt;aside class="teacher-tip"&gt;
    &lt;strong&gt;ML Expert Teacher Tip:&lt;/strong&gt; Expert ML is humble ML: compare against a baseline, test on fresh examples, explain limits, and improve only when evidence says so.
  &lt;/aside&gt;
&lt;/article&gt;</t>
        </is>
      </c>
    </row>
    <row r="662" ht="90" customHeight="1">
      <c r="A662" s="8" t="inlineStr">
        <is>
          <t>deep-learning-transformers-transformer</t>
        </is>
      </c>
      <c r="B662" s="8" t="inlineStr">
        <is>
          <t>Transformer</t>
        </is>
      </c>
      <c r="C662" s="8" t="inlineStr">
        <is>
          <t>Deep Learning</t>
        </is>
      </c>
      <c r="D662" s="8" t="inlineStr">
        <is>
          <t>Transformers</t>
        </is>
      </c>
      <c r="E662" s="8" t="inlineStr">
        <is>
          <t>false</t>
        </is>
      </c>
      <c r="F662" s="8" t="inlineStr">
        <is>
          <t>1</t>
        </is>
      </c>
      <c r="G662" s="8" t="inlineStr">
        <is>
          <t>Transformer: The Focus Lens</t>
        </is>
      </c>
      <c r="H662" s="8" t="inlineStr">
        <is>
          <t>Zoya faces a real problem: a model must decide which parts of a sentence, image, or document matter most right now. Transformer enters the story because it lets each item look at other items and mix useful information.</t>
        </is>
      </c>
      <c r="I662" s="8" t="inlineStr">
        <is>
          <t>Transformer self-attention lets each token compute relevance weights over other tokens and mix their value vectors, often inside multi-head attention blocks. In kid-simple words, Transformer uses attention to compare pieces of context and decide what information to focus on.</t>
        </is>
      </c>
      <c r="J662" s="8" t="inlineStr">
        <is>
          <t>Transformer worked example: A document system answers questions, summarizes text, searches passages, or connects image patches.</t>
        </is>
      </c>
      <c r="K662" s="8" t="inlineStr">
        <is>
          <t>Transformer applications: Language models, Document understanding, Vision transformers</t>
        </is>
      </c>
      <c r="L662" s="8" t="inlineStr">
        <is>
          <t>Start by naming the evidence, the decision, and the cost of being wrong. That makes Transformer feel practical instead of abstract.</t>
        </is>
      </c>
      <c r="M662" s="8" t="inlineStr">
        <is>
          <t>&lt;article class="lesson-page algorithm-deep-learning-transformers-transformer"&gt;
  &lt;header&gt;
    &lt;p class="eyebrow"&gt;Deep Learning / Transformers&lt;/p&gt;
    &lt;h1&gt;Transformer: The Focus Lens&lt;/h1&gt;
  &lt;/header&gt;
  &lt;section class="story"&gt;
    &lt;h2&gt;Story&lt;/h2&gt;
    &lt;p&gt;Zoya faces a real problem: a model must decide which parts of a sentence, image, or document matter most right now. Transformer enters the story because it lets each item look at other items and mix useful information.&lt;/p&gt;
  &lt;/section&gt;
  &lt;section class="simple"&gt;
    &lt;h2&gt;Simple Explanation&lt;/h2&gt;
    &lt;p&gt;Transformer self-attention lets each token compute relevance weights over other tokens and mix their value vectors, often inside multi-head attention blocks. In kid-simple words, Transformer uses attention to compare pieces of context and decide what information to focus on.&lt;/p&gt;
  &lt;/section&gt;
  &lt;section class="realtime"&gt;
    &lt;h2&gt;Real-World Example&lt;/h2&gt;
    &lt;p&gt;Transformer worked example: A document system answers questions, summarizes text, searches passages, or connects image patches.&lt;/p&gt;
  &lt;/section&gt;
  &lt;section class="applications"&gt;
    &lt;h2&gt;Applications&lt;/h2&gt;
    &lt;p&gt;Transformer applications: Language models, Document understanding, Vision transformers&lt;/p&gt;
  &lt;/section&gt;
  &lt;aside class="teacher-tip"&gt;
    &lt;strong&gt;ML Expert Teacher Tip:&lt;/strong&gt; Start by naming the evidence, the decision, and the cost of being wrong. That makes Transformer feel practical instead of abstract.
  &lt;/aside&gt;
&lt;/article&gt;</t>
        </is>
      </c>
    </row>
    <row r="663" ht="90" customHeight="1">
      <c r="A663" s="8" t="inlineStr">
        <is>
          <t>deep-learning-transformers-transformer</t>
        </is>
      </c>
      <c r="B663" s="8" t="inlineStr">
        <is>
          <t>Transformer</t>
        </is>
      </c>
      <c r="C663" s="8" t="inlineStr">
        <is>
          <t>Deep Learning</t>
        </is>
      </c>
      <c r="D663" s="8" t="inlineStr">
        <is>
          <t>Transformers</t>
        </is>
      </c>
      <c r="E663" s="8" t="inlineStr">
        <is>
          <t>false</t>
        </is>
      </c>
      <c r="F663" s="8" t="inlineStr">
        <is>
          <t>2</t>
        </is>
      </c>
      <c r="G663" s="8" t="inlineStr">
        <is>
          <t>Transformer as a Simple Picture</t>
        </is>
      </c>
      <c r="H663" s="8" t="inlineStr">
        <is>
          <t>Imagine each word holding a tiny flashlight and shining it on the words that help explain its meaning.</t>
        </is>
      </c>
      <c r="I663" s="8" t="inlineStr">
        <is>
          <t>Instead of passing memory step by step, every token can directly look at other tokens and decide what matters. Attention creates weights between items; stronger weights contribute more to the mixed representation.</t>
        </is>
      </c>
      <c r="J663" s="8" t="inlineStr">
        <is>
          <t>Transformer classroom demo: use word cards where students draw arrows to the words that explain each other to see the same idea without heavy math.</t>
        </is>
      </c>
      <c r="K663" s="8" t="inlineStr">
        <is>
          <t>Transformer review uses: real teams use this style of thinking for Language models, Document understanding, Vision transformers.</t>
        </is>
      </c>
      <c r="L663" s="8" t="inlineStr">
        <is>
          <t>Ask the learner to draw the idea first. A good sketch often explains the algorithm before code does.</t>
        </is>
      </c>
      <c r="M663" s="8" t="inlineStr">
        <is>
          <t>&lt;article class="lesson-page algorithm-deep-learning-transformers-transformer"&gt;
  &lt;header&gt;
    &lt;p class="eyebrow"&gt;Deep Learning / Transformers&lt;/p&gt;
    &lt;h1&gt;Transformer as a Simple Picture&lt;/h1&gt;
  &lt;/header&gt;
  &lt;section class="story"&gt;
    &lt;h2&gt;Story&lt;/h2&gt;
    &lt;p&gt;Imagine each word holding a tiny flashlight and shining it on the words that help explain its meaning.&lt;/p&gt;
  &lt;/section&gt;
  &lt;section class="simple"&gt;
    &lt;h2&gt;Simple Explanation&lt;/h2&gt;
    &lt;p&gt;Instead of passing memory step by step, every token can directly look at other tokens and decide what matters. Attention creates weights between items; stronger weights contribute more to the mixed representation.&lt;/p&gt;
  &lt;/section&gt;
  &lt;section class="realtime"&gt;
    &lt;h2&gt;Real-World Example&lt;/h2&gt;
    &lt;p&gt;Transformer classroom demo: use word cards where students draw arrows to the words that explain each other to see the same idea without heavy math.&lt;/p&gt;
  &lt;/section&gt;
  &lt;section class="applications"&gt;
    &lt;h2&gt;Applications&lt;/h2&gt;
    &lt;p&gt;Transformer review uses: real teams use this style of thinking for Language models, Document understanding, Vision transformers.&lt;/p&gt;
  &lt;/section&gt;
  &lt;aside class="teacher-tip"&gt;
    &lt;strong&gt;ML Expert Teacher Tip:&lt;/strong&gt; Ask the learner to draw the idea first. A good sketch often explains the algorithm before code does.
  &lt;/aside&gt;
&lt;/article&gt;</t>
        </is>
      </c>
    </row>
    <row r="664" ht="90" customHeight="1">
      <c r="A664" s="8" t="inlineStr">
        <is>
          <t>deep-learning-transformers-transformer</t>
        </is>
      </c>
      <c r="B664" s="8" t="inlineStr">
        <is>
          <t>Transformer</t>
        </is>
      </c>
      <c r="C664" s="8" t="inlineStr">
        <is>
          <t>Deep Learning</t>
        </is>
      </c>
      <c r="D664" s="8" t="inlineStr">
        <is>
          <t>Transformers</t>
        </is>
      </c>
      <c r="E664" s="8" t="inlineStr">
        <is>
          <t>false</t>
        </is>
      </c>
      <c r="F664" s="8" t="inlineStr">
        <is>
          <t>3</t>
        </is>
      </c>
      <c r="G664" s="8" t="inlineStr">
        <is>
          <t>How Transformer Works Step by Step</t>
        </is>
      </c>
      <c r="H664" s="8" t="inlineStr">
        <is>
          <t>Zoya slows the problem down and follows a repeatable recipe instead of guessing.</t>
        </is>
      </c>
      <c r="I664" s="8" t="inlineStr">
        <is>
          <t>1. Embed tokens and add positions 2. Project embeddings into Q, K and V 3. Compute scaled dot-product attention 4. Mix values by attention weights 5. Stack heads, feed-forward layers, residuals and normalization</t>
        </is>
      </c>
      <c r="J664" s="8" t="inlineStr">
        <is>
          <t>Transformer production workflow: A team checks masking, context length, tokenization, evaluation data, and whether outputs are grounded.</t>
        </is>
      </c>
      <c r="K664" s="8" t="inlineStr">
        <is>
          <t>Transformer mechanics in practice: The mechanics are queries, keys, values, weights, heads, context windows, and masks.</t>
        </is>
      </c>
      <c r="L664" s="8" t="inlineStr">
        <is>
          <t>Every step should change either the data view, the model state, or the confidence. If nothing changes, check the pipeline.</t>
        </is>
      </c>
      <c r="M664" s="8" t="inlineStr">
        <is>
          <t>&lt;article class="lesson-page algorithm-deep-learning-transformers-transformer"&gt;
  &lt;header&gt;
    &lt;p class="eyebrow"&gt;Deep Learning / Transformers&lt;/p&gt;
    &lt;h1&gt;How Transformer Works Step by Step&lt;/h1&gt;
  &lt;/header&gt;
  &lt;section class="story"&gt;
    &lt;h2&gt;Story&lt;/h2&gt;
    &lt;p&gt;Zoya slows the problem down and follows a repeatable recipe instead of guessing.&lt;/p&gt;
  &lt;/section&gt;
  &lt;section class="simple"&gt;
    &lt;h2&gt;Simple Explanation&lt;/h2&gt;
    &lt;p&gt;1. Embed tokens and add positions 2. Project embeddings into Q, K and V 3. Compute scaled dot-product attention 4. Mix values by attention weights 5. Stack heads, feed-forward layers, residuals and normalization&lt;/p&gt;
  &lt;/section&gt;
  &lt;section class="realtime"&gt;
    &lt;h2&gt;Real-World Example&lt;/h2&gt;
    &lt;p&gt;Transformer production workflow: A team checks masking, context length, tokenization, evaluation data, and whether outputs are grounded.&lt;/p&gt;
  &lt;/section&gt;
  &lt;section class="applications"&gt;
    &lt;h2&gt;Applications&lt;/h2&gt;
    &lt;p&gt;Transformer mechanics in practice: The mechanics are queries, keys, values, weights, heads, context windows, and masks.&lt;/p&gt;
  &lt;/section&gt;
  &lt;aside class="teacher-tip"&gt;
    &lt;strong&gt;ML Expert Teacher Tip:&lt;/strong&gt; Every step should change either the data view, the model state, or the confidence. If nothing changes, check the pipeline.
  &lt;/aside&gt;
&lt;/article&gt;</t>
        </is>
      </c>
    </row>
    <row r="665" ht="90" customHeight="1">
      <c r="A665" s="8" t="inlineStr">
        <is>
          <t>deep-learning-transformers-transformer</t>
        </is>
      </c>
      <c r="B665" s="8" t="inlineStr">
        <is>
          <t>Transformer</t>
        </is>
      </c>
      <c r="C665" s="8" t="inlineStr">
        <is>
          <t>Deep Learning</t>
        </is>
      </c>
      <c r="D665" s="8" t="inlineStr">
        <is>
          <t>Transformers</t>
        </is>
      </c>
      <c r="E665" s="8" t="inlineStr">
        <is>
          <t>false</t>
        </is>
      </c>
      <c r="F665" s="8" t="inlineStr">
        <is>
          <t>4</t>
        </is>
      </c>
      <c r="G665" s="8" t="inlineStr">
        <is>
          <t>The Tiny Math Behind Transformer</t>
        </is>
      </c>
      <c r="H665" s="8" t="inlineStr">
        <is>
          <t>The math is a scoreboard for Zoya. It does not replace thinking; it keeps the thinking honest.</t>
        </is>
      </c>
      <c r="I665" s="8" t="inlineStr">
        <is>
          <t>Attention(Q,K,V) = softmax(QK^T / sqrt(d_k))V. Query-key similarity becomes a normalized weight over value vectors.</t>
        </is>
      </c>
      <c r="J665" s="8" t="inlineStr">
        <is>
          <t>Transformer math example: The equation turns query-key similarity into weights, then uses those weights to mix values.</t>
        </is>
      </c>
      <c r="K665" s="8" t="inlineStr">
        <is>
          <t>Transformer implementation setting: num_heads, context_length, d_model, and masking: how context is mixed.</t>
        </is>
      </c>
      <c r="L665" s="8" t="inlineStr">
        <is>
          <t>Read the equation like a sentence: what is measured, what is compared, and what should become smaller or stronger?</t>
        </is>
      </c>
      <c r="M665" s="8" t="inlineStr">
        <is>
          <t>&lt;article class="lesson-page algorithm-deep-learning-transformers-transformer"&gt;
  &lt;header&gt;
    &lt;p class="eyebrow"&gt;Deep Learning / Transformers&lt;/p&gt;
    &lt;h1&gt;The Tiny Math Behind Transformer&lt;/h1&gt;
  &lt;/header&gt;
  &lt;section class="story"&gt;
    &lt;h2&gt;Story&lt;/h2&gt;
    &lt;p&gt;The math is a scoreboard for Zoya. It does not replace thinking; it keeps the thinking honest.&lt;/p&gt;
  &lt;/section&gt;
  &lt;section class="simple"&gt;
    &lt;h2&gt;Simple Explanation&lt;/h2&gt;
    &lt;p&gt;Attention(Q,K,V) = softmax(QK^T / sqrt(d_k))V. Query-key similarity becomes a normalized weight over value vectors.&lt;/p&gt;
  &lt;/section&gt;
  &lt;section class="realtime"&gt;
    &lt;h2&gt;Real-World Example&lt;/h2&gt;
    &lt;p&gt;Transformer math example: The equation turns query-key similarity into weights, then uses those weights to mix values.&lt;/p&gt;
  &lt;/section&gt;
  &lt;section class="applications"&gt;
    &lt;h2&gt;Applications&lt;/h2&gt;
    &lt;p&gt;Transformer implementation setting: num_heads, context_length, d_model, and masking: how context is mixed.&lt;/p&gt;
  &lt;/section&gt;
  &lt;aside class="teacher-tip"&gt;
    &lt;strong&gt;ML Expert Teacher Tip:&lt;/strong&gt; Read the equation like a sentence: what is measured, what is compared, and what should become smaller or stronger?
  &lt;/aside&gt;
&lt;/article&gt;</t>
        </is>
      </c>
    </row>
    <row r="666" ht="90" customHeight="1">
      <c r="A666" s="8" t="inlineStr">
        <is>
          <t>deep-learning-transformers-transformer</t>
        </is>
      </c>
      <c r="B666" s="8" t="inlineStr">
        <is>
          <t>Transformer</t>
        </is>
      </c>
      <c r="C666" s="8" t="inlineStr">
        <is>
          <t>Deep Learning</t>
        </is>
      </c>
      <c r="D666" s="8" t="inlineStr">
        <is>
          <t>Transformers</t>
        </is>
      </c>
      <c r="E666" s="8" t="inlineStr">
        <is>
          <t>false</t>
        </is>
      </c>
      <c r="F666" s="8" t="inlineStr">
        <is>
          <t>5</t>
        </is>
      </c>
      <c r="G666" s="8" t="inlineStr">
        <is>
          <t>Transformer in Real Applications</t>
        </is>
      </c>
      <c r="H666" s="8" t="inlineStr">
        <is>
          <t>Zoya finally ships the idea carefully: first on practice data, then validation data, then a small real trial.</t>
        </is>
      </c>
      <c r="I666" s="8" t="inlineStr">
        <is>
          <t>Superpower: Models long-range interactions. Watch-outs: Attention memory grows quadratically with sequence length, Needs data and compute, Attention weights are not guaranteed causal explanations. Common mistakes: Forgetting positional encoding, Using causal tasks without masks, Treating attention maps as definitive explanations.</t>
        </is>
      </c>
      <c r="J666" s="8" t="inlineStr">
        <is>
          <t>Transformer failure case: Attention weights can be useful clues, but they are not guaranteed to be perfect explanations.</t>
        </is>
      </c>
      <c r="K666" s="8" t="inlineStr">
        <is>
          <t>Transformer applied in: Language models, Document understanding, Vision transformers. Attention is central to modern language, document, coding, retrieval, and vision systems.</t>
        </is>
      </c>
      <c r="L666" s="8" t="inlineStr">
        <is>
          <t>Expert ML is humble ML: compare against a baseline, test on fresh examples, explain limits, and improve only when evidence says so.</t>
        </is>
      </c>
      <c r="M666" s="8" t="inlineStr">
        <is>
          <t>&lt;article class="lesson-page algorithm-deep-learning-transformers-transformer"&gt;
  &lt;header&gt;
    &lt;p class="eyebrow"&gt;Deep Learning / Transformers&lt;/p&gt;
    &lt;h1&gt;Transformer in Real Applications&lt;/h1&gt;
  &lt;/header&gt;
  &lt;section class="story"&gt;
    &lt;h2&gt;Story&lt;/h2&gt;
    &lt;p&gt;Zoya finally ships the idea carefully: first on practice data, then validation data, then a small real trial.&lt;/p&gt;
  &lt;/section&gt;
  &lt;section class="simple"&gt;
    &lt;h2&gt;Simple Explanation&lt;/h2&gt;
    &lt;p&gt;Superpower: Models long-range interactions. Watch-outs: Attention memory grows quadratically with sequence length, Needs data and compute, Attention weights are not guaranteed causal explanations. Common mistakes: Forgetting positional encoding, Using causal tasks without masks, Treating attention maps as definitive explanations.&lt;/p&gt;
  &lt;/section&gt;
  &lt;section class="realtime"&gt;
    &lt;h2&gt;Real-World Example&lt;/h2&gt;
    &lt;p&gt;Transformer failure case: Attention weights can be useful clues, but they are not guaranteed to be perfect explanations.&lt;/p&gt;
  &lt;/section&gt;
  &lt;section class="applications"&gt;
    &lt;h2&gt;Applications&lt;/h2&gt;
    &lt;p&gt;Transformer applied in: Language models, Document understanding, Vision transformers. Attention is central to modern language, document, coding, retrieval, and vision systems.&lt;/p&gt;
  &lt;/section&gt;
  &lt;aside class="teacher-tip"&gt;
    &lt;strong&gt;ML Expert Teacher Tip:&lt;/strong&gt; Expert ML is humble ML: compare against a baseline, test on fresh examples, explain limits, and improve only when evidence says so.
  &lt;/aside&gt;
&lt;/article&gt;</t>
        </is>
      </c>
    </row>
    <row r="667" ht="90" customHeight="1">
      <c r="A667" s="8" t="inlineStr">
        <is>
          <t>deep-learning-transformers-self-attention</t>
        </is>
      </c>
      <c r="B667" s="8" t="inlineStr">
        <is>
          <t>Self-Attention</t>
        </is>
      </c>
      <c r="C667" s="8" t="inlineStr">
        <is>
          <t>Deep Learning</t>
        </is>
      </c>
      <c r="D667" s="8" t="inlineStr">
        <is>
          <t>Transformers</t>
        </is>
      </c>
      <c r="E667" s="8" t="inlineStr">
        <is>
          <t>false</t>
        </is>
      </c>
      <c r="F667" s="8" t="inlineStr">
        <is>
          <t>1</t>
        </is>
      </c>
      <c r="G667" s="8" t="inlineStr">
        <is>
          <t>Self-Attention: The Focus Lens</t>
        </is>
      </c>
      <c r="H667" s="8" t="inlineStr">
        <is>
          <t>Zoya faces a real problem: a model must decide which parts of a sentence, image, or document matter most right now. Self-Attention enters the story because it lets each item look at other items and mix useful information.</t>
        </is>
      </c>
      <c r="I667" s="8" t="inlineStr">
        <is>
          <t>Transformer self-attention lets each token compute relevance weights over other tokens and mix their value vectors, often inside multi-head attention blocks. In kid-simple words, Self-Attention uses attention to compare pieces of context and decide what information to focus on.</t>
        </is>
      </c>
      <c r="J667" s="8" t="inlineStr">
        <is>
          <t>Self-Attention worked example: A document system answers questions, summarizes text, searches passages, or connects image patches.</t>
        </is>
      </c>
      <c r="K667" s="8" t="inlineStr">
        <is>
          <t>Self-Attention applications: Language models, Document understanding, Vision transformers</t>
        </is>
      </c>
      <c r="L667" s="8" t="inlineStr">
        <is>
          <t>Start by naming the evidence, the decision, and the cost of being wrong. That makes Self-Attention feel practical instead of abstract.</t>
        </is>
      </c>
      <c r="M667" s="8" t="inlineStr">
        <is>
          <t>&lt;article class="lesson-page algorithm-deep-learning-transformers-self-attention"&gt;
  &lt;header&gt;
    &lt;p class="eyebrow"&gt;Deep Learning / Transformers&lt;/p&gt;
    &lt;h1&gt;Self-Attention: The Focus Lens&lt;/h1&gt;
  &lt;/header&gt;
  &lt;section class="story"&gt;
    &lt;h2&gt;Story&lt;/h2&gt;
    &lt;p&gt;Zoya faces a real problem: a model must decide which parts of a sentence, image, or document matter most right now. Self-Attention enters the story because it lets each item look at other items and mix useful information.&lt;/p&gt;
  &lt;/section&gt;
  &lt;section class="simple"&gt;
    &lt;h2&gt;Simple Explanation&lt;/h2&gt;
    &lt;p&gt;Transformer self-attention lets each token compute relevance weights over other tokens and mix their value vectors, often inside multi-head attention blocks. In kid-simple words, Self-Attention uses attention to compare pieces of context and decide what information to focus on.&lt;/p&gt;
  &lt;/section&gt;
  &lt;section class="realtime"&gt;
    &lt;h2&gt;Real-World Example&lt;/h2&gt;
    &lt;p&gt;Self-Attention worked example: A document system answers questions, summarizes text, searches passages, or connects image patches.&lt;/p&gt;
  &lt;/section&gt;
  &lt;section class="applications"&gt;
    &lt;h2&gt;Applications&lt;/h2&gt;
    &lt;p&gt;Self-Attention applications: Language models, Document understanding, Vision transformers&lt;/p&gt;
  &lt;/section&gt;
  &lt;aside class="teacher-tip"&gt;
    &lt;strong&gt;ML Expert Teacher Tip:&lt;/strong&gt; Start by naming the evidence, the decision, and the cost of being wrong. That makes Self-Attention feel practical instead of abstract.
  &lt;/aside&gt;
&lt;/article&gt;</t>
        </is>
      </c>
    </row>
    <row r="668" ht="90" customHeight="1">
      <c r="A668" s="8" t="inlineStr">
        <is>
          <t>deep-learning-transformers-self-attention</t>
        </is>
      </c>
      <c r="B668" s="8" t="inlineStr">
        <is>
          <t>Self-Attention</t>
        </is>
      </c>
      <c r="C668" s="8" t="inlineStr">
        <is>
          <t>Deep Learning</t>
        </is>
      </c>
      <c r="D668" s="8" t="inlineStr">
        <is>
          <t>Transformers</t>
        </is>
      </c>
      <c r="E668" s="8" t="inlineStr">
        <is>
          <t>false</t>
        </is>
      </c>
      <c r="F668" s="8" t="inlineStr">
        <is>
          <t>2</t>
        </is>
      </c>
      <c r="G668" s="8" t="inlineStr">
        <is>
          <t>Self-Attention as a Simple Picture</t>
        </is>
      </c>
      <c r="H668" s="8" t="inlineStr">
        <is>
          <t>Imagine each word holding a tiny flashlight and shining it on the words that help explain its meaning.</t>
        </is>
      </c>
      <c r="I668" s="8" t="inlineStr">
        <is>
          <t>Instead of passing memory step by step, every token can directly look at other tokens and decide what matters. Attention creates weights between items; stronger weights contribute more to the mixed representation.</t>
        </is>
      </c>
      <c r="J668" s="8" t="inlineStr">
        <is>
          <t>Self-Attention classroom demo: use word cards where students draw arrows to the words that explain each other to see the same idea without heavy math.</t>
        </is>
      </c>
      <c r="K668" s="8" t="inlineStr">
        <is>
          <t>Self-Attention review uses: real teams use this style of thinking for Language models, Document understanding, Vision transformers.</t>
        </is>
      </c>
      <c r="L668" s="8" t="inlineStr">
        <is>
          <t>Ask the learner to draw the idea first. A good sketch often explains the algorithm before code does.</t>
        </is>
      </c>
      <c r="M668" s="8" t="inlineStr">
        <is>
          <t>&lt;article class="lesson-page algorithm-deep-learning-transformers-self-attention"&gt;
  &lt;header&gt;
    &lt;p class="eyebrow"&gt;Deep Learning / Transformers&lt;/p&gt;
    &lt;h1&gt;Self-Attention as a Simple Picture&lt;/h1&gt;
  &lt;/header&gt;
  &lt;section class="story"&gt;
    &lt;h2&gt;Story&lt;/h2&gt;
    &lt;p&gt;Imagine each word holding a tiny flashlight and shining it on the words that help explain its meaning.&lt;/p&gt;
  &lt;/section&gt;
  &lt;section class="simple"&gt;
    &lt;h2&gt;Simple Explanation&lt;/h2&gt;
    &lt;p&gt;Instead of passing memory step by step, every token can directly look at other tokens and decide what matters. Attention creates weights between items; stronger weights contribute more to the mixed representation.&lt;/p&gt;
  &lt;/section&gt;
  &lt;section class="realtime"&gt;
    &lt;h2&gt;Real-World Example&lt;/h2&gt;
    &lt;p&gt;Self-Attention classroom demo: use word cards where students draw arrows to the words that explain each other to see the same idea without heavy math.&lt;/p&gt;
  &lt;/section&gt;
  &lt;section class="applications"&gt;
    &lt;h2&gt;Applications&lt;/h2&gt;
    &lt;p&gt;Self-Attention review uses: real teams use this style of thinking for Language models, Document understanding, Vision transformers.&lt;/p&gt;
  &lt;/section&gt;
  &lt;aside class="teacher-tip"&gt;
    &lt;strong&gt;ML Expert Teacher Tip:&lt;/strong&gt; Ask the learner to draw the idea first. A good sketch often explains the algorithm before code does.
  &lt;/aside&gt;
&lt;/article&gt;</t>
        </is>
      </c>
    </row>
    <row r="669" ht="90" customHeight="1">
      <c r="A669" s="8" t="inlineStr">
        <is>
          <t>deep-learning-transformers-self-attention</t>
        </is>
      </c>
      <c r="B669" s="8" t="inlineStr">
        <is>
          <t>Self-Attention</t>
        </is>
      </c>
      <c r="C669" s="8" t="inlineStr">
        <is>
          <t>Deep Learning</t>
        </is>
      </c>
      <c r="D669" s="8" t="inlineStr">
        <is>
          <t>Transformers</t>
        </is>
      </c>
      <c r="E669" s="8" t="inlineStr">
        <is>
          <t>false</t>
        </is>
      </c>
      <c r="F669" s="8" t="inlineStr">
        <is>
          <t>3</t>
        </is>
      </c>
      <c r="G669" s="8" t="inlineStr">
        <is>
          <t>How Self-Attention Works Step by Step</t>
        </is>
      </c>
      <c r="H669" s="8" t="inlineStr">
        <is>
          <t>Zoya slows the problem down and follows a repeatable recipe instead of guessing.</t>
        </is>
      </c>
      <c r="I669" s="8" t="inlineStr">
        <is>
          <t>1. Embed tokens and add positions 2. Project embeddings into Q, K and V 3. Compute scaled dot-product attention 4. Mix values by attention weights 5. Stack heads, feed-forward layers, residuals and normalization</t>
        </is>
      </c>
      <c r="J669" s="8" t="inlineStr">
        <is>
          <t>Self-Attention production workflow: A team checks masking, context length, tokenization, evaluation data, and whether outputs are grounded.</t>
        </is>
      </c>
      <c r="K669" s="8" t="inlineStr">
        <is>
          <t>Self-Attention mechanics in practice: The mechanics are queries, keys, values, weights, heads, context windows, and masks.</t>
        </is>
      </c>
      <c r="L669" s="8" t="inlineStr">
        <is>
          <t>Every step should change either the data view, the model state, or the confidence. If nothing changes, check the pipeline.</t>
        </is>
      </c>
      <c r="M669" s="8" t="inlineStr">
        <is>
          <t>&lt;article class="lesson-page algorithm-deep-learning-transformers-self-attention"&gt;
  &lt;header&gt;
    &lt;p class="eyebrow"&gt;Deep Learning / Transformers&lt;/p&gt;
    &lt;h1&gt;How Self-Attention Works Step by Step&lt;/h1&gt;
  &lt;/header&gt;
  &lt;section class="story"&gt;
    &lt;h2&gt;Story&lt;/h2&gt;
    &lt;p&gt;Zoya slows the problem down and follows a repeatable recipe instead of guessing.&lt;/p&gt;
  &lt;/section&gt;
  &lt;section class="simple"&gt;
    &lt;h2&gt;Simple Explanation&lt;/h2&gt;
    &lt;p&gt;1. Embed tokens and add positions 2. Project embeddings into Q, K and V 3. Compute scaled dot-product attention 4. Mix values by attention weights 5. Stack heads, feed-forward layers, residuals and normalization&lt;/p&gt;
  &lt;/section&gt;
  &lt;section class="realtime"&gt;
    &lt;h2&gt;Real-World Example&lt;/h2&gt;
    &lt;p&gt;Self-Attention production workflow: A team checks masking, context length, tokenization, evaluation data, and whether outputs are grounded.&lt;/p&gt;
  &lt;/section&gt;
  &lt;section class="applications"&gt;
    &lt;h2&gt;Applications&lt;/h2&gt;
    &lt;p&gt;Self-Attention mechanics in practice: The mechanics are queries, keys, values, weights, heads, context windows, and masks.&lt;/p&gt;
  &lt;/section&gt;
  &lt;aside class="teacher-tip"&gt;
    &lt;strong&gt;ML Expert Teacher Tip:&lt;/strong&gt; Every step should change either the data view, the model state, or the confidence. If nothing changes, check the pipeline.
  &lt;/aside&gt;
&lt;/article&gt;</t>
        </is>
      </c>
    </row>
    <row r="670" ht="90" customHeight="1">
      <c r="A670" s="8" t="inlineStr">
        <is>
          <t>deep-learning-transformers-self-attention</t>
        </is>
      </c>
      <c r="B670" s="8" t="inlineStr">
        <is>
          <t>Self-Attention</t>
        </is>
      </c>
      <c r="C670" s="8" t="inlineStr">
        <is>
          <t>Deep Learning</t>
        </is>
      </c>
      <c r="D670" s="8" t="inlineStr">
        <is>
          <t>Transformers</t>
        </is>
      </c>
      <c r="E670" s="8" t="inlineStr">
        <is>
          <t>false</t>
        </is>
      </c>
      <c r="F670" s="8" t="inlineStr">
        <is>
          <t>4</t>
        </is>
      </c>
      <c r="G670" s="8" t="inlineStr">
        <is>
          <t>The Tiny Math Behind Self-Attention</t>
        </is>
      </c>
      <c r="H670" s="8" t="inlineStr">
        <is>
          <t>The math is a scoreboard for Zoya. It does not replace thinking; it keeps the thinking honest.</t>
        </is>
      </c>
      <c r="I670" s="8" t="inlineStr">
        <is>
          <t>Attention(Q,K,V) = softmax(QK^T / sqrt(d_k))V. Query-key similarity becomes a normalized weight over value vectors.</t>
        </is>
      </c>
      <c r="J670" s="8" t="inlineStr">
        <is>
          <t>Self-Attention math example: The equation turns query-key similarity into weights, then uses those weights to mix values.</t>
        </is>
      </c>
      <c r="K670" s="8" t="inlineStr">
        <is>
          <t>Self-Attention implementation setting: num_heads, context_length, d_model, and masking: how context is mixed.</t>
        </is>
      </c>
      <c r="L670" s="8" t="inlineStr">
        <is>
          <t>Read the equation like a sentence: what is measured, what is compared, and what should become smaller or stronger?</t>
        </is>
      </c>
      <c r="M670" s="8" t="inlineStr">
        <is>
          <t>&lt;article class="lesson-page algorithm-deep-learning-transformers-self-attention"&gt;
  &lt;header&gt;
    &lt;p class="eyebrow"&gt;Deep Learning / Transformers&lt;/p&gt;
    &lt;h1&gt;The Tiny Math Behind Self-Attention&lt;/h1&gt;
  &lt;/header&gt;
  &lt;section class="story"&gt;
    &lt;h2&gt;Story&lt;/h2&gt;
    &lt;p&gt;The math is a scoreboard for Zoya. It does not replace thinking; it keeps the thinking honest.&lt;/p&gt;
  &lt;/section&gt;
  &lt;section class="simple"&gt;
    &lt;h2&gt;Simple Explanation&lt;/h2&gt;
    &lt;p&gt;Attention(Q,K,V) = softmax(QK^T / sqrt(d_k))V. Query-key similarity becomes a normalized weight over value vectors.&lt;/p&gt;
  &lt;/section&gt;
  &lt;section class="realtime"&gt;
    &lt;h2&gt;Real-World Example&lt;/h2&gt;
    &lt;p&gt;Self-Attention math example: The equation turns query-key similarity into weights, then uses those weights to mix values.&lt;/p&gt;
  &lt;/section&gt;
  &lt;section class="applications"&gt;
    &lt;h2&gt;Applications&lt;/h2&gt;
    &lt;p&gt;Self-Attention implementation setting: num_heads, context_length, d_model, and masking: how context is mixed.&lt;/p&gt;
  &lt;/section&gt;
  &lt;aside class="teacher-tip"&gt;
    &lt;strong&gt;ML Expert Teacher Tip:&lt;/strong&gt; Read the equation like a sentence: what is measured, what is compared, and what should become smaller or stronger?
  &lt;/aside&gt;
&lt;/article&gt;</t>
        </is>
      </c>
    </row>
    <row r="671" ht="90" customHeight="1">
      <c r="A671" s="8" t="inlineStr">
        <is>
          <t>deep-learning-transformers-self-attention</t>
        </is>
      </c>
      <c r="B671" s="8" t="inlineStr">
        <is>
          <t>Self-Attention</t>
        </is>
      </c>
      <c r="C671" s="8" t="inlineStr">
        <is>
          <t>Deep Learning</t>
        </is>
      </c>
      <c r="D671" s="8" t="inlineStr">
        <is>
          <t>Transformers</t>
        </is>
      </c>
      <c r="E671" s="8" t="inlineStr">
        <is>
          <t>false</t>
        </is>
      </c>
      <c r="F671" s="8" t="inlineStr">
        <is>
          <t>5</t>
        </is>
      </c>
      <c r="G671" s="8" t="inlineStr">
        <is>
          <t>Self-Attention in Real Applications</t>
        </is>
      </c>
      <c r="H671" s="8" t="inlineStr">
        <is>
          <t>Zoya finally ships the idea carefully: first on practice data, then validation data, then a small real trial.</t>
        </is>
      </c>
      <c r="I671" s="8" t="inlineStr">
        <is>
          <t>Superpower: Models long-range interactions. Watch-outs: Attention memory grows quadratically with sequence length, Needs data and compute, Attention weights are not guaranteed causal explanations. Common mistakes: Forgetting positional encoding, Using causal tasks without masks, Treating attention maps as definitive explanations.</t>
        </is>
      </c>
      <c r="J671" s="8" t="inlineStr">
        <is>
          <t>Self-Attention failure case: Attention weights can be useful clues, but they are not guaranteed to be perfect explanations.</t>
        </is>
      </c>
      <c r="K671" s="8" t="inlineStr">
        <is>
          <t>Self-Attention applied in: Language models, Document understanding, Vision transformers. Attention is central to modern language, document, coding, retrieval, and vision systems.</t>
        </is>
      </c>
      <c r="L671" s="8" t="inlineStr">
        <is>
          <t>Expert ML is humble ML: compare against a baseline, test on fresh examples, explain limits, and improve only when evidence says so.</t>
        </is>
      </c>
      <c r="M671" s="8" t="inlineStr">
        <is>
          <t>&lt;article class="lesson-page algorithm-deep-learning-transformers-self-attention"&gt;
  &lt;header&gt;
    &lt;p class="eyebrow"&gt;Deep Learning / Transformers&lt;/p&gt;
    &lt;h1&gt;Self-Attention in Real Applications&lt;/h1&gt;
  &lt;/header&gt;
  &lt;section class="story"&gt;
    &lt;h2&gt;Story&lt;/h2&gt;
    &lt;p&gt;Zoya finally ships the idea carefully: first on practice data, then validation data, then a small real trial.&lt;/p&gt;
  &lt;/section&gt;
  &lt;section class="simple"&gt;
    &lt;h2&gt;Simple Explanation&lt;/h2&gt;
    &lt;p&gt;Superpower: Models long-range interactions. Watch-outs: Attention memory grows quadratically with sequence length, Needs data and compute, Attention weights are not guaranteed causal explanations. Common mistakes: Forgetting positional encoding, Using causal tasks without masks, Treating attention maps as definitive explanations.&lt;/p&gt;
  &lt;/section&gt;
  &lt;section class="realtime"&gt;
    &lt;h2&gt;Real-World Example&lt;/h2&gt;
    &lt;p&gt;Self-Attention failure case: Attention weights can be useful clues, but they are not guaranteed to be perfect explanations.&lt;/p&gt;
  &lt;/section&gt;
  &lt;section class="applications"&gt;
    &lt;h2&gt;Applications&lt;/h2&gt;
    &lt;p&gt;Self-Attention applied in: Language models, Document understanding, Vision transformers. Attention is central to modern language, document, coding, retrieval, and vision systems.&lt;/p&gt;
  &lt;/section&gt;
  &lt;aside class="teacher-tip"&gt;
    &lt;strong&gt;ML Expert Teacher Tip:&lt;/strong&gt; Expert ML is humble ML: compare against a baseline, test on fresh examples, explain limits, and improve only when evidence says so.
  &lt;/aside&gt;
&lt;/article&gt;</t>
        </is>
      </c>
    </row>
    <row r="672" ht="90" customHeight="1">
      <c r="A672" s="8" t="inlineStr">
        <is>
          <t>deep-learning-transformers-multi-head-attention</t>
        </is>
      </c>
      <c r="B672" s="8" t="inlineStr">
        <is>
          <t>Multi-Head Attention</t>
        </is>
      </c>
      <c r="C672" s="8" t="inlineStr">
        <is>
          <t>Deep Learning</t>
        </is>
      </c>
      <c r="D672" s="8" t="inlineStr">
        <is>
          <t>Transformers</t>
        </is>
      </c>
      <c r="E672" s="8" t="inlineStr">
        <is>
          <t>false</t>
        </is>
      </c>
      <c r="F672" s="8" t="inlineStr">
        <is>
          <t>1</t>
        </is>
      </c>
      <c r="G672" s="8" t="inlineStr">
        <is>
          <t>Multi-Head Attention: The Focus Lens</t>
        </is>
      </c>
      <c r="H672" s="8" t="inlineStr">
        <is>
          <t>Zoya faces a real problem: a model must decide which parts of a sentence, image, or document matter most right now. Multi-Head Attention enters the story because it lets each item look at other items and mix useful information.</t>
        </is>
      </c>
      <c r="I672" s="8" t="inlineStr">
        <is>
          <t>Multi-Head Attention is a transformers concept in deep learning that transforms observed data into a useful representation, estimate, or decision. In kid-simple words, Multi-Head Attention uses attention to compare pieces of context and decide what information to focus on.</t>
        </is>
      </c>
      <c r="J672" s="8" t="inlineStr">
        <is>
          <t>Multi-Head Attention worked example: A document system answers questions, summarizes text, searches passages, or connects image patches.</t>
        </is>
      </c>
      <c r="K672" s="8" t="inlineStr">
        <is>
          <t>Multi-Head Attention applications: Language understanding, Sequence forecasting, Document retrieval</t>
        </is>
      </c>
      <c r="L672" s="8" t="inlineStr">
        <is>
          <t>Start by naming the evidence, the decision, and the cost of being wrong. That makes Multi-Head Attention feel practical instead of abstract.</t>
        </is>
      </c>
      <c r="M672" s="8" t="inlineStr">
        <is>
          <t>&lt;article class="lesson-page algorithm-deep-learning-transformers-multi-head-attention"&gt;
  &lt;header&gt;
    &lt;p class="eyebrow"&gt;Deep Learning / Transformers&lt;/p&gt;
    &lt;h1&gt;Multi-Head Attention: The Focus Lens&lt;/h1&gt;
  &lt;/header&gt;
  &lt;section class="story"&gt;
    &lt;h2&gt;Story&lt;/h2&gt;
    &lt;p&gt;Zoya faces a real problem: a model must decide which parts of a sentence, image, or document matter most right now. Multi-Head Attention enters the story because it lets each item look at other items and mix useful information.&lt;/p&gt;
  &lt;/section&gt;
  &lt;section class="simple"&gt;
    &lt;h2&gt;Simple Explanation&lt;/h2&gt;
    &lt;p&gt;Multi-Head Attention is a transformers concept in deep learning that transforms observed data into a useful representation, estimate, or decision. In kid-simple words, Multi-Head Attention uses attention to compare pieces of context and decide what information to focus on.&lt;/p&gt;
  &lt;/section&gt;
  &lt;section class="realtime"&gt;
    &lt;h2&gt;Real-World Example&lt;/h2&gt;
    &lt;p&gt;Multi-Head Attention worked example: A document system answers questions, summarizes text, searches passages, or connects image patches.&lt;/p&gt;
  &lt;/section&gt;
  &lt;section class="applications"&gt;
    &lt;h2&gt;Applications&lt;/h2&gt;
    &lt;p&gt;Multi-Head Attention applications: Language understanding, Sequence forecasting, Document retrieval&lt;/p&gt;
  &lt;/section&gt;
  &lt;aside class="teacher-tip"&gt;
    &lt;strong&gt;ML Expert Teacher Tip:&lt;/strong&gt; Start by naming the evidence, the decision, and the cost of being wrong. That makes Multi-Head Attention feel practical instead of abstract.
  &lt;/aside&gt;
&lt;/article&gt;</t>
        </is>
      </c>
    </row>
    <row r="673" ht="90" customHeight="1">
      <c r="A673" s="8" t="inlineStr">
        <is>
          <t>deep-learning-transformers-multi-head-attention</t>
        </is>
      </c>
      <c r="B673" s="8" t="inlineStr">
        <is>
          <t>Multi-Head Attention</t>
        </is>
      </c>
      <c r="C673" s="8" t="inlineStr">
        <is>
          <t>Deep Learning</t>
        </is>
      </c>
      <c r="D673" s="8" t="inlineStr">
        <is>
          <t>Transformers</t>
        </is>
      </c>
      <c r="E673" s="8" t="inlineStr">
        <is>
          <t>false</t>
        </is>
      </c>
      <c r="F673" s="8" t="inlineStr">
        <is>
          <t>2</t>
        </is>
      </c>
      <c r="G673" s="8" t="inlineStr">
        <is>
          <t>Multi-Head Attention as a Simple Picture</t>
        </is>
      </c>
      <c r="H673" s="8" t="inlineStr">
        <is>
          <t>Imagine each word holding a tiny flashlight and shining it on the words that help explain its meaning.</t>
        </is>
      </c>
      <c r="I673" s="8" t="inlineStr">
        <is>
          <t>Let each token assign relevance weights to other tokens before mixing their information. Attention creates weights between items; stronger weights contribute more to the mixed representation.</t>
        </is>
      </c>
      <c r="J673" s="8" t="inlineStr">
        <is>
          <t>Multi-Head Attention classroom demo: use word cards where students draw arrows to the words that explain each other to see the same idea without heavy math.</t>
        </is>
      </c>
      <c r="K673" s="8" t="inlineStr">
        <is>
          <t>Multi-Head Attention review uses: real teams use this style of thinking for Language understanding, Sequence forecasting, Document retrieval.</t>
        </is>
      </c>
      <c r="L673" s="8" t="inlineStr">
        <is>
          <t>Ask the learner to draw the idea first. A good sketch often explains the algorithm before code does.</t>
        </is>
      </c>
      <c r="M673" s="8" t="inlineStr">
        <is>
          <t>&lt;article class="lesson-page algorithm-deep-learning-transformers-multi-head-attention"&gt;
  &lt;header&gt;
    &lt;p class="eyebrow"&gt;Deep Learning / Transformers&lt;/p&gt;
    &lt;h1&gt;Multi-Head Attention as a Simple Picture&lt;/h1&gt;
  &lt;/header&gt;
  &lt;section class="story"&gt;
    &lt;h2&gt;Story&lt;/h2&gt;
    &lt;p&gt;Imagine each word holding a tiny flashlight and shining it on the words that help explain its meaning.&lt;/p&gt;
  &lt;/section&gt;
  &lt;section class="simple"&gt;
    &lt;h2&gt;Simple Explanation&lt;/h2&gt;
    &lt;p&gt;Let each token assign relevance weights to other tokens before mixing their information. Attention creates weights between items; stronger weights contribute more to the mixed representation.&lt;/p&gt;
  &lt;/section&gt;
  &lt;section class="realtime"&gt;
    &lt;h2&gt;Real-World Example&lt;/h2&gt;
    &lt;p&gt;Multi-Head Attention classroom demo: use word cards where students draw arrows to the words that explain each other to see the same idea without heavy math.&lt;/p&gt;
  &lt;/section&gt;
  &lt;section class="applications"&gt;
    &lt;h2&gt;Applications&lt;/h2&gt;
    &lt;p&gt;Multi-Head Attention review uses: real teams use this style of thinking for Language understanding, Sequence forecasting, Document retrieval.&lt;/p&gt;
  &lt;/section&gt;
  &lt;aside class="teacher-tip"&gt;
    &lt;strong&gt;ML Expert Teacher Tip:&lt;/strong&gt; Ask the learner to draw the idea first. A good sketch often explains the algorithm before code does.
  &lt;/aside&gt;
&lt;/article&gt;</t>
        </is>
      </c>
    </row>
    <row r="674" ht="90" customHeight="1">
      <c r="A674" s="8" t="inlineStr">
        <is>
          <t>deep-learning-transformers-multi-head-attention</t>
        </is>
      </c>
      <c r="B674" s="8" t="inlineStr">
        <is>
          <t>Multi-Head Attention</t>
        </is>
      </c>
      <c r="C674" s="8" t="inlineStr">
        <is>
          <t>Deep Learning</t>
        </is>
      </c>
      <c r="D674" s="8" t="inlineStr">
        <is>
          <t>Transformers</t>
        </is>
      </c>
      <c r="E674" s="8" t="inlineStr">
        <is>
          <t>false</t>
        </is>
      </c>
      <c r="F674" s="8" t="inlineStr">
        <is>
          <t>3</t>
        </is>
      </c>
      <c r="G674" s="8" t="inlineStr">
        <is>
          <t>How Multi-Head Attention Works Step by Step</t>
        </is>
      </c>
      <c r="H674" s="8" t="inlineStr">
        <is>
          <t>Zoya slows the problem down and follows a repeatable recipe instead of guessing.</t>
        </is>
      </c>
      <c r="I674" s="8" t="inlineStr">
        <is>
          <t>1. Encode the input 2. Run the forward pass 3. Compute task loss 4. Backpropagate gradients 5. Update weights and validate</t>
        </is>
      </c>
      <c r="J674" s="8" t="inlineStr">
        <is>
          <t>Multi-Head Attention production workflow: A team checks masking, context length, tokenization, evaluation data, and whether outputs are grounded.</t>
        </is>
      </c>
      <c r="K674" s="8" t="inlineStr">
        <is>
          <t>Multi-Head Attention mechanics in practice: The mechanics are queries, keys, values, weights, heads, context windows, and masks.</t>
        </is>
      </c>
      <c r="L674" s="8" t="inlineStr">
        <is>
          <t>Every step should change either the data view, the model state, or the confidence. If nothing changes, check the pipeline.</t>
        </is>
      </c>
      <c r="M674" s="8" t="inlineStr">
        <is>
          <t>&lt;article class="lesson-page algorithm-deep-learning-transformers-multi-head-attention"&gt;
  &lt;header&gt;
    &lt;p class="eyebrow"&gt;Deep Learning / Transformers&lt;/p&gt;
    &lt;h1&gt;How Multi-Head Attention Works Step by Step&lt;/h1&gt;
  &lt;/header&gt;
  &lt;section class="story"&gt;
    &lt;h2&gt;Story&lt;/h2&gt;
    &lt;p&gt;Zoya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&lt;p&gt;Multi-Head Attention production workflow: A team checks masking, context length, tokenization, evaluation data, and whether outputs are grounded.&lt;/p&gt;
  &lt;/section&gt;
  &lt;section class="applications"&gt;
    &lt;h2&gt;Applications&lt;/h2&gt;
    &lt;p&gt;Multi-Head Attention mechanics in practice: The mechanics are queries, keys, values, weights, heads, context windows, and masks.&lt;/p&gt;
  &lt;/section&gt;
  &lt;aside class="teacher-tip"&gt;
    &lt;strong&gt;ML Expert Teacher Tip:&lt;/strong&gt; Every step should change either the data view, the model state, or the confidence. If nothing changes, check the pipeline.
  &lt;/aside&gt;
&lt;/article&gt;</t>
        </is>
      </c>
    </row>
    <row r="675" ht="90" customHeight="1">
      <c r="A675" s="8" t="inlineStr">
        <is>
          <t>deep-learning-transformers-multi-head-attention</t>
        </is>
      </c>
      <c r="B675" s="8" t="inlineStr">
        <is>
          <t>Multi-Head Attention</t>
        </is>
      </c>
      <c r="C675" s="8" t="inlineStr">
        <is>
          <t>Deep Learning</t>
        </is>
      </c>
      <c r="D675" s="8" t="inlineStr">
        <is>
          <t>Transformers</t>
        </is>
      </c>
      <c r="E675" s="8" t="inlineStr">
        <is>
          <t>false</t>
        </is>
      </c>
      <c r="F675" s="8" t="inlineStr">
        <is>
          <t>4</t>
        </is>
      </c>
      <c r="G675" s="8" t="inlineStr">
        <is>
          <t>The Tiny Math Behind Multi-Head Attention</t>
        </is>
      </c>
      <c r="H675" s="8" t="inlineStr">
        <is>
          <t>The math is a scoreboard for Zoya. It does not replace thinking; it keeps the thinking honest.</t>
        </is>
      </c>
      <c r="I675" s="8" t="inlineStr">
        <is>
          <t>Attention(Q,K,V) = softmax(QK^T / sqrt(d_k))V. Scaled similarity becomes a normalized mixing weight over value vectors.</t>
        </is>
      </c>
      <c r="J675" s="8" t="inlineStr">
        <is>
          <t>Multi-Head Attention math example: The equation turns query-key similarity into weights, then uses those weights to mix values.</t>
        </is>
      </c>
      <c r="K675" s="8" t="inlineStr">
        <is>
          <t>Multi-Head Attention implementation setting: num_heads, context_length, d_model, and masking: how context is mixed.</t>
        </is>
      </c>
      <c r="L675" s="8" t="inlineStr">
        <is>
          <t>Read the equation like a sentence: what is measured, what is compared, and what should become smaller or stronger?</t>
        </is>
      </c>
      <c r="M675" s="8" t="inlineStr">
        <is>
          <t>&lt;article class="lesson-page algorithm-deep-learning-transformers-multi-head-attention"&gt;
  &lt;header&gt;
    &lt;p class="eyebrow"&gt;Deep Learning / Transformers&lt;/p&gt;
    &lt;h1&gt;The Tiny Math Behind Multi-Head Attention&lt;/h1&gt;
  &lt;/header&gt;
  &lt;section class="story"&gt;
    &lt;h2&gt;Story&lt;/h2&gt;
    &lt;p&gt;The math is a scoreboard for Zoya. It does not replace thinking; it keeps the thinking honest.&lt;/p&gt;
  &lt;/section&gt;
  &lt;section class="simple"&gt;
    &lt;h2&gt;Simple Explanation&lt;/h2&gt;
    &lt;p&gt;Attention(Q,K,V) = softmax(QK^T / sqrt(d_k))V. Scaled similarity becomes a normalized mixing weight over value vectors.&lt;/p&gt;
  &lt;/section&gt;
  &lt;section class="realtime"&gt;
    &lt;h2&gt;Real-World Example&lt;/h2&gt;
    &lt;p&gt;Multi-Head Attention math example: The equation turns query-key similarity into weights, then uses those weights to mix values.&lt;/p&gt;
  &lt;/section&gt;
  &lt;section class="applications"&gt;
    &lt;h2&gt;Applications&lt;/h2&gt;
    &lt;p&gt;Multi-Head Attention implementation setting: num_heads, context_length, d_model, and masking: how context is mixed.&lt;/p&gt;
  &lt;/section&gt;
  &lt;aside class="teacher-tip"&gt;
    &lt;strong&gt;ML Expert Teacher Tip:&lt;/strong&gt; Read the equation like a sentence: what is measured, what is compared, and what should become smaller or stronger?
  &lt;/aside&gt;
&lt;/article&gt;</t>
        </is>
      </c>
    </row>
    <row r="676" ht="90" customHeight="1">
      <c r="A676" s="8" t="inlineStr">
        <is>
          <t>deep-learning-transformers-multi-head-attention</t>
        </is>
      </c>
      <c r="B676" s="8" t="inlineStr">
        <is>
          <t>Multi-Head Attention</t>
        </is>
      </c>
      <c r="C676" s="8" t="inlineStr">
        <is>
          <t>Deep Learning</t>
        </is>
      </c>
      <c r="D676" s="8" t="inlineStr">
        <is>
          <t>Transformers</t>
        </is>
      </c>
      <c r="E676" s="8" t="inlineStr">
        <is>
          <t>false</t>
        </is>
      </c>
      <c r="F676" s="8" t="inlineStr">
        <is>
          <t>5</t>
        </is>
      </c>
      <c r="G676" s="8" t="inlineStr">
        <is>
          <t>Multi-Head Attention in Real Applications</t>
        </is>
      </c>
      <c r="H676" s="8" t="inlineStr">
        <is>
          <t>Zoya finally ships the idea carefully: first on practice data, then validation data, then a small real trial.</t>
        </is>
      </c>
      <c r="I676" s="8" t="inlineStr">
        <is>
          <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t>
        </is>
      </c>
      <c r="J676" s="8" t="inlineStr">
        <is>
          <t>Multi-Head Attention failure case: Attention weights can be useful clues, but they are not guaranteed to be perfect explanations.</t>
        </is>
      </c>
      <c r="K676" s="8" t="inlineStr">
        <is>
          <t>Multi-Head Attention applied in: Language understanding, Sequence forecasting, Document retrieval. Attention is central to modern language, document, coding, retrieval, and vision systems.</t>
        </is>
      </c>
      <c r="L676" s="8" t="inlineStr">
        <is>
          <t>Expert ML is humble ML: compare against a baseline, test on fresh examples, explain limits, and improve only when evidence says so.</t>
        </is>
      </c>
      <c r="M676" s="8" t="inlineStr">
        <is>
          <t>&lt;article class="lesson-page algorithm-deep-learning-transformers-multi-head-attention"&gt;
  &lt;header&gt;
    &lt;p class="eyebrow"&gt;Deep Learning / Transformers&lt;/p&gt;
    &lt;h1&gt;Multi-Head Attention in Real Applications&lt;/h1&gt;
  &lt;/header&gt;
  &lt;section class="story"&gt;
    &lt;h2&gt;Story&lt;/h2&gt;
    &lt;p&gt;Zoya finally ships the idea carefully: first on practice data, then validation data, then a small real trial.&lt;/p&gt;
  &lt;/section&gt;
  &lt;section class="simple"&gt;
    &lt;h2&gt;Simple Explanation&lt;/h2&gt;
    &lt;p&gt;Superpower: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metric.&lt;/p&gt;
  &lt;/section&gt;
  &lt;section class="realtime"&gt;
    &lt;h2&gt;Real-World Example&lt;/h2&gt;
    &lt;p&gt;Multi-Head Attention failure case: Attention weights can be useful clues, but they are not guaranteed to be perfect explanations.&lt;/p&gt;
  &lt;/section&gt;
  &lt;section class="applications"&gt;
    &lt;h2&gt;Applications&lt;/h2&gt;
    &lt;p&gt;Multi-Head Attention applied in: Language understanding, Sequence forecasting, Document retrieval. Attention is central to modern language, document, coding, retrieval, and vision systems.&lt;/p&gt;
  &lt;/section&gt;
  &lt;aside class="teacher-tip"&gt;
    &lt;strong&gt;ML Expert Teacher Tip:&lt;/strong&gt; Expert ML is humble ML: compare against a baseline, test on fresh examples, explain limits, and improve only when evidence says so.
  &lt;/aside&gt;
&lt;/article&gt;</t>
        </is>
      </c>
    </row>
    <row r="677" ht="90" customHeight="1">
      <c r="A677" s="8" t="inlineStr">
        <is>
          <t>deep-learning-transformers-positional-encoding</t>
        </is>
      </c>
      <c r="B677" s="8" t="inlineStr">
        <is>
          <t>Positional Encoding</t>
        </is>
      </c>
      <c r="C677" s="8" t="inlineStr">
        <is>
          <t>Deep Learning</t>
        </is>
      </c>
      <c r="D677" s="8" t="inlineStr">
        <is>
          <t>Transformers</t>
        </is>
      </c>
      <c r="E677" s="8" t="inlineStr">
        <is>
          <t>false</t>
        </is>
      </c>
      <c r="F677" s="8" t="inlineStr">
        <is>
          <t>1</t>
        </is>
      </c>
      <c r="G677" s="8" t="inlineStr">
        <is>
          <t>Positional Encoding: The Representation Builder</t>
        </is>
      </c>
      <c r="H677" s="8" t="inlineStr">
        <is>
          <t>Ravi faces a real problem: raw data is too messy, so the system must build better internal clues. Positional Encoding enters the story because it learns layered or structured representations from examples.</t>
        </is>
      </c>
      <c r="I677" s="8" t="inlineStr">
        <is>
          <t>Positional Encoding is a transformers concept in deep learning that transforms observed data into a useful representation, estimate, or decision. In kid-simple words, Positional Encoding learns intermediate representations. Those hidden representations make hard patterns easier to use.</t>
        </is>
      </c>
      <c r="J677" s="8" t="inlineStr">
        <is>
          <t>Positional Encoding worked example: A model learns embeddings, reconstructions, generated samples, graph signals, or nonlinear predictions.</t>
        </is>
      </c>
      <c r="K677" s="8" t="inlineStr">
        <is>
          <t>Positional Encoding applications: Forecasting and decision support, Pattern discovery, Risk-aware automation</t>
        </is>
      </c>
      <c r="L677" s="8" t="inlineStr">
        <is>
          <t>Start by naming the evidence, the decision, and the cost of being wrong. That makes Positional Encoding feel practical instead of abstract.</t>
        </is>
      </c>
      <c r="M677" s="8" t="inlineStr">
        <is>
          <t>&lt;article class="lesson-page algorithm-deep-learning-transformers-positional-encoding"&gt;
  &lt;header&gt;
    &lt;p class="eyebrow"&gt;Deep Learning / Transformers&lt;/p&gt;
    &lt;h1&gt;Positional Encoding: The Representation Builder&lt;/h1&gt;
  &lt;/header&gt;
  &lt;section class="story"&gt;
    &lt;h2&gt;Story&lt;/h2&gt;
    &lt;p&gt;Ravi faces a real problem: raw data is too messy, so the system must build better internal clues. Positional Encoding enters the story because it learns layered or structured representations from examples.&lt;/p&gt;
  &lt;/section&gt;
  &lt;section class="simple"&gt;
    &lt;h2&gt;Simple Explanation&lt;/h2&gt;
    &lt;p&gt;Positional Encoding is a transformers concept in deep learning that transforms observed data into a useful representation, estimate, or decision. In kid-simple words, Positional Encoding learns intermediate representations. Those hidden representations make hard patterns easier to use.&lt;/p&gt;
  &lt;/section&gt;
  &lt;section class="realtime"&gt;
    &lt;h2&gt;Real-World Example&lt;/h2&gt;
    &lt;p&gt;Positional Encoding worked example: A model learns embeddings, reconstructions, generated samples, graph signals, or nonlinear predictions.&lt;/p&gt;
  &lt;/section&gt;
  &lt;section class="applications"&gt;
    &lt;h2&gt;Applications&lt;/h2&gt;
    &lt;p&gt;Positional Encoding applications: Forecasting and decision support, Pattern discovery, Risk-aware automation&lt;/p&gt;
  &lt;/section&gt;
  &lt;aside class="teacher-tip"&gt;
    &lt;strong&gt;ML Expert Teacher Tip:&lt;/strong&gt; Start by naming the evidence, the decision, and the cost of being wrong. That makes Positional Encoding feel practical instead of abstract.
  &lt;/aside&gt;
&lt;/article&gt;</t>
        </is>
      </c>
    </row>
    <row r="678" ht="90" customHeight="1">
      <c r="A678" s="8" t="inlineStr">
        <is>
          <t>deep-learning-transformers-positional-encoding</t>
        </is>
      </c>
      <c r="B678" s="8" t="inlineStr">
        <is>
          <t>Positional Encoding</t>
        </is>
      </c>
      <c r="C678" s="8" t="inlineStr">
        <is>
          <t>Deep Learning</t>
        </is>
      </c>
      <c r="D678" s="8" t="inlineStr">
        <is>
          <t>Transformers</t>
        </is>
      </c>
      <c r="E678" s="8" t="inlineStr">
        <is>
          <t>false</t>
        </is>
      </c>
      <c r="F678" s="8" t="inlineStr">
        <is>
          <t>2</t>
        </is>
      </c>
      <c r="G678" s="8" t="inlineStr">
        <is>
          <t>Positional Encoding as a Simple Picture</t>
        </is>
      </c>
      <c r="H678" s="8" t="inlineStr">
        <is>
          <t>It is like a workshop where each station improves the raw material before the final decision is made.</t>
        </is>
      </c>
      <c r="I678" s="8" t="inlineStr">
        <is>
          <t>Convert raw observations into a structured signal, fit it, and verify that it generalizes. Layers, bottlenecks, graph messages, or generators transform data into more useful forms.</t>
        </is>
      </c>
      <c r="J678" s="8" t="inlineStr">
        <is>
          <t>Positional Encoding classroom demo: use students passing cards through stations that each add, remove, or combine clues to see the same idea without heavy math.</t>
        </is>
      </c>
      <c r="K678" s="8" t="inlineStr">
        <is>
          <t>Positional Encoding review uses: real teams use this style of thinking for Forecasting and decision support, Pattern discovery, Risk-aware automation.</t>
        </is>
      </c>
      <c r="L678" s="8" t="inlineStr">
        <is>
          <t>Ask the learner to draw the idea first. A good sketch often explains the algorithm before code does.</t>
        </is>
      </c>
      <c r="M678" s="8" t="inlineStr">
        <is>
          <t>&lt;article class="lesson-page algorithm-deep-learning-transformers-positional-encoding"&gt;
  &lt;header&gt;
    &lt;p class="eyebrow"&gt;Deep Learning / Transformers&lt;/p&gt;
    &lt;h1&gt;Positional Encoding as a Simple Picture&lt;/h1&gt;
  &lt;/header&gt;
  &lt;section class="story"&gt;
    &lt;h2&gt;Story&lt;/h2&gt;
    &lt;p&gt;It is like a workshop where each station improves the raw material before the final decision is made.&lt;/p&gt;
  &lt;/section&gt;
  &lt;section class="simple"&gt;
    &lt;h2&gt;Simple Explanation&lt;/h2&gt;
    &lt;p&gt;Convert raw observations into a structured signal, fit it, and verify that it generalizes. Layers, bottlenecks, graph messages, or generators transform data into more useful forms.&lt;/p&gt;
  &lt;/section&gt;
  &lt;section class="realtime"&gt;
    &lt;h2&gt;Real-World Example&lt;/h2&gt;
    &lt;p&gt;Positional Encoding classroom demo: use students passing cards through stations that each add, remove, or combine clues to see the same idea without heavy math.&lt;/p&gt;
  &lt;/section&gt;
  &lt;section class="applications"&gt;
    &lt;h2&gt;Applications&lt;/h2&gt;
    &lt;p&gt;Positional Encoding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679" ht="90" customHeight="1">
      <c r="A679" s="8" t="inlineStr">
        <is>
          <t>deep-learning-transformers-positional-encoding</t>
        </is>
      </c>
      <c r="B679" s="8" t="inlineStr">
        <is>
          <t>Positional Encoding</t>
        </is>
      </c>
      <c r="C679" s="8" t="inlineStr">
        <is>
          <t>Deep Learning</t>
        </is>
      </c>
      <c r="D679" s="8" t="inlineStr">
        <is>
          <t>Transformers</t>
        </is>
      </c>
      <c r="E679" s="8" t="inlineStr">
        <is>
          <t>false</t>
        </is>
      </c>
      <c r="F679" s="8" t="inlineStr">
        <is>
          <t>3</t>
        </is>
      </c>
      <c r="G679" s="8" t="inlineStr">
        <is>
          <t>How Positional Encoding Works Step by Step</t>
        </is>
      </c>
      <c r="H679" s="8" t="inlineStr">
        <is>
          <t>Ravi slows the problem down and follows a repeatable recipe instead of guessing.</t>
        </is>
      </c>
      <c r="I679" s="8" t="inlineStr">
        <is>
          <t>1. Encode the input 2. Run the forward pass 3. Compute task loss 4. Backpropagate gradients 5. Update weights and validate</t>
        </is>
      </c>
      <c r="J679" s="8" t="inlineStr">
        <is>
          <t>Positional Encoding production workflow: A team defines the objective, watches training curves, validates outputs, and inspects failure cases.</t>
        </is>
      </c>
      <c r="K679" s="8" t="inlineStr">
        <is>
          <t>Positional Encoding mechanics in practice: The mechanics are representation, loss, capacity, regularization, optimization, and validation.</t>
        </is>
      </c>
      <c r="L679" s="8" t="inlineStr">
        <is>
          <t>Every step should change either the data view, the model state, or the confidence. If nothing changes, check the pipeline.</t>
        </is>
      </c>
      <c r="M679" s="8" t="inlineStr">
        <is>
          <t>&lt;article class="lesson-page algorithm-deep-learning-transformers-positional-encoding"&gt;
  &lt;header&gt;
    &lt;p class="eyebrow"&gt;Deep Learning / Transformers&lt;/p&gt;
    &lt;h1&gt;How Positional Encoding Works Step by Step&lt;/h1&gt;
  &lt;/header&gt;
  &lt;section class="story"&gt;
    &lt;h2&gt;Story&lt;/h2&gt;
    &lt;p&gt;Ravi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&lt;p&gt;Positional Encoding production workflow: A team defines the objective, watches training curves, validates outputs, and inspects failure cases.&lt;/p&gt;
  &lt;/section&gt;
  &lt;section class="applications"&gt;
    &lt;h2&gt;Applications&lt;/h2&gt;
    &lt;p&gt;Positional Encoding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680" ht="90" customHeight="1">
      <c r="A680" s="8" t="inlineStr">
        <is>
          <t>deep-learning-transformers-positional-encoding</t>
        </is>
      </c>
      <c r="B680" s="8" t="inlineStr">
        <is>
          <t>Positional Encoding</t>
        </is>
      </c>
      <c r="C680" s="8" t="inlineStr">
        <is>
          <t>Deep Learning</t>
        </is>
      </c>
      <c r="D680" s="8" t="inlineStr">
        <is>
          <t>Transformers</t>
        </is>
      </c>
      <c r="E680" s="8" t="inlineStr">
        <is>
          <t>false</t>
        </is>
      </c>
      <c r="F680" s="8" t="inlineStr">
        <is>
          <t>4</t>
        </is>
      </c>
      <c r="G680" s="8" t="inlineStr">
        <is>
          <t>The Tiny Math Behind Positional Encoding</t>
        </is>
      </c>
      <c r="H680" s="8" t="inlineStr">
        <is>
          <t>The math is a scoreboard for Ravi. It does not replace thinking; it keeps the thinking honest.</t>
        </is>
      </c>
      <c r="I680" s="8" t="inlineStr">
        <is>
          <t>h_(l+1) = phi(W_l h_l + b_l). Each layer applies an affine transform followed by a non-linear activation.</t>
        </is>
      </c>
      <c r="J680" s="8" t="inlineStr">
        <is>
          <t>Positional Encoding math example: The equation describes how hidden states or samples are transformed and judged by an objective.</t>
        </is>
      </c>
      <c r="K680" s="8" t="inlineStr">
        <is>
          <t>Positional Encoding implementation setting: Regularization strength.</t>
        </is>
      </c>
      <c r="L680" s="8" t="inlineStr">
        <is>
          <t>Read the equation like a sentence: what is measured, what is compared, and what should become smaller or stronger?</t>
        </is>
      </c>
      <c r="M680" s="8" t="inlineStr">
        <is>
          <t>&lt;article class="lesson-page algorithm-deep-learning-transformers-positional-encoding"&gt;
  &lt;header&gt;
    &lt;p class="eyebrow"&gt;Deep Learning / Transformers&lt;/p&gt;
    &lt;h1&gt;The Tiny Math Behind Positional Encoding&lt;/h1&gt;
  &lt;/header&gt;
  &lt;section class="story"&gt;
    &lt;h2&gt;Story&lt;/h2&gt;
    &lt;p&gt;The math is a scoreboard for Ravi.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&lt;p&gt;Positional Encoding math example: The equation describes how hidden states or samples are transformed and judged by an objective.&lt;/p&gt;
  &lt;/section&gt;
  &lt;section class="applications"&gt;
    &lt;h2&gt;Applications&lt;/h2&gt;
    &lt;p&gt;Positional Encoding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681" ht="90" customHeight="1">
      <c r="A681" s="8" t="inlineStr">
        <is>
          <t>deep-learning-transformers-positional-encoding</t>
        </is>
      </c>
      <c r="B681" s="8" t="inlineStr">
        <is>
          <t>Positional Encoding</t>
        </is>
      </c>
      <c r="C681" s="8" t="inlineStr">
        <is>
          <t>Deep Learning</t>
        </is>
      </c>
      <c r="D681" s="8" t="inlineStr">
        <is>
          <t>Transformers</t>
        </is>
      </c>
      <c r="E681" s="8" t="inlineStr">
        <is>
          <t>false</t>
        </is>
      </c>
      <c r="F681" s="8" t="inlineStr">
        <is>
          <t>5</t>
        </is>
      </c>
      <c r="G681" s="8" t="inlineStr">
        <is>
          <t>Positional Encoding in Real Applications</t>
        </is>
      </c>
      <c r="H681" s="8" t="inlineStr">
        <is>
          <t>Ravi finally ships the idea carefully: first on practice data, then validation data, then a small real trial.</t>
        </is>
      </c>
      <c r="I68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681" s="8" t="inlineStr">
        <is>
          <t>Positional Encoding failure case: A powerful representation can memorize training examples or create plausible but wrong outputs.</t>
        </is>
      </c>
      <c r="K681" s="8" t="inlineStr">
        <is>
          <t>Positional Encoding applied in: Forecasting and decision support, Pattern discovery, Risk-aware automation. Representation learning supports deep learning, anomaly detection, generation, graph analytics, and embeddings.</t>
        </is>
      </c>
      <c r="L681" s="8" t="inlineStr">
        <is>
          <t>Expert ML is humble ML: compare against a baseline, test on fresh examples, explain limits, and improve only when evidence says so.</t>
        </is>
      </c>
      <c r="M681" s="8" t="inlineStr">
        <is>
          <t>&lt;article class="lesson-page algorithm-deep-learning-transformers-positional-encoding"&gt;
  &lt;header&gt;
    &lt;p class="eyebrow"&gt;Deep Learning / Transformers&lt;/p&gt;
    &lt;h1&gt;Positional Encoding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&lt;p&gt;Positional Encoding failure case: A powerful representation can memorize training examples or create plausible but wrong outputs.&lt;/p&gt;
  &lt;/section&gt;
  &lt;section class="applications"&gt;
    &lt;h2&gt;Applications&lt;/h2&gt;
    &lt;p&gt;Positional Encoding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682" ht="90" customHeight="1">
      <c r="A682" s="8" t="inlineStr">
        <is>
          <t>deep-learning-transformers-encoder-transformer</t>
        </is>
      </c>
      <c r="B682" s="8" t="inlineStr">
        <is>
          <t>Encoder Transformer</t>
        </is>
      </c>
      <c r="C682" s="8" t="inlineStr">
        <is>
          <t>Deep Learning</t>
        </is>
      </c>
      <c r="D682" s="8" t="inlineStr">
        <is>
          <t>Transformers</t>
        </is>
      </c>
      <c r="E682" s="8" t="inlineStr">
        <is>
          <t>false</t>
        </is>
      </c>
      <c r="F682" s="8" t="inlineStr">
        <is>
          <t>1</t>
        </is>
      </c>
      <c r="G682" s="8" t="inlineStr">
        <is>
          <t>Encoder Transformer: The Focus Lens</t>
        </is>
      </c>
      <c r="H682" s="8" t="inlineStr">
        <is>
          <t>Zoya faces a real problem: a model must decide which parts of a sentence, image, or document matter most right now. Encoder Transformer enters the story because it lets each item look at other items and mix useful information.</t>
        </is>
      </c>
      <c r="I682" s="8" t="inlineStr">
        <is>
          <t>Encoder Transformer is a transformers concept in deep learning that transforms observed data into a useful representation, estimate, or decision. In kid-simple words, Encoder Transformer uses attention to compare pieces of context and decide what information to focus on.</t>
        </is>
      </c>
      <c r="J682" s="8" t="inlineStr">
        <is>
          <t>Encoder Transformer worked example: A document system answers questions, summarizes text, searches passages, or connects image patches.</t>
        </is>
      </c>
      <c r="K682" s="8" t="inlineStr">
        <is>
          <t>Encoder Transformer applications: Language understanding, Sequence forecasting, Document retrieval</t>
        </is>
      </c>
      <c r="L682" s="8" t="inlineStr">
        <is>
          <t>Start by naming the evidence, the decision, and the cost of being wrong. That makes Encoder Transformer feel practical instead of abstract.</t>
        </is>
      </c>
      <c r="M682" s="8" t="inlineStr">
        <is>
          <t>&lt;article class="lesson-page algorithm-deep-learning-transformers-encoder-transformer"&gt;
  &lt;header&gt;
    &lt;p class="eyebrow"&gt;Deep Learning / Transformers&lt;/p&gt;
    &lt;h1&gt;Encoder Transformer: The Focus Lens&lt;/h1&gt;
  &lt;/header&gt;
  &lt;section class="story"&gt;
    &lt;h2&gt;Story&lt;/h2&gt;
    &lt;p&gt;Zoya faces a real problem: a model must decide which parts of a sentence, image, or document matter most right now. Encoder Transformer enters the story because it lets each item look at other items and mix useful information.&lt;/p&gt;
  &lt;/section&gt;
  &lt;section class="simple"&gt;
    &lt;h2&gt;Simple Explanation&lt;/h2&gt;
    &lt;p&gt;Encoder Transformer is a transformers concept in deep learning that transforms observed data into a useful representation, estimate, or decision. In kid-simple words, Encoder Transformer uses attention to compare pieces of context and decide what information to focus on.&lt;/p&gt;
  &lt;/section&gt;
  &lt;section class="realtime"&gt;
    &lt;h2&gt;Real-World Example&lt;/h2&gt;
    &lt;p&gt;Encoder Transformer worked example: A document system answers questions, summarizes text, searches passages, or connects image patches.&lt;/p&gt;
  &lt;/section&gt;
  &lt;section class="applications"&gt;
    &lt;h2&gt;Applications&lt;/h2&gt;
    &lt;p&gt;Encoder Transformer applications: Language understanding, Sequence forecasting, Document retrieval&lt;/p&gt;
  &lt;/section&gt;
  &lt;aside class="teacher-tip"&gt;
    &lt;strong&gt;ML Expert Teacher Tip:&lt;/strong&gt; Start by naming the evidence, the decision, and the cost of being wrong. That makes Encoder Transformer feel practical instead of abstract.
  &lt;/aside&gt;
&lt;/article&gt;</t>
        </is>
      </c>
    </row>
    <row r="683" ht="90" customHeight="1">
      <c r="A683" s="8" t="inlineStr">
        <is>
          <t>deep-learning-transformers-encoder-transformer</t>
        </is>
      </c>
      <c r="B683" s="8" t="inlineStr">
        <is>
          <t>Encoder Transformer</t>
        </is>
      </c>
      <c r="C683" s="8" t="inlineStr">
        <is>
          <t>Deep Learning</t>
        </is>
      </c>
      <c r="D683" s="8" t="inlineStr">
        <is>
          <t>Transformers</t>
        </is>
      </c>
      <c r="E683" s="8" t="inlineStr">
        <is>
          <t>false</t>
        </is>
      </c>
      <c r="F683" s="8" t="inlineStr">
        <is>
          <t>2</t>
        </is>
      </c>
      <c r="G683" s="8" t="inlineStr">
        <is>
          <t>Encoder Transformer as a Simple Picture</t>
        </is>
      </c>
      <c r="H683" s="8" t="inlineStr">
        <is>
          <t>Imagine each word holding a tiny flashlight and shining it on the words that help explain its meaning.</t>
        </is>
      </c>
      <c r="I683" s="8" t="inlineStr">
        <is>
          <t>Let each token assign relevance weights to other tokens before mixing their information. Attention creates weights between items; stronger weights contribute more to the mixed representation.</t>
        </is>
      </c>
      <c r="J683" s="8" t="inlineStr">
        <is>
          <t>Encoder Transformer classroom demo: use word cards where students draw arrows to the words that explain each other to see the same idea without heavy math.</t>
        </is>
      </c>
      <c r="K683" s="8" t="inlineStr">
        <is>
          <t>Encoder Transformer review uses: real teams use this style of thinking for Language understanding, Sequence forecasting, Document retrieval.</t>
        </is>
      </c>
      <c r="L683" s="8" t="inlineStr">
        <is>
          <t>Ask the learner to draw the idea first. A good sketch often explains the algorithm before code does.</t>
        </is>
      </c>
      <c r="M683" s="8" t="inlineStr">
        <is>
          <t>&lt;article class="lesson-page algorithm-deep-learning-transformers-encoder-transformer"&gt;
  &lt;header&gt;
    &lt;p class="eyebrow"&gt;Deep Learning / Transformers&lt;/p&gt;
    &lt;h1&gt;Encoder Transformer as a Simple Picture&lt;/h1&gt;
  &lt;/header&gt;
  &lt;section class="story"&gt;
    &lt;h2&gt;Story&lt;/h2&gt;
    &lt;p&gt;Imagine each word holding a tiny flashlight and shining it on the words that help explain its meaning.&lt;/p&gt;
  &lt;/section&gt;
  &lt;section class="simple"&gt;
    &lt;h2&gt;Simple Explanation&lt;/h2&gt;
    &lt;p&gt;Let each token assign relevance weights to other tokens before mixing their information. Attention creates weights between items; stronger weights contribute more to the mixed representation.&lt;/p&gt;
  &lt;/section&gt;
  &lt;section class="realtime"&gt;
    &lt;h2&gt;Real-World Example&lt;/h2&gt;
    &lt;p&gt;Encoder Transformer classroom demo: use word cards where students draw arrows to the words that explain each other to see the same idea without heavy math.&lt;/p&gt;
  &lt;/section&gt;
  &lt;section class="applications"&gt;
    &lt;h2&gt;Applications&lt;/h2&gt;
    &lt;p&gt;Encoder Transformer review uses: real teams use this style of thinking for Language understanding, Sequence forecasting, Document retrieval.&lt;/p&gt;
  &lt;/section&gt;
  &lt;aside class="teacher-tip"&gt;
    &lt;strong&gt;ML Expert Teacher Tip:&lt;/strong&gt; Ask the learner to draw the idea first. A good sketch often explains the algorithm before code does.
  &lt;/aside&gt;
&lt;/article&gt;</t>
        </is>
      </c>
    </row>
    <row r="684" ht="90" customHeight="1">
      <c r="A684" s="8" t="inlineStr">
        <is>
          <t>deep-learning-transformers-encoder-transformer</t>
        </is>
      </c>
      <c r="B684" s="8" t="inlineStr">
        <is>
          <t>Encoder Transformer</t>
        </is>
      </c>
      <c r="C684" s="8" t="inlineStr">
        <is>
          <t>Deep Learning</t>
        </is>
      </c>
      <c r="D684" s="8" t="inlineStr">
        <is>
          <t>Transformers</t>
        </is>
      </c>
      <c r="E684" s="8" t="inlineStr">
        <is>
          <t>false</t>
        </is>
      </c>
      <c r="F684" s="8" t="inlineStr">
        <is>
          <t>3</t>
        </is>
      </c>
      <c r="G684" s="8" t="inlineStr">
        <is>
          <t>How Encoder Transformer Works Step by Step</t>
        </is>
      </c>
      <c r="H684" s="8" t="inlineStr">
        <is>
          <t>Zoya slows the problem down and follows a repeatable recipe instead of guessing.</t>
        </is>
      </c>
      <c r="I684" s="8" t="inlineStr">
        <is>
          <t>1. Encode the input 2. Run the forward pass 3. Compute task loss 4. Backpropagate gradients 5. Update weights and validate</t>
        </is>
      </c>
      <c r="J684" s="8" t="inlineStr">
        <is>
          <t>Encoder Transformer production workflow: A team checks masking, context length, tokenization, evaluation data, and whether outputs are grounded.</t>
        </is>
      </c>
      <c r="K684" s="8" t="inlineStr">
        <is>
          <t>Encoder Transformer mechanics in practice: The mechanics are queries, keys, values, weights, heads, context windows, and masks.</t>
        </is>
      </c>
      <c r="L684" s="8" t="inlineStr">
        <is>
          <t>Every step should change either the data view, the model state, or the confidence. If nothing changes, check the pipeline.</t>
        </is>
      </c>
      <c r="M684" s="8" t="inlineStr">
        <is>
          <t>&lt;article class="lesson-page algorithm-deep-learning-transformers-encoder-transformer"&gt;
  &lt;header&gt;
    &lt;p class="eyebrow"&gt;Deep Learning / Transformers&lt;/p&gt;
    &lt;h1&gt;How Encoder Transformer Works Step by Step&lt;/h1&gt;
  &lt;/header&gt;
  &lt;section class="story"&gt;
    &lt;h2&gt;Story&lt;/h2&gt;
    &lt;p&gt;Zoya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&lt;p&gt;Encoder Transformer production workflow: A team checks masking, context length, tokenization, evaluation data, and whether outputs are grounded.&lt;/p&gt;
  &lt;/section&gt;
  &lt;section class="applications"&gt;
    &lt;h2&gt;Applications&lt;/h2&gt;
    &lt;p&gt;Encoder Transformer mechanics in practice: The mechanics are queries, keys, values, weights, heads, context windows, and masks.&lt;/p&gt;
  &lt;/section&gt;
  &lt;aside class="teacher-tip"&gt;
    &lt;strong&gt;ML Expert Teacher Tip:&lt;/strong&gt; Every step should change either the data view, the model state, or the confidence. If nothing changes, check the pipeline.
  &lt;/aside&gt;
&lt;/article&gt;</t>
        </is>
      </c>
    </row>
    <row r="685" ht="90" customHeight="1">
      <c r="A685" s="8" t="inlineStr">
        <is>
          <t>deep-learning-transformers-encoder-transformer</t>
        </is>
      </c>
      <c r="B685" s="8" t="inlineStr">
        <is>
          <t>Encoder Transformer</t>
        </is>
      </c>
      <c r="C685" s="8" t="inlineStr">
        <is>
          <t>Deep Learning</t>
        </is>
      </c>
      <c r="D685" s="8" t="inlineStr">
        <is>
          <t>Transformers</t>
        </is>
      </c>
      <c r="E685" s="8" t="inlineStr">
        <is>
          <t>false</t>
        </is>
      </c>
      <c r="F685" s="8" t="inlineStr">
        <is>
          <t>4</t>
        </is>
      </c>
      <c r="G685" s="8" t="inlineStr">
        <is>
          <t>The Tiny Math Behind Encoder Transformer</t>
        </is>
      </c>
      <c r="H685" s="8" t="inlineStr">
        <is>
          <t>The math is a scoreboard for Zoya. It does not replace thinking; it keeps the thinking honest.</t>
        </is>
      </c>
      <c r="I685" s="8" t="inlineStr">
        <is>
          <t>Attention(Q,K,V) = softmax(QK^T / sqrt(d_k))V. Scaled similarity becomes a normalized mixing weight over value vectors.</t>
        </is>
      </c>
      <c r="J685" s="8" t="inlineStr">
        <is>
          <t>Encoder Transformer math example: The equation turns query-key similarity into weights, then uses those weights to mix values.</t>
        </is>
      </c>
      <c r="K685" s="8" t="inlineStr">
        <is>
          <t>Encoder Transformer implementation setting: num_heads, context_length, d_model, and masking: how context is mixed.</t>
        </is>
      </c>
      <c r="L685" s="8" t="inlineStr">
        <is>
          <t>Read the equation like a sentence: what is measured, what is compared, and what should become smaller or stronger?</t>
        </is>
      </c>
      <c r="M685" s="8" t="inlineStr">
        <is>
          <t>&lt;article class="lesson-page algorithm-deep-learning-transformers-encoder-transformer"&gt;
  &lt;header&gt;
    &lt;p class="eyebrow"&gt;Deep Learning / Transformers&lt;/p&gt;
    &lt;h1&gt;The Tiny Math Behind Encoder Transformer&lt;/h1&gt;
  &lt;/header&gt;
  &lt;section class="story"&gt;
    &lt;h2&gt;Story&lt;/h2&gt;
    &lt;p&gt;The math is a scoreboard for Zoya. It does not replace thinking; it keeps the thinking honest.&lt;/p&gt;
  &lt;/section&gt;
  &lt;section class="simple"&gt;
    &lt;h2&gt;Simple Explanation&lt;/h2&gt;
    &lt;p&gt;Attention(Q,K,V) = softmax(QK^T / sqrt(d_k))V. Scaled similarity becomes a normalized mixing weight over value vectors.&lt;/p&gt;
  &lt;/section&gt;
  &lt;section class="realtime"&gt;
    &lt;h2&gt;Real-World Example&lt;/h2&gt;
    &lt;p&gt;Encoder Transformer math example: The equation turns query-key similarity into weights, then uses those weights to mix values.&lt;/p&gt;
  &lt;/section&gt;
  &lt;section class="applications"&gt;
    &lt;h2&gt;Applications&lt;/h2&gt;
    &lt;p&gt;Encoder Transformer implementation setting: num_heads, context_length, d_model, and masking: how context is mixed.&lt;/p&gt;
  &lt;/section&gt;
  &lt;aside class="teacher-tip"&gt;
    &lt;strong&gt;ML Expert Teacher Tip:&lt;/strong&gt; Read the equation like a sentence: what is measured, what is compared, and what should become smaller or stronger?
  &lt;/aside&gt;
&lt;/article&gt;</t>
        </is>
      </c>
    </row>
    <row r="686" ht="90" customHeight="1">
      <c r="A686" s="8" t="inlineStr">
        <is>
          <t>deep-learning-transformers-encoder-transformer</t>
        </is>
      </c>
      <c r="B686" s="8" t="inlineStr">
        <is>
          <t>Encoder Transformer</t>
        </is>
      </c>
      <c r="C686" s="8" t="inlineStr">
        <is>
          <t>Deep Learning</t>
        </is>
      </c>
      <c r="D686" s="8" t="inlineStr">
        <is>
          <t>Transformers</t>
        </is>
      </c>
      <c r="E686" s="8" t="inlineStr">
        <is>
          <t>false</t>
        </is>
      </c>
      <c r="F686" s="8" t="inlineStr">
        <is>
          <t>5</t>
        </is>
      </c>
      <c r="G686" s="8" t="inlineStr">
        <is>
          <t>Encoder Transformer in Real Applications</t>
        </is>
      </c>
      <c r="H686" s="8" t="inlineStr">
        <is>
          <t>Zoya finally ships the idea carefully: first on practice data, then validation data, then a small real trial.</t>
        </is>
      </c>
      <c r="I686" s="8" t="inlineStr">
        <is>
          <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t>
        </is>
      </c>
      <c r="J686" s="8" t="inlineStr">
        <is>
          <t>Encoder Transformer failure case: Attention weights can be useful clues, but they are not guaranteed to be perfect explanations.</t>
        </is>
      </c>
      <c r="K686" s="8" t="inlineStr">
        <is>
          <t>Encoder Transformer applied in: Language understanding, Sequence forecasting, Document retrieval. Attention is central to modern language, document, coding, retrieval, and vision systems.</t>
        </is>
      </c>
      <c r="L686" s="8" t="inlineStr">
        <is>
          <t>Expert ML is humble ML: compare against a baseline, test on fresh examples, explain limits, and improve only when evidence says so.</t>
        </is>
      </c>
      <c r="M686" s="8" t="inlineStr">
        <is>
          <t>&lt;article class="lesson-page algorithm-deep-learning-transformers-encoder-transformer"&gt;
  &lt;header&gt;
    &lt;p class="eyebrow"&gt;Deep Learning / Transformers&lt;/p&gt;
    &lt;h1&gt;Encoder Transformer in Real Applications&lt;/h1&gt;
  &lt;/header&gt;
  &lt;section class="story"&gt;
    &lt;h2&gt;Story&lt;/h2&gt;
    &lt;p&gt;Zoya finally ships the idea carefully: first on practice data, then validation data, then a small real trial.&lt;/p&gt;
  &lt;/section&gt;
  &lt;section class="simple"&gt;
    &lt;h2&gt;Simple Explanation&lt;/h2&gt;
    &lt;p&gt;Superpower: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metric.&lt;/p&gt;
  &lt;/section&gt;
  &lt;section class="realtime"&gt;
    &lt;h2&gt;Real-World Example&lt;/h2&gt;
    &lt;p&gt;Encoder Transformer failure case: Attention weights can be useful clues, but they are not guaranteed to be perfect explanations.&lt;/p&gt;
  &lt;/section&gt;
  &lt;section class="applications"&gt;
    &lt;h2&gt;Applications&lt;/h2&gt;
    &lt;p&gt;Encoder Transformer applied in: Language understanding, Sequence forecasting, Document retrieval. Attention is central to modern language, document, coding, retrieval, and vision systems.&lt;/p&gt;
  &lt;/section&gt;
  &lt;aside class="teacher-tip"&gt;
    &lt;strong&gt;ML Expert Teacher Tip:&lt;/strong&gt; Expert ML is humble ML: compare against a baseline, test on fresh examples, explain limits, and improve only when evidence says so.
  &lt;/aside&gt;
&lt;/article&gt;</t>
        </is>
      </c>
    </row>
    <row r="687" ht="90" customHeight="1">
      <c r="A687" s="8" t="inlineStr">
        <is>
          <t>deep-learning-transformers-decoder-transformer</t>
        </is>
      </c>
      <c r="B687" s="8" t="inlineStr">
        <is>
          <t>Decoder Transformer</t>
        </is>
      </c>
      <c r="C687" s="8" t="inlineStr">
        <is>
          <t>Deep Learning</t>
        </is>
      </c>
      <c r="D687" s="8" t="inlineStr">
        <is>
          <t>Transformers</t>
        </is>
      </c>
      <c r="E687" s="8" t="inlineStr">
        <is>
          <t>false</t>
        </is>
      </c>
      <c r="F687" s="8" t="inlineStr">
        <is>
          <t>1</t>
        </is>
      </c>
      <c r="G687" s="8" t="inlineStr">
        <is>
          <t>Decoder Transformer: The Focus Lens</t>
        </is>
      </c>
      <c r="H687" s="8" t="inlineStr">
        <is>
          <t>Zoya faces a real problem: a model must decide which parts of a sentence, image, or document matter most right now. Decoder Transformer enters the story because it lets each item look at other items and mix useful information.</t>
        </is>
      </c>
      <c r="I687" s="8" t="inlineStr">
        <is>
          <t>Decoder Transformer is a transformers concept in deep learning that transforms observed data into a useful representation, estimate, or decision. In kid-simple words, Decoder Transformer uses attention to compare pieces of context and decide what information to focus on.</t>
        </is>
      </c>
      <c r="J687" s="8" t="inlineStr">
        <is>
          <t>Decoder Transformer worked example: A document system answers questions, summarizes text, searches passages, or connects image patches.</t>
        </is>
      </c>
      <c r="K687" s="8" t="inlineStr">
        <is>
          <t>Decoder Transformer applications: Language understanding, Sequence forecasting, Document retrieval</t>
        </is>
      </c>
      <c r="L687" s="8" t="inlineStr">
        <is>
          <t>Start by naming the evidence, the decision, and the cost of being wrong. That makes Decoder Transformer feel practical instead of abstract.</t>
        </is>
      </c>
      <c r="M687" s="8" t="inlineStr">
        <is>
          <t>&lt;article class="lesson-page algorithm-deep-learning-transformers-decoder-transformer"&gt;
  &lt;header&gt;
    &lt;p class="eyebrow"&gt;Deep Learning / Transformers&lt;/p&gt;
    &lt;h1&gt;Decoder Transformer: The Focus Lens&lt;/h1&gt;
  &lt;/header&gt;
  &lt;section class="story"&gt;
    &lt;h2&gt;Story&lt;/h2&gt;
    &lt;p&gt;Zoya faces a real problem: a model must decide which parts of a sentence, image, or document matter most right now. Decoder Transformer enters the story because it lets each item look at other items and mix useful information.&lt;/p&gt;
  &lt;/section&gt;
  &lt;section class="simple"&gt;
    &lt;h2&gt;Simple Explanation&lt;/h2&gt;
    &lt;p&gt;Decoder Transformer is a transformers concept in deep learning that transforms observed data into a useful representation, estimate, or decision. In kid-simple words, Decoder Transformer uses attention to compare pieces of context and decide what information to focus on.&lt;/p&gt;
  &lt;/section&gt;
  &lt;section class="realtime"&gt;
    &lt;h2&gt;Real-World Example&lt;/h2&gt;
    &lt;p&gt;Decoder Transformer worked example: A document system answers questions, summarizes text, searches passages, or connects image patches.&lt;/p&gt;
  &lt;/section&gt;
  &lt;section class="applications"&gt;
    &lt;h2&gt;Applications&lt;/h2&gt;
    &lt;p&gt;Decoder Transformer applications: Language understanding, Sequence forecasting, Document retrieval&lt;/p&gt;
  &lt;/section&gt;
  &lt;aside class="teacher-tip"&gt;
    &lt;strong&gt;ML Expert Teacher Tip:&lt;/strong&gt; Start by naming the evidence, the decision, and the cost of being wrong. That makes Decoder Transformer feel practical instead of abstract.
  &lt;/aside&gt;
&lt;/article&gt;</t>
        </is>
      </c>
    </row>
    <row r="688" ht="90" customHeight="1">
      <c r="A688" s="8" t="inlineStr">
        <is>
          <t>deep-learning-transformers-decoder-transformer</t>
        </is>
      </c>
      <c r="B688" s="8" t="inlineStr">
        <is>
          <t>Decoder Transformer</t>
        </is>
      </c>
      <c r="C688" s="8" t="inlineStr">
        <is>
          <t>Deep Learning</t>
        </is>
      </c>
      <c r="D688" s="8" t="inlineStr">
        <is>
          <t>Transformers</t>
        </is>
      </c>
      <c r="E688" s="8" t="inlineStr">
        <is>
          <t>false</t>
        </is>
      </c>
      <c r="F688" s="8" t="inlineStr">
        <is>
          <t>2</t>
        </is>
      </c>
      <c r="G688" s="8" t="inlineStr">
        <is>
          <t>Decoder Transformer as a Simple Picture</t>
        </is>
      </c>
      <c r="H688" s="8" t="inlineStr">
        <is>
          <t>Imagine each word holding a tiny flashlight and shining it on the words that help explain its meaning.</t>
        </is>
      </c>
      <c r="I688" s="8" t="inlineStr">
        <is>
          <t>Let each token assign relevance weights to other tokens before mixing their information. Attention creates weights between items; stronger weights contribute more to the mixed representation.</t>
        </is>
      </c>
      <c r="J688" s="8" t="inlineStr">
        <is>
          <t>Decoder Transformer classroom demo: use word cards where students draw arrows to the words that explain each other to see the same idea without heavy math.</t>
        </is>
      </c>
      <c r="K688" s="8" t="inlineStr">
        <is>
          <t>Decoder Transformer review uses: real teams use this style of thinking for Language understanding, Sequence forecasting, Document retrieval.</t>
        </is>
      </c>
      <c r="L688" s="8" t="inlineStr">
        <is>
          <t>Ask the learner to draw the idea first. A good sketch often explains the algorithm before code does.</t>
        </is>
      </c>
      <c r="M688" s="8" t="inlineStr">
        <is>
          <t>&lt;article class="lesson-page algorithm-deep-learning-transformers-decoder-transformer"&gt;
  &lt;header&gt;
    &lt;p class="eyebrow"&gt;Deep Learning / Transformers&lt;/p&gt;
    &lt;h1&gt;Decoder Transformer as a Simple Picture&lt;/h1&gt;
  &lt;/header&gt;
  &lt;section class="story"&gt;
    &lt;h2&gt;Story&lt;/h2&gt;
    &lt;p&gt;Imagine each word holding a tiny flashlight and shining it on the words that help explain its meaning.&lt;/p&gt;
  &lt;/section&gt;
  &lt;section class="simple"&gt;
    &lt;h2&gt;Simple Explanation&lt;/h2&gt;
    &lt;p&gt;Let each token assign relevance weights to other tokens before mixing their information. Attention creates weights between items; stronger weights contribute more to the mixed representation.&lt;/p&gt;
  &lt;/section&gt;
  &lt;section class="realtime"&gt;
    &lt;h2&gt;Real-World Example&lt;/h2&gt;
    &lt;p&gt;Decoder Transformer classroom demo: use word cards where students draw arrows to the words that explain each other to see the same idea without heavy math.&lt;/p&gt;
  &lt;/section&gt;
  &lt;section class="applications"&gt;
    &lt;h2&gt;Applications&lt;/h2&gt;
    &lt;p&gt;Decoder Transformer review uses: real teams use this style of thinking for Language understanding, Sequence forecasting, Document retrieval.&lt;/p&gt;
  &lt;/section&gt;
  &lt;aside class="teacher-tip"&gt;
    &lt;strong&gt;ML Expert Teacher Tip:&lt;/strong&gt; Ask the learner to draw the idea first. A good sketch often explains the algorithm before code does.
  &lt;/aside&gt;
&lt;/article&gt;</t>
        </is>
      </c>
    </row>
    <row r="689" ht="90" customHeight="1">
      <c r="A689" s="8" t="inlineStr">
        <is>
          <t>deep-learning-transformers-decoder-transformer</t>
        </is>
      </c>
      <c r="B689" s="8" t="inlineStr">
        <is>
          <t>Decoder Transformer</t>
        </is>
      </c>
      <c r="C689" s="8" t="inlineStr">
        <is>
          <t>Deep Learning</t>
        </is>
      </c>
      <c r="D689" s="8" t="inlineStr">
        <is>
          <t>Transformers</t>
        </is>
      </c>
      <c r="E689" s="8" t="inlineStr">
        <is>
          <t>false</t>
        </is>
      </c>
      <c r="F689" s="8" t="inlineStr">
        <is>
          <t>3</t>
        </is>
      </c>
      <c r="G689" s="8" t="inlineStr">
        <is>
          <t>How Decoder Transformer Works Step by Step</t>
        </is>
      </c>
      <c r="H689" s="8" t="inlineStr">
        <is>
          <t>Zoya slows the problem down and follows a repeatable recipe instead of guessing.</t>
        </is>
      </c>
      <c r="I689" s="8" t="inlineStr">
        <is>
          <t>1. Encode the input 2. Run the forward pass 3. Compute task loss 4. Backpropagate gradients 5. Update weights and validate</t>
        </is>
      </c>
      <c r="J689" s="8" t="inlineStr">
        <is>
          <t>Decoder Transformer production workflow: A team checks masking, context length, tokenization, evaluation data, and whether outputs are grounded.</t>
        </is>
      </c>
      <c r="K689" s="8" t="inlineStr">
        <is>
          <t>Decoder Transformer mechanics in practice: The mechanics are queries, keys, values, weights, heads, context windows, and masks.</t>
        </is>
      </c>
      <c r="L689" s="8" t="inlineStr">
        <is>
          <t>Every step should change either the data view, the model state, or the confidence. If nothing changes, check the pipeline.</t>
        </is>
      </c>
      <c r="M689" s="8" t="inlineStr">
        <is>
          <t>&lt;article class="lesson-page algorithm-deep-learning-transformers-decoder-transformer"&gt;
  &lt;header&gt;
    &lt;p class="eyebrow"&gt;Deep Learning / Transformers&lt;/p&gt;
    &lt;h1&gt;How Decoder Transformer Works Step by Step&lt;/h1&gt;
  &lt;/header&gt;
  &lt;section class="story"&gt;
    &lt;h2&gt;Story&lt;/h2&gt;
    &lt;p&gt;Zoya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&lt;p&gt;Decoder Transformer production workflow: A team checks masking, context length, tokenization, evaluation data, and whether outputs are grounded.&lt;/p&gt;
  &lt;/section&gt;
  &lt;section class="applications"&gt;
    &lt;h2&gt;Applications&lt;/h2&gt;
    &lt;p&gt;Decoder Transformer mechanics in practice: The mechanics are queries, keys, values, weights, heads, context windows, and masks.&lt;/p&gt;
  &lt;/section&gt;
  &lt;aside class="teacher-tip"&gt;
    &lt;strong&gt;ML Expert Teacher Tip:&lt;/strong&gt; Every step should change either the data view, the model state, or the confidence. If nothing changes, check the pipeline.
  &lt;/aside&gt;
&lt;/article&gt;</t>
        </is>
      </c>
    </row>
    <row r="690" ht="90" customHeight="1">
      <c r="A690" s="8" t="inlineStr">
        <is>
          <t>deep-learning-transformers-decoder-transformer</t>
        </is>
      </c>
      <c r="B690" s="8" t="inlineStr">
        <is>
          <t>Decoder Transformer</t>
        </is>
      </c>
      <c r="C690" s="8" t="inlineStr">
        <is>
          <t>Deep Learning</t>
        </is>
      </c>
      <c r="D690" s="8" t="inlineStr">
        <is>
          <t>Transformers</t>
        </is>
      </c>
      <c r="E690" s="8" t="inlineStr">
        <is>
          <t>false</t>
        </is>
      </c>
      <c r="F690" s="8" t="inlineStr">
        <is>
          <t>4</t>
        </is>
      </c>
      <c r="G690" s="8" t="inlineStr">
        <is>
          <t>The Tiny Math Behind Decoder Transformer</t>
        </is>
      </c>
      <c r="H690" s="8" t="inlineStr">
        <is>
          <t>The math is a scoreboard for Zoya. It does not replace thinking; it keeps the thinking honest.</t>
        </is>
      </c>
      <c r="I690" s="8" t="inlineStr">
        <is>
          <t>Attention(Q,K,V) = softmax(QK^T / sqrt(d_k))V. Scaled similarity becomes a normalized mixing weight over value vectors.</t>
        </is>
      </c>
      <c r="J690" s="8" t="inlineStr">
        <is>
          <t>Decoder Transformer math example: The equation turns query-key similarity into weights, then uses those weights to mix values.</t>
        </is>
      </c>
      <c r="K690" s="8" t="inlineStr">
        <is>
          <t>Decoder Transformer implementation setting: num_heads, context_length, d_model, and masking: how context is mixed.</t>
        </is>
      </c>
      <c r="L690" s="8" t="inlineStr">
        <is>
          <t>Read the equation like a sentence: what is measured, what is compared, and what should become smaller or stronger?</t>
        </is>
      </c>
      <c r="M690" s="8" t="inlineStr">
        <is>
          <t>&lt;article class="lesson-page algorithm-deep-learning-transformers-decoder-transformer"&gt;
  &lt;header&gt;
    &lt;p class="eyebrow"&gt;Deep Learning / Transformers&lt;/p&gt;
    &lt;h1&gt;The Tiny Math Behind Decoder Transformer&lt;/h1&gt;
  &lt;/header&gt;
  &lt;section class="story"&gt;
    &lt;h2&gt;Story&lt;/h2&gt;
    &lt;p&gt;The math is a scoreboard for Zoya. It does not replace thinking; it keeps the thinking honest.&lt;/p&gt;
  &lt;/section&gt;
  &lt;section class="simple"&gt;
    &lt;h2&gt;Simple Explanation&lt;/h2&gt;
    &lt;p&gt;Attention(Q,K,V) = softmax(QK^T / sqrt(d_k))V. Scaled similarity becomes a normalized mixing weight over value vectors.&lt;/p&gt;
  &lt;/section&gt;
  &lt;section class="realtime"&gt;
    &lt;h2&gt;Real-World Example&lt;/h2&gt;
    &lt;p&gt;Decoder Transformer math example: The equation turns query-key similarity into weights, then uses those weights to mix values.&lt;/p&gt;
  &lt;/section&gt;
  &lt;section class="applications"&gt;
    &lt;h2&gt;Applications&lt;/h2&gt;
    &lt;p&gt;Decoder Transformer implementation setting: num_heads, context_length, d_model, and masking: how context is mixed.&lt;/p&gt;
  &lt;/section&gt;
  &lt;aside class="teacher-tip"&gt;
    &lt;strong&gt;ML Expert Teacher Tip:&lt;/strong&gt; Read the equation like a sentence: what is measured, what is compared, and what should become smaller or stronger?
  &lt;/aside&gt;
&lt;/article&gt;</t>
        </is>
      </c>
    </row>
    <row r="691" ht="90" customHeight="1">
      <c r="A691" s="8" t="inlineStr">
        <is>
          <t>deep-learning-transformers-decoder-transformer</t>
        </is>
      </c>
      <c r="B691" s="8" t="inlineStr">
        <is>
          <t>Decoder Transformer</t>
        </is>
      </c>
      <c r="C691" s="8" t="inlineStr">
        <is>
          <t>Deep Learning</t>
        </is>
      </c>
      <c r="D691" s="8" t="inlineStr">
        <is>
          <t>Transformers</t>
        </is>
      </c>
      <c r="E691" s="8" t="inlineStr">
        <is>
          <t>false</t>
        </is>
      </c>
      <c r="F691" s="8" t="inlineStr">
        <is>
          <t>5</t>
        </is>
      </c>
      <c r="G691" s="8" t="inlineStr">
        <is>
          <t>Decoder Transformer in Real Applications</t>
        </is>
      </c>
      <c r="H691" s="8" t="inlineStr">
        <is>
          <t>Zoya finally ships the idea carefully: first on practice data, then validation data, then a small real trial.</t>
        </is>
      </c>
      <c r="I691" s="8" t="inlineStr">
        <is>
          <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t>
        </is>
      </c>
      <c r="J691" s="8" t="inlineStr">
        <is>
          <t>Decoder Transformer failure case: Attention weights can be useful clues, but they are not guaranteed to be perfect explanations.</t>
        </is>
      </c>
      <c r="K691" s="8" t="inlineStr">
        <is>
          <t>Decoder Transformer applied in: Language understanding, Sequence forecasting, Document retrieval. Attention is central to modern language, document, coding, retrieval, and vision systems.</t>
        </is>
      </c>
      <c r="L691" s="8" t="inlineStr">
        <is>
          <t>Expert ML is humble ML: compare against a baseline, test on fresh examples, explain limits, and improve only when evidence says so.</t>
        </is>
      </c>
      <c r="M691" s="8" t="inlineStr">
        <is>
          <t>&lt;article class="lesson-page algorithm-deep-learning-transformers-decoder-transformer"&gt;
  &lt;header&gt;
    &lt;p class="eyebrow"&gt;Deep Learning / Transformers&lt;/p&gt;
    &lt;h1&gt;Decoder Transformer in Real Applications&lt;/h1&gt;
  &lt;/header&gt;
  &lt;section class="story"&gt;
    &lt;h2&gt;Story&lt;/h2&gt;
    &lt;p&gt;Zoya finally ships the idea carefully: first on practice data, then validation data, then a small real trial.&lt;/p&gt;
  &lt;/section&gt;
  &lt;section class="simple"&gt;
    &lt;h2&gt;Simple Explanation&lt;/h2&gt;
    &lt;p&gt;Superpower: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metric.&lt;/p&gt;
  &lt;/section&gt;
  &lt;section class="realtime"&gt;
    &lt;h2&gt;Real-World Example&lt;/h2&gt;
    &lt;p&gt;Decoder Transformer failure case: Attention weights can be useful clues, but they are not guaranteed to be perfect explanations.&lt;/p&gt;
  &lt;/section&gt;
  &lt;section class="applications"&gt;
    &lt;h2&gt;Applications&lt;/h2&gt;
    &lt;p&gt;Decoder Transformer applied in: Language understanding, Sequence forecasting, Document retrieval. Attention is central to modern language, document, coding, retrieval, and vision systems.&lt;/p&gt;
  &lt;/section&gt;
  &lt;aside class="teacher-tip"&gt;
    &lt;strong&gt;ML Expert Teacher Tip:&lt;/strong&gt; Expert ML is humble ML: compare against a baseline, test on fresh examples, explain limits, and improve only when evidence says so.
  &lt;/aside&gt;
&lt;/article&gt;</t>
        </is>
      </c>
    </row>
    <row r="692" ht="90" customHeight="1">
      <c r="A692" s="8" t="inlineStr">
        <is>
          <t>deep-learning-transformers-bert</t>
        </is>
      </c>
      <c r="B692" s="8" t="inlineStr">
        <is>
          <t>BERT</t>
        </is>
      </c>
      <c r="C692" s="8" t="inlineStr">
        <is>
          <t>Deep Learning</t>
        </is>
      </c>
      <c r="D692" s="8" t="inlineStr">
        <is>
          <t>Transformers</t>
        </is>
      </c>
      <c r="E692" s="8" t="inlineStr">
        <is>
          <t>false</t>
        </is>
      </c>
      <c r="F692" s="8" t="inlineStr">
        <is>
          <t>1</t>
        </is>
      </c>
      <c r="G692" s="8" t="inlineStr">
        <is>
          <t>BERT: The Focus Lens</t>
        </is>
      </c>
      <c r="H692" s="8" t="inlineStr">
        <is>
          <t>Zoya faces a real problem: a model must decide which parts of a sentence, image, or document matter most right now. BERT enters the story because it lets each item look at other items and mix useful information.</t>
        </is>
      </c>
      <c r="I692" s="8" t="inlineStr">
        <is>
          <t>BERT is a transformers concept in deep learning that transforms observed data into a useful representation, estimate, or decision. In kid-simple words, BERT uses attention to compare pieces of context and decide what information to focus on.</t>
        </is>
      </c>
      <c r="J692" s="8" t="inlineStr">
        <is>
          <t>BERT worked example: A document system answers questions, summarizes text, searches passages, or connects image patches.</t>
        </is>
      </c>
      <c r="K692" s="8" t="inlineStr">
        <is>
          <t>BERT applications: Language understanding, Sequence forecasting, Document retrieval</t>
        </is>
      </c>
      <c r="L692" s="8" t="inlineStr">
        <is>
          <t>Start by naming the evidence, the decision, and the cost of being wrong. That makes BERT feel practical instead of abstract.</t>
        </is>
      </c>
      <c r="M692" s="8" t="inlineStr">
        <is>
          <t>&lt;article class="lesson-page algorithm-deep-learning-transformers-bert"&gt;
  &lt;header&gt;
    &lt;p class="eyebrow"&gt;Deep Learning / Transformers&lt;/p&gt;
    &lt;h1&gt;BERT: The Focus Lens&lt;/h1&gt;
  &lt;/header&gt;
  &lt;section class="story"&gt;
    &lt;h2&gt;Story&lt;/h2&gt;
    &lt;p&gt;Zoya faces a real problem: a model must decide which parts of a sentence, image, or document matter most right now. BERT enters the story because it lets each item look at other items and mix useful information.&lt;/p&gt;
  &lt;/section&gt;
  &lt;section class="simple"&gt;
    &lt;h2&gt;Simple Explanation&lt;/h2&gt;
    &lt;p&gt;BERT is a transformers concept in deep learning that transforms observed data into a useful representation, estimate, or decision. In kid-simple words, BERT uses attention to compare pieces of context and decide what information to focus on.&lt;/p&gt;
  &lt;/section&gt;
  &lt;section class="realtime"&gt;
    &lt;h2&gt;Real-World Example&lt;/h2&gt;
    &lt;p&gt;BERT worked example: A document system answers questions, summarizes text, searches passages, or connects image patches.&lt;/p&gt;
  &lt;/section&gt;
  &lt;section class="applications"&gt;
    &lt;h2&gt;Applications&lt;/h2&gt;
    &lt;p&gt;BERT applications: Language understanding, Sequence forecasting, Document retrieval&lt;/p&gt;
  &lt;/section&gt;
  &lt;aside class="teacher-tip"&gt;
    &lt;strong&gt;ML Expert Teacher Tip:&lt;/strong&gt; Start by naming the evidence, the decision, and the cost of being wrong. That makes BERT feel practical instead of abstract.
  &lt;/aside&gt;
&lt;/article&gt;</t>
        </is>
      </c>
    </row>
    <row r="693" ht="90" customHeight="1">
      <c r="A693" s="8" t="inlineStr">
        <is>
          <t>deep-learning-transformers-bert</t>
        </is>
      </c>
      <c r="B693" s="8" t="inlineStr">
        <is>
          <t>BERT</t>
        </is>
      </c>
      <c r="C693" s="8" t="inlineStr">
        <is>
          <t>Deep Learning</t>
        </is>
      </c>
      <c r="D693" s="8" t="inlineStr">
        <is>
          <t>Transformers</t>
        </is>
      </c>
      <c r="E693" s="8" t="inlineStr">
        <is>
          <t>false</t>
        </is>
      </c>
      <c r="F693" s="8" t="inlineStr">
        <is>
          <t>2</t>
        </is>
      </c>
      <c r="G693" s="8" t="inlineStr">
        <is>
          <t>BERT as a Simple Picture</t>
        </is>
      </c>
      <c r="H693" s="8" t="inlineStr">
        <is>
          <t>Imagine each word holding a tiny flashlight and shining it on the words that help explain its meaning.</t>
        </is>
      </c>
      <c r="I693" s="8" t="inlineStr">
        <is>
          <t>Let each token assign relevance weights to other tokens before mixing their information. Attention creates weights between items; stronger weights contribute more to the mixed representation.</t>
        </is>
      </c>
      <c r="J693" s="8" t="inlineStr">
        <is>
          <t>BERT classroom demo: use word cards where students draw arrows to the words that explain each other to see the same idea without heavy math.</t>
        </is>
      </c>
      <c r="K693" s="8" t="inlineStr">
        <is>
          <t>BERT review uses: real teams use this style of thinking for Language understanding, Sequence forecasting, Document retrieval.</t>
        </is>
      </c>
      <c r="L693" s="8" t="inlineStr">
        <is>
          <t>Ask the learner to draw the idea first. A good sketch often explains the algorithm before code does.</t>
        </is>
      </c>
      <c r="M693" s="8" t="inlineStr">
        <is>
          <t>&lt;article class="lesson-page algorithm-deep-learning-transformers-bert"&gt;
  &lt;header&gt;
    &lt;p class="eyebrow"&gt;Deep Learning / Transformers&lt;/p&gt;
    &lt;h1&gt;BERT as a Simple Picture&lt;/h1&gt;
  &lt;/header&gt;
  &lt;section class="story"&gt;
    &lt;h2&gt;Story&lt;/h2&gt;
    &lt;p&gt;Imagine each word holding a tiny flashlight and shining it on the words that help explain its meaning.&lt;/p&gt;
  &lt;/section&gt;
  &lt;section class="simple"&gt;
    &lt;h2&gt;Simple Explanation&lt;/h2&gt;
    &lt;p&gt;Let each token assign relevance weights to other tokens before mixing their information. Attention creates weights between items; stronger weights contribute more to the mixed representation.&lt;/p&gt;
  &lt;/section&gt;
  &lt;section class="realtime"&gt;
    &lt;h2&gt;Real-World Example&lt;/h2&gt;
    &lt;p&gt;BERT classroom demo: use word cards where students draw arrows to the words that explain each other to see the same idea without heavy math.&lt;/p&gt;
  &lt;/section&gt;
  &lt;section class="applications"&gt;
    &lt;h2&gt;Applications&lt;/h2&gt;
    &lt;p&gt;BERT review uses: real teams use this style of thinking for Language understanding, Sequence forecasting, Document retrieval.&lt;/p&gt;
  &lt;/section&gt;
  &lt;aside class="teacher-tip"&gt;
    &lt;strong&gt;ML Expert Teacher Tip:&lt;/strong&gt; Ask the learner to draw the idea first. A good sketch often explains the algorithm before code does.
  &lt;/aside&gt;
&lt;/article&gt;</t>
        </is>
      </c>
    </row>
    <row r="694" ht="90" customHeight="1">
      <c r="A694" s="8" t="inlineStr">
        <is>
          <t>deep-learning-transformers-bert</t>
        </is>
      </c>
      <c r="B694" s="8" t="inlineStr">
        <is>
          <t>BERT</t>
        </is>
      </c>
      <c r="C694" s="8" t="inlineStr">
        <is>
          <t>Deep Learning</t>
        </is>
      </c>
      <c r="D694" s="8" t="inlineStr">
        <is>
          <t>Transformers</t>
        </is>
      </c>
      <c r="E694" s="8" t="inlineStr">
        <is>
          <t>false</t>
        </is>
      </c>
      <c r="F694" s="8" t="inlineStr">
        <is>
          <t>3</t>
        </is>
      </c>
      <c r="G694" s="8" t="inlineStr">
        <is>
          <t>How BERT Works Step by Step</t>
        </is>
      </c>
      <c r="H694" s="8" t="inlineStr">
        <is>
          <t>Zoya slows the problem down and follows a repeatable recipe instead of guessing.</t>
        </is>
      </c>
      <c r="I694" s="8" t="inlineStr">
        <is>
          <t>1. Encode the input 2. Run the forward pass 3. Compute task loss 4. Backpropagate gradients 5. Update weights and validate</t>
        </is>
      </c>
      <c r="J694" s="8" t="inlineStr">
        <is>
          <t>BERT production workflow: A team checks masking, context length, tokenization, evaluation data, and whether outputs are grounded.</t>
        </is>
      </c>
      <c r="K694" s="8" t="inlineStr">
        <is>
          <t>BERT mechanics in practice: The mechanics are queries, keys, values, weights, heads, context windows, and masks.</t>
        </is>
      </c>
      <c r="L694" s="8" t="inlineStr">
        <is>
          <t>Every step should change either the data view, the model state, or the confidence. If nothing changes, check the pipeline.</t>
        </is>
      </c>
      <c r="M694" s="8" t="inlineStr">
        <is>
          <t>&lt;article class="lesson-page algorithm-deep-learning-transformers-bert"&gt;
  &lt;header&gt;
    &lt;p class="eyebrow"&gt;Deep Learning / Transformers&lt;/p&gt;
    &lt;h1&gt;How BERT Works Step by Step&lt;/h1&gt;
  &lt;/header&gt;
  &lt;section class="story"&gt;
    &lt;h2&gt;Story&lt;/h2&gt;
    &lt;p&gt;Zoya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&lt;p&gt;BERT production workflow: A team checks masking, context length, tokenization, evaluation data, and whether outputs are grounded.&lt;/p&gt;
  &lt;/section&gt;
  &lt;section class="applications"&gt;
    &lt;h2&gt;Applications&lt;/h2&gt;
    &lt;p&gt;BERT mechanics in practice: The mechanics are queries, keys, values, weights, heads, context windows, and masks.&lt;/p&gt;
  &lt;/section&gt;
  &lt;aside class="teacher-tip"&gt;
    &lt;strong&gt;ML Expert Teacher Tip:&lt;/strong&gt; Every step should change either the data view, the model state, or the confidence. If nothing changes, check the pipeline.
  &lt;/aside&gt;
&lt;/article&gt;</t>
        </is>
      </c>
    </row>
    <row r="695" ht="90" customHeight="1">
      <c r="A695" s="8" t="inlineStr">
        <is>
          <t>deep-learning-transformers-bert</t>
        </is>
      </c>
      <c r="B695" s="8" t="inlineStr">
        <is>
          <t>BERT</t>
        </is>
      </c>
      <c r="C695" s="8" t="inlineStr">
        <is>
          <t>Deep Learning</t>
        </is>
      </c>
      <c r="D695" s="8" t="inlineStr">
        <is>
          <t>Transformers</t>
        </is>
      </c>
      <c r="E695" s="8" t="inlineStr">
        <is>
          <t>false</t>
        </is>
      </c>
      <c r="F695" s="8" t="inlineStr">
        <is>
          <t>4</t>
        </is>
      </c>
      <c r="G695" s="8" t="inlineStr">
        <is>
          <t>The Tiny Math Behind BERT</t>
        </is>
      </c>
      <c r="H695" s="8" t="inlineStr">
        <is>
          <t>The math is a scoreboard for Zoya. It does not replace thinking; it keeps the thinking honest.</t>
        </is>
      </c>
      <c r="I695" s="8" t="inlineStr">
        <is>
          <t>theta* = arg min_theta J(theta; X, y). The objective formalizes what a good solution means for this method.</t>
        </is>
      </c>
      <c r="J695" s="8" t="inlineStr">
        <is>
          <t>BERT math example: The equation turns query-key similarity into weights, then uses those weights to mix values.</t>
        </is>
      </c>
      <c r="K695" s="8" t="inlineStr">
        <is>
          <t>BERT implementation setting: num_heads, context_length, d_model, and masking: how context is mixed.</t>
        </is>
      </c>
      <c r="L695" s="8" t="inlineStr">
        <is>
          <t>Read the equation like a sentence: what is measured, what is compared, and what should become smaller or stronger?</t>
        </is>
      </c>
      <c r="M695" s="8" t="inlineStr">
        <is>
          <t>&lt;article class="lesson-page algorithm-deep-learning-transformers-bert"&gt;
  &lt;header&gt;
    &lt;p class="eyebrow"&gt;Deep Learning / Transformers&lt;/p&gt;
    &lt;h1&gt;The Tiny Math Behind BERT&lt;/h1&gt;
  &lt;/header&gt;
  &lt;section class="story"&gt;
    &lt;h2&gt;Story&lt;/h2&gt;
    &lt;p&gt;The math is a scoreboard for Zoya.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&lt;p&gt;BERT math example: The equation turns query-key similarity into weights, then uses those weights to mix values.&lt;/p&gt;
  &lt;/section&gt;
  &lt;section class="applications"&gt;
    &lt;h2&gt;Applications&lt;/h2&gt;
    &lt;p&gt;BERT implementation setting: num_heads, context_length, d_model, and masking: how context is mixed.&lt;/p&gt;
  &lt;/section&gt;
  &lt;aside class="teacher-tip"&gt;
    &lt;strong&gt;ML Expert Teacher Tip:&lt;/strong&gt; Read the equation like a sentence: what is measured, what is compared, and what should become smaller or stronger?
  &lt;/aside&gt;
&lt;/article&gt;</t>
        </is>
      </c>
    </row>
    <row r="696" ht="90" customHeight="1">
      <c r="A696" s="8" t="inlineStr">
        <is>
          <t>deep-learning-transformers-bert</t>
        </is>
      </c>
      <c r="B696" s="8" t="inlineStr">
        <is>
          <t>BERT</t>
        </is>
      </c>
      <c r="C696" s="8" t="inlineStr">
        <is>
          <t>Deep Learning</t>
        </is>
      </c>
      <c r="D696" s="8" t="inlineStr">
        <is>
          <t>Transformers</t>
        </is>
      </c>
      <c r="E696" s="8" t="inlineStr">
        <is>
          <t>false</t>
        </is>
      </c>
      <c r="F696" s="8" t="inlineStr">
        <is>
          <t>5</t>
        </is>
      </c>
      <c r="G696" s="8" t="inlineStr">
        <is>
          <t>BERT in Real Applications</t>
        </is>
      </c>
      <c r="H696" s="8" t="inlineStr">
        <is>
          <t>Zoya finally ships the idea carefully: first on practice data, then validation data, then a small real trial.</t>
        </is>
      </c>
      <c r="I696" s="8" t="inlineStr">
        <is>
          <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t>
        </is>
      </c>
      <c r="J696" s="8" t="inlineStr">
        <is>
          <t>BERT failure case: Attention weights can be useful clues, but they are not guaranteed to be perfect explanations.</t>
        </is>
      </c>
      <c r="K696" s="8" t="inlineStr">
        <is>
          <t>BERT applied in: Language understanding, Sequence forecasting, Document retrieval. Attention is central to modern language, document, coding, retrieval, and vision systems.</t>
        </is>
      </c>
      <c r="L696" s="8" t="inlineStr">
        <is>
          <t>Expert ML is humble ML: compare against a baseline, test on fresh examples, explain limits, and improve only when evidence says so.</t>
        </is>
      </c>
      <c r="M696" s="8" t="inlineStr">
        <is>
          <t>&lt;article class="lesson-page algorithm-deep-learning-transformers-bert"&gt;
  &lt;header&gt;
    &lt;p class="eyebrow"&gt;Deep Learning / Transformers&lt;/p&gt;
    &lt;h1&gt;BERT in Real Applications&lt;/h1&gt;
  &lt;/header&gt;
  &lt;section class="story"&gt;
    &lt;h2&gt;Story&lt;/h2&gt;
    &lt;p&gt;Zoya finally ships the idea carefully: first on practice data, then validation data, then a small real trial.&lt;/p&gt;
  &lt;/section&gt;
  &lt;section class="simple"&gt;
    &lt;h2&gt;Simple Explanation&lt;/h2&gt;
    &lt;p&gt;Superpower: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metric.&lt;/p&gt;
  &lt;/section&gt;
  &lt;section class="realtime"&gt;
    &lt;h2&gt;Real-World Example&lt;/h2&gt;
    &lt;p&gt;BERT failure case: Attention weights can be useful clues, but they are not guaranteed to be perfect explanations.&lt;/p&gt;
  &lt;/section&gt;
  &lt;section class="applications"&gt;
    &lt;h2&gt;Applications&lt;/h2&gt;
    &lt;p&gt;BERT applied in: Language understanding, Sequence forecasting, Document retrieval. Attention is central to modern language, document, coding, retrieval, and vision systems.&lt;/p&gt;
  &lt;/section&gt;
  &lt;aside class="teacher-tip"&gt;
    &lt;strong&gt;ML Expert Teacher Tip:&lt;/strong&gt; Expert ML is humble ML: compare against a baseline, test on fresh examples, explain limits, and improve only when evidence says so.
  &lt;/aside&gt;
&lt;/article&gt;</t>
        </is>
      </c>
    </row>
    <row r="697" ht="90" customHeight="1">
      <c r="A697" s="8" t="inlineStr">
        <is>
          <t>deep-learning-transformers-gpt-style-decoder-models</t>
        </is>
      </c>
      <c r="B697" s="8" t="inlineStr">
        <is>
          <t>GPT-style Decoder Models</t>
        </is>
      </c>
      <c r="C697" s="8" t="inlineStr">
        <is>
          <t>Deep Learning</t>
        </is>
      </c>
      <c r="D697" s="8" t="inlineStr">
        <is>
          <t>Transformers</t>
        </is>
      </c>
      <c r="E697" s="8" t="inlineStr">
        <is>
          <t>false</t>
        </is>
      </c>
      <c r="F697" s="8" t="inlineStr">
        <is>
          <t>1</t>
        </is>
      </c>
      <c r="G697" s="8" t="inlineStr">
        <is>
          <t>GPT-style Decoder Models: The Representation Builder</t>
        </is>
      </c>
      <c r="H697" s="8" t="inlineStr">
        <is>
          <t>Ravi faces a real problem: raw data is too messy, so the system must build better internal clues. GPT-style Decoder Models enters the story because it learns layered or structured representations from examples.</t>
        </is>
      </c>
      <c r="I697" s="8" t="inlineStr">
        <is>
          <t>GPT-style Decoder Models is a transformers concept in deep learning that transforms observed data into a useful representation, estimate, or decision. In kid-simple words, GPT-style Decoder Models learns intermediate representations. Those hidden representations make hard patterns easier to use.</t>
        </is>
      </c>
      <c r="J697" s="8" t="inlineStr">
        <is>
          <t>GPT-style Decoder Models worked example: A model learns embeddings, reconstructions, generated samples, graph signals, or nonlinear predictions.</t>
        </is>
      </c>
      <c r="K697" s="8" t="inlineStr">
        <is>
          <t>GPT-style Decoder Models applications: Forecasting and decision support, Pattern discovery, Risk-aware automation</t>
        </is>
      </c>
      <c r="L697" s="8" t="inlineStr">
        <is>
          <t>Start by naming the evidence, the decision, and the cost of being wrong. That makes GPT-style Decoder Models feel practical instead of abstract.</t>
        </is>
      </c>
      <c r="M697" s="8" t="inlineStr">
        <is>
          <t>&lt;article class="lesson-page algorithm-deep-learning-transformers-gpt-style-decoder-models"&gt;
  &lt;header&gt;
    &lt;p class="eyebrow"&gt;Deep Learning / Transformers&lt;/p&gt;
    &lt;h1&gt;GPT-style Decoder Models: The Representation Builder&lt;/h1&gt;
  &lt;/header&gt;
  &lt;section class="story"&gt;
    &lt;h2&gt;Story&lt;/h2&gt;
    &lt;p&gt;Ravi faces a real problem: raw data is too messy, so the system must build better internal clues. GPT-style Decoder Models enters the story because it learns layered or structured representations from examples.&lt;/p&gt;
  &lt;/section&gt;
  &lt;section class="simple"&gt;
    &lt;h2&gt;Simple Explanation&lt;/h2&gt;
    &lt;p&gt;GPT-style Decoder Models is a transformers concept in deep learning that transforms observed data into a useful representation, estimate, or decision. In kid-simple words, GPT-style Decoder Models learns intermediate representations. Those hidden representations make hard patterns easier to use.&lt;/p&gt;
  &lt;/section&gt;
  &lt;section class="realtime"&gt;
    &lt;h2&gt;Real-World Example&lt;/h2&gt;
    &lt;p&gt;GPT-style Decoder Models worked example: A model learns embeddings, reconstructions, generated samples, graph signals, or nonlinear predictions.&lt;/p&gt;
  &lt;/section&gt;
  &lt;section class="applications"&gt;
    &lt;h2&gt;Applications&lt;/h2&gt;
    &lt;p&gt;GPT-style Decoder Models applications: Forecasting and decision support, Pattern discovery, Risk-aware automation&lt;/p&gt;
  &lt;/section&gt;
  &lt;aside class="teacher-tip"&gt;
    &lt;strong&gt;ML Expert Teacher Tip:&lt;/strong&gt; Start by naming the evidence, the decision, and the cost of being wrong. That makes GPT-style Decoder Models feel practical instead of abstract.
  &lt;/aside&gt;
&lt;/article&gt;</t>
        </is>
      </c>
    </row>
    <row r="698" ht="90" customHeight="1">
      <c r="A698" s="8" t="inlineStr">
        <is>
          <t>deep-learning-transformers-gpt-style-decoder-models</t>
        </is>
      </c>
      <c r="B698" s="8" t="inlineStr">
        <is>
          <t>GPT-style Decoder Models</t>
        </is>
      </c>
      <c r="C698" s="8" t="inlineStr">
        <is>
          <t>Deep Learning</t>
        </is>
      </c>
      <c r="D698" s="8" t="inlineStr">
        <is>
          <t>Transformers</t>
        </is>
      </c>
      <c r="E698" s="8" t="inlineStr">
        <is>
          <t>false</t>
        </is>
      </c>
      <c r="F698" s="8" t="inlineStr">
        <is>
          <t>2</t>
        </is>
      </c>
      <c r="G698" s="8" t="inlineStr">
        <is>
          <t>GPT-style Decoder Models as a Simple Picture</t>
        </is>
      </c>
      <c r="H698" s="8" t="inlineStr">
        <is>
          <t>It is like a workshop where each station improves the raw material before the final decision is made.</t>
        </is>
      </c>
      <c r="I698" s="8" t="inlineStr">
        <is>
          <t>Convert raw observations into a structured signal, fit it, and verify that it generalizes. Layers, bottlenecks, graph messages, or generators transform data into more useful forms.</t>
        </is>
      </c>
      <c r="J698" s="8" t="inlineStr">
        <is>
          <t>GPT-style Decoder Models classroom demo: use students passing cards through stations that each add, remove, or combine clues to see the same idea without heavy math.</t>
        </is>
      </c>
      <c r="K698" s="8" t="inlineStr">
        <is>
          <t>GPT-style Decoder Models review uses: real teams use this style of thinking for Forecasting and decision support, Pattern discovery, Risk-aware automation.</t>
        </is>
      </c>
      <c r="L698" s="8" t="inlineStr">
        <is>
          <t>Ask the learner to draw the idea first. A good sketch often explains the algorithm before code does.</t>
        </is>
      </c>
      <c r="M698" s="8" t="inlineStr">
        <is>
          <t>&lt;article class="lesson-page algorithm-deep-learning-transformers-gpt-style-decoder-models"&gt;
  &lt;header&gt;
    &lt;p class="eyebrow"&gt;Deep Learning / Transformers&lt;/p&gt;
    &lt;h1&gt;GPT-style Decoder Models as a Simple Picture&lt;/h1&gt;
  &lt;/header&gt;
  &lt;section class="story"&gt;
    &lt;h2&gt;Story&lt;/h2&gt;
    &lt;p&gt;It is like a workshop where each station improves the raw material before the final decision is made.&lt;/p&gt;
  &lt;/section&gt;
  &lt;section class="simple"&gt;
    &lt;h2&gt;Simple Explanation&lt;/h2&gt;
    &lt;p&gt;Convert raw observations into a structured signal, fit it, and verify that it generalizes. Layers, bottlenecks, graph messages, or generators transform data into more useful forms.&lt;/p&gt;
  &lt;/section&gt;
  &lt;section class="realtime"&gt;
    &lt;h2&gt;Real-World Example&lt;/h2&gt;
    &lt;p&gt;GPT-style Decoder Models classroom demo: use students passing cards through stations that each add, remove, or combine clues to see the same idea without heavy math.&lt;/p&gt;
  &lt;/section&gt;
  &lt;section class="applications"&gt;
    &lt;h2&gt;Applications&lt;/h2&gt;
    &lt;p&gt;GPT-style Decoder Models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699" ht="90" customHeight="1">
      <c r="A699" s="8" t="inlineStr">
        <is>
          <t>deep-learning-transformers-gpt-style-decoder-models</t>
        </is>
      </c>
      <c r="B699" s="8" t="inlineStr">
        <is>
          <t>GPT-style Decoder Models</t>
        </is>
      </c>
      <c r="C699" s="8" t="inlineStr">
        <is>
          <t>Deep Learning</t>
        </is>
      </c>
      <c r="D699" s="8" t="inlineStr">
        <is>
          <t>Transformers</t>
        </is>
      </c>
      <c r="E699" s="8" t="inlineStr">
        <is>
          <t>false</t>
        </is>
      </c>
      <c r="F699" s="8" t="inlineStr">
        <is>
          <t>3</t>
        </is>
      </c>
      <c r="G699" s="8" t="inlineStr">
        <is>
          <t>How GPT-style Decoder Models Works Step by Step</t>
        </is>
      </c>
      <c r="H699" s="8" t="inlineStr">
        <is>
          <t>Ravi slows the problem down and follows a repeatable recipe instead of guessing.</t>
        </is>
      </c>
      <c r="I699" s="8" t="inlineStr">
        <is>
          <t>1. Encode the input 2. Run the forward pass 3. Compute task loss 4. Backpropagate gradients 5. Update weights and validate</t>
        </is>
      </c>
      <c r="J699" s="8" t="inlineStr">
        <is>
          <t>GPT-style Decoder Models production workflow: A team defines the objective, watches training curves, validates outputs, and inspects failure cases.</t>
        </is>
      </c>
      <c r="K699" s="8" t="inlineStr">
        <is>
          <t>GPT-style Decoder Models mechanics in practice: The mechanics are representation, loss, capacity, regularization, optimization, and validation.</t>
        </is>
      </c>
      <c r="L699" s="8" t="inlineStr">
        <is>
          <t>Every step should change either the data view, the model state, or the confidence. If nothing changes, check the pipeline.</t>
        </is>
      </c>
      <c r="M699" s="8" t="inlineStr">
        <is>
          <t>&lt;article class="lesson-page algorithm-deep-learning-transformers-gpt-style-decoder-models"&gt;
  &lt;header&gt;
    &lt;p class="eyebrow"&gt;Deep Learning / Transformers&lt;/p&gt;
    &lt;h1&gt;How GPT-style Decoder Models Works Step by Step&lt;/h1&gt;
  &lt;/header&gt;
  &lt;section class="story"&gt;
    &lt;h2&gt;Story&lt;/h2&gt;
    &lt;p&gt;Ravi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&lt;p&gt;GPT-style Decoder Models production workflow: A team defines the objective, watches training curves, validates outputs, and inspects failure cases.&lt;/p&gt;
  &lt;/section&gt;
  &lt;section class="applications"&gt;
    &lt;h2&gt;Applications&lt;/h2&gt;
    &lt;p&gt;GPT-style Decoder Models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700" ht="90" customHeight="1">
      <c r="A700" s="8" t="inlineStr">
        <is>
          <t>deep-learning-transformers-gpt-style-decoder-models</t>
        </is>
      </c>
      <c r="B700" s="8" t="inlineStr">
        <is>
          <t>GPT-style Decoder Models</t>
        </is>
      </c>
      <c r="C700" s="8" t="inlineStr">
        <is>
          <t>Deep Learning</t>
        </is>
      </c>
      <c r="D700" s="8" t="inlineStr">
        <is>
          <t>Transformers</t>
        </is>
      </c>
      <c r="E700" s="8" t="inlineStr">
        <is>
          <t>false</t>
        </is>
      </c>
      <c r="F700" s="8" t="inlineStr">
        <is>
          <t>4</t>
        </is>
      </c>
      <c r="G700" s="8" t="inlineStr">
        <is>
          <t>The Tiny Math Behind GPT-style Decoder Models</t>
        </is>
      </c>
      <c r="H700" s="8" t="inlineStr">
        <is>
          <t>The math is a scoreboard for Ravi. It does not replace thinking; it keeps the thinking honest.</t>
        </is>
      </c>
      <c r="I700" s="8" t="inlineStr">
        <is>
          <t>h_(l+1) = phi(W_l h_l + b_l). Each layer applies an affine transform followed by a non-linear activation.</t>
        </is>
      </c>
      <c r="J700" s="8" t="inlineStr">
        <is>
          <t>GPT-style Decoder Models math example: The equation describes how hidden states or samples are transformed and judged by an objective.</t>
        </is>
      </c>
      <c r="K700" s="8" t="inlineStr">
        <is>
          <t>GPT-style Decoder Models implementation setting: Regularization strength.</t>
        </is>
      </c>
      <c r="L700" s="8" t="inlineStr">
        <is>
          <t>Read the equation like a sentence: what is measured, what is compared, and what should become smaller or stronger?</t>
        </is>
      </c>
      <c r="M700" s="8" t="inlineStr">
        <is>
          <t>&lt;article class="lesson-page algorithm-deep-learning-transformers-gpt-style-decoder-models"&gt;
  &lt;header&gt;
    &lt;p class="eyebrow"&gt;Deep Learning / Transformers&lt;/p&gt;
    &lt;h1&gt;The Tiny Math Behind GPT-style Decoder Models&lt;/h1&gt;
  &lt;/header&gt;
  &lt;section class="story"&gt;
    &lt;h2&gt;Story&lt;/h2&gt;
    &lt;p&gt;The math is a scoreboard for Ravi.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&lt;p&gt;GPT-style Decoder Models math example: The equation describes how hidden states or samples are transformed and judged by an objective.&lt;/p&gt;
  &lt;/section&gt;
  &lt;section class="applications"&gt;
    &lt;h2&gt;Applications&lt;/h2&gt;
    &lt;p&gt;GPT-style Decoder Models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701" ht="90" customHeight="1">
      <c r="A701" s="8" t="inlineStr">
        <is>
          <t>deep-learning-transformers-gpt-style-decoder-models</t>
        </is>
      </c>
      <c r="B701" s="8" t="inlineStr">
        <is>
          <t>GPT-style Decoder Models</t>
        </is>
      </c>
      <c r="C701" s="8" t="inlineStr">
        <is>
          <t>Deep Learning</t>
        </is>
      </c>
      <c r="D701" s="8" t="inlineStr">
        <is>
          <t>Transformers</t>
        </is>
      </c>
      <c r="E701" s="8" t="inlineStr">
        <is>
          <t>false</t>
        </is>
      </c>
      <c r="F701" s="8" t="inlineStr">
        <is>
          <t>5</t>
        </is>
      </c>
      <c r="G701" s="8" t="inlineStr">
        <is>
          <t>GPT-style Decoder Models in Real Applications</t>
        </is>
      </c>
      <c r="H701" s="8" t="inlineStr">
        <is>
          <t>Ravi finally ships the idea carefully: first on practice data, then validation data, then a small real trial.</t>
        </is>
      </c>
      <c r="I70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701" s="8" t="inlineStr">
        <is>
          <t>GPT-style Decoder Models failure case: A powerful representation can memorize training examples or create plausible but wrong outputs.</t>
        </is>
      </c>
      <c r="K701" s="8" t="inlineStr">
        <is>
          <t>GPT-style Decoder Models applied in: Forecasting and decision support, Pattern discovery, Risk-aware automation. Representation learning supports deep learning, anomaly detection, generation, graph analytics, and embeddings.</t>
        </is>
      </c>
      <c r="L701" s="8" t="inlineStr">
        <is>
          <t>Expert ML is humble ML: compare against a baseline, test on fresh examples, explain limits, and improve only when evidence says so.</t>
        </is>
      </c>
      <c r="M701" s="8" t="inlineStr">
        <is>
          <t>&lt;article class="lesson-page algorithm-deep-learning-transformers-gpt-style-decoder-models"&gt;
  &lt;header&gt;
    &lt;p class="eyebrow"&gt;Deep Learning / Transformers&lt;/p&gt;
    &lt;h1&gt;GPT-style Decoder Models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&lt;p&gt;GPT-style Decoder Models failure case: A powerful representation can memorize training examples or create plausible but wrong outputs.&lt;/p&gt;
  &lt;/section&gt;
  &lt;section class="applications"&gt;
    &lt;h2&gt;Applications&lt;/h2&gt;
    &lt;p&gt;GPT-style Decoder Models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702" ht="90" customHeight="1">
      <c r="A702" s="8" t="inlineStr">
        <is>
          <t>deep-learning-transformers-t5</t>
        </is>
      </c>
      <c r="B702" s="8" t="inlineStr">
        <is>
          <t>T5</t>
        </is>
      </c>
      <c r="C702" s="8" t="inlineStr">
        <is>
          <t>Deep Learning</t>
        </is>
      </c>
      <c r="D702" s="8" t="inlineStr">
        <is>
          <t>Transformers</t>
        </is>
      </c>
      <c r="E702" s="8" t="inlineStr">
        <is>
          <t>false</t>
        </is>
      </c>
      <c r="F702" s="8" t="inlineStr">
        <is>
          <t>1</t>
        </is>
      </c>
      <c r="G702" s="8" t="inlineStr">
        <is>
          <t>T5: The Focus Lens</t>
        </is>
      </c>
      <c r="H702" s="8" t="inlineStr">
        <is>
          <t>Zoya faces a real problem: a model must decide which parts of a sentence, image, or document matter most right now. T5 enters the story because it lets each item look at other items and mix useful information.</t>
        </is>
      </c>
      <c r="I702" s="8" t="inlineStr">
        <is>
          <t>T5 is a transformers concept in deep learning that transforms observed data into a useful representation, estimate, or decision. In kid-simple words, T5 uses attention to compare pieces of context and decide what information to focus on.</t>
        </is>
      </c>
      <c r="J702" s="8" t="inlineStr">
        <is>
          <t>T5 worked example: A document system answers questions, summarizes text, searches passages, or connects image patches.</t>
        </is>
      </c>
      <c r="K702" s="8" t="inlineStr">
        <is>
          <t>T5 applications: Language understanding, Sequence forecasting, Document retrieval</t>
        </is>
      </c>
      <c r="L702" s="8" t="inlineStr">
        <is>
          <t>Start by naming the evidence, the decision, and the cost of being wrong. That makes T5 feel practical instead of abstract.</t>
        </is>
      </c>
      <c r="M702" s="8" t="inlineStr">
        <is>
          <t>&lt;article class="lesson-page algorithm-deep-learning-transformers-t5"&gt;
  &lt;header&gt;
    &lt;p class="eyebrow"&gt;Deep Learning / Transformers&lt;/p&gt;
    &lt;h1&gt;T5: The Focus Lens&lt;/h1&gt;
  &lt;/header&gt;
  &lt;section class="story"&gt;
    &lt;h2&gt;Story&lt;/h2&gt;
    &lt;p&gt;Zoya faces a real problem: a model must decide which parts of a sentence, image, or document matter most right now. T5 enters the story because it lets each item look at other items and mix useful information.&lt;/p&gt;
  &lt;/section&gt;
  &lt;section class="simple"&gt;
    &lt;h2&gt;Simple Explanation&lt;/h2&gt;
    &lt;p&gt;T5 is a transformers concept in deep learning that transforms observed data into a useful representation, estimate, or decision. In kid-simple words, T5 uses attention to compare pieces of context and decide what information to focus on.&lt;/p&gt;
  &lt;/section&gt;
  &lt;section class="realtime"&gt;
    &lt;h2&gt;Real-World Example&lt;/h2&gt;
    &lt;p&gt;T5 worked example: A document system answers questions, summarizes text, searches passages, or connects image patches.&lt;/p&gt;
  &lt;/section&gt;
  &lt;section class="applications"&gt;
    &lt;h2&gt;Applications&lt;/h2&gt;
    &lt;p&gt;T5 applications: Language understanding, Sequence forecasting, Document retrieval&lt;/p&gt;
  &lt;/section&gt;
  &lt;aside class="teacher-tip"&gt;
    &lt;strong&gt;ML Expert Teacher Tip:&lt;/strong&gt; Start by naming the evidence, the decision, and the cost of being wrong. That makes T5 feel practical instead of abstract.
  &lt;/aside&gt;
&lt;/article&gt;</t>
        </is>
      </c>
    </row>
    <row r="703" ht="90" customHeight="1">
      <c r="A703" s="8" t="inlineStr">
        <is>
          <t>deep-learning-transformers-t5</t>
        </is>
      </c>
      <c r="B703" s="8" t="inlineStr">
        <is>
          <t>T5</t>
        </is>
      </c>
      <c r="C703" s="8" t="inlineStr">
        <is>
          <t>Deep Learning</t>
        </is>
      </c>
      <c r="D703" s="8" t="inlineStr">
        <is>
          <t>Transformers</t>
        </is>
      </c>
      <c r="E703" s="8" t="inlineStr">
        <is>
          <t>false</t>
        </is>
      </c>
      <c r="F703" s="8" t="inlineStr">
        <is>
          <t>2</t>
        </is>
      </c>
      <c r="G703" s="8" t="inlineStr">
        <is>
          <t>T5 as a Simple Picture</t>
        </is>
      </c>
      <c r="H703" s="8" t="inlineStr">
        <is>
          <t>Imagine each word holding a tiny flashlight and shining it on the words that help explain its meaning.</t>
        </is>
      </c>
      <c r="I703" s="8" t="inlineStr">
        <is>
          <t>Let each token assign relevance weights to other tokens before mixing their information. Attention creates weights between items; stronger weights contribute more to the mixed representation.</t>
        </is>
      </c>
      <c r="J703" s="8" t="inlineStr">
        <is>
          <t>T5 classroom demo: use word cards where students draw arrows to the words that explain each other to see the same idea without heavy math.</t>
        </is>
      </c>
      <c r="K703" s="8" t="inlineStr">
        <is>
          <t>T5 review uses: real teams use this style of thinking for Language understanding, Sequence forecasting, Document retrieval.</t>
        </is>
      </c>
      <c r="L703" s="8" t="inlineStr">
        <is>
          <t>Ask the learner to draw the idea first. A good sketch often explains the algorithm before code does.</t>
        </is>
      </c>
      <c r="M703" s="8" t="inlineStr">
        <is>
          <t>&lt;article class="lesson-page algorithm-deep-learning-transformers-t5"&gt;
  &lt;header&gt;
    &lt;p class="eyebrow"&gt;Deep Learning / Transformers&lt;/p&gt;
    &lt;h1&gt;T5 as a Simple Picture&lt;/h1&gt;
  &lt;/header&gt;
  &lt;section class="story"&gt;
    &lt;h2&gt;Story&lt;/h2&gt;
    &lt;p&gt;Imagine each word holding a tiny flashlight and shining it on the words that help explain its meaning.&lt;/p&gt;
  &lt;/section&gt;
  &lt;section class="simple"&gt;
    &lt;h2&gt;Simple Explanation&lt;/h2&gt;
    &lt;p&gt;Let each token assign relevance weights to other tokens before mixing their information. Attention creates weights between items; stronger weights contribute more to the mixed representation.&lt;/p&gt;
  &lt;/section&gt;
  &lt;section class="realtime"&gt;
    &lt;h2&gt;Real-World Example&lt;/h2&gt;
    &lt;p&gt;T5 classroom demo: use word cards where students draw arrows to the words that explain each other to see the same idea without heavy math.&lt;/p&gt;
  &lt;/section&gt;
  &lt;section class="applications"&gt;
    &lt;h2&gt;Applications&lt;/h2&gt;
    &lt;p&gt;T5 review uses: real teams use this style of thinking for Language understanding, Sequence forecasting, Document retrieval.&lt;/p&gt;
  &lt;/section&gt;
  &lt;aside class="teacher-tip"&gt;
    &lt;strong&gt;ML Expert Teacher Tip:&lt;/strong&gt; Ask the learner to draw the idea first. A good sketch often explains the algorithm before code does.
  &lt;/aside&gt;
&lt;/article&gt;</t>
        </is>
      </c>
    </row>
    <row r="704" ht="90" customHeight="1">
      <c r="A704" s="8" t="inlineStr">
        <is>
          <t>deep-learning-transformers-t5</t>
        </is>
      </c>
      <c r="B704" s="8" t="inlineStr">
        <is>
          <t>T5</t>
        </is>
      </c>
      <c r="C704" s="8" t="inlineStr">
        <is>
          <t>Deep Learning</t>
        </is>
      </c>
      <c r="D704" s="8" t="inlineStr">
        <is>
          <t>Transformers</t>
        </is>
      </c>
      <c r="E704" s="8" t="inlineStr">
        <is>
          <t>false</t>
        </is>
      </c>
      <c r="F704" s="8" t="inlineStr">
        <is>
          <t>3</t>
        </is>
      </c>
      <c r="G704" s="8" t="inlineStr">
        <is>
          <t>How T5 Works Step by Step</t>
        </is>
      </c>
      <c r="H704" s="8" t="inlineStr">
        <is>
          <t>Zoya slows the problem down and follows a repeatable recipe instead of guessing.</t>
        </is>
      </c>
      <c r="I704" s="8" t="inlineStr">
        <is>
          <t>1. Encode the input 2. Run the forward pass 3. Compute task loss 4. Backpropagate gradients 5. Update weights and validate</t>
        </is>
      </c>
      <c r="J704" s="8" t="inlineStr">
        <is>
          <t>T5 production workflow: A team checks masking, context length, tokenization, evaluation data, and whether outputs are grounded.</t>
        </is>
      </c>
      <c r="K704" s="8" t="inlineStr">
        <is>
          <t>T5 mechanics in practice: The mechanics are queries, keys, values, weights, heads, context windows, and masks.</t>
        </is>
      </c>
      <c r="L704" s="8" t="inlineStr">
        <is>
          <t>Every step should change either the data view, the model state, or the confidence. If nothing changes, check the pipeline.</t>
        </is>
      </c>
      <c r="M704" s="8" t="inlineStr">
        <is>
          <t>&lt;article class="lesson-page algorithm-deep-learning-transformers-t5"&gt;
  &lt;header&gt;
    &lt;p class="eyebrow"&gt;Deep Learning / Transformers&lt;/p&gt;
    &lt;h1&gt;How T5 Works Step by Step&lt;/h1&gt;
  &lt;/header&gt;
  &lt;section class="story"&gt;
    &lt;h2&gt;Story&lt;/h2&gt;
    &lt;p&gt;Zoya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&lt;p&gt;T5 production workflow: A team checks masking, context length, tokenization, evaluation data, and whether outputs are grounded.&lt;/p&gt;
  &lt;/section&gt;
  &lt;section class="applications"&gt;
    &lt;h2&gt;Applications&lt;/h2&gt;
    &lt;p&gt;T5 mechanics in practice: The mechanics are queries, keys, values, weights, heads, context windows, and masks.&lt;/p&gt;
  &lt;/section&gt;
  &lt;aside class="teacher-tip"&gt;
    &lt;strong&gt;ML Expert Teacher Tip:&lt;/strong&gt; Every step should change either the data view, the model state, or the confidence. If nothing changes, check the pipeline.
  &lt;/aside&gt;
&lt;/article&gt;</t>
        </is>
      </c>
    </row>
    <row r="705" ht="90" customHeight="1">
      <c r="A705" s="8" t="inlineStr">
        <is>
          <t>deep-learning-transformers-t5</t>
        </is>
      </c>
      <c r="B705" s="8" t="inlineStr">
        <is>
          <t>T5</t>
        </is>
      </c>
      <c r="C705" s="8" t="inlineStr">
        <is>
          <t>Deep Learning</t>
        </is>
      </c>
      <c r="D705" s="8" t="inlineStr">
        <is>
          <t>Transformers</t>
        </is>
      </c>
      <c r="E705" s="8" t="inlineStr">
        <is>
          <t>false</t>
        </is>
      </c>
      <c r="F705" s="8" t="inlineStr">
        <is>
          <t>4</t>
        </is>
      </c>
      <c r="G705" s="8" t="inlineStr">
        <is>
          <t>The Tiny Math Behind T5</t>
        </is>
      </c>
      <c r="H705" s="8" t="inlineStr">
        <is>
          <t>The math is a scoreboard for Zoya. It does not replace thinking; it keeps the thinking honest.</t>
        </is>
      </c>
      <c r="I705" s="8" t="inlineStr">
        <is>
          <t>theta* = arg min_theta J(theta; X, y). The objective formalizes what a good solution means for this method.</t>
        </is>
      </c>
      <c r="J705" s="8" t="inlineStr">
        <is>
          <t>T5 math example: The equation turns query-key similarity into weights, then uses those weights to mix values.</t>
        </is>
      </c>
      <c r="K705" s="8" t="inlineStr">
        <is>
          <t>T5 implementation setting: num_heads, context_length, d_model, and masking: how context is mixed.</t>
        </is>
      </c>
      <c r="L705" s="8" t="inlineStr">
        <is>
          <t>Read the equation like a sentence: what is measured, what is compared, and what should become smaller or stronger?</t>
        </is>
      </c>
      <c r="M705" s="8" t="inlineStr">
        <is>
          <t>&lt;article class="lesson-page algorithm-deep-learning-transformers-t5"&gt;
  &lt;header&gt;
    &lt;p class="eyebrow"&gt;Deep Learning / Transformers&lt;/p&gt;
    &lt;h1&gt;The Tiny Math Behind T5&lt;/h1&gt;
  &lt;/header&gt;
  &lt;section class="story"&gt;
    &lt;h2&gt;Story&lt;/h2&gt;
    &lt;p&gt;The math is a scoreboard for Zoya.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&lt;p&gt;T5 math example: The equation turns query-key similarity into weights, then uses those weights to mix values.&lt;/p&gt;
  &lt;/section&gt;
  &lt;section class="applications"&gt;
    &lt;h2&gt;Applications&lt;/h2&gt;
    &lt;p&gt;T5 implementation setting: num_heads, context_length, d_model, and masking: how context is mixed.&lt;/p&gt;
  &lt;/section&gt;
  &lt;aside class="teacher-tip"&gt;
    &lt;strong&gt;ML Expert Teacher Tip:&lt;/strong&gt; Read the equation like a sentence: what is measured, what is compared, and what should become smaller or stronger?
  &lt;/aside&gt;
&lt;/article&gt;</t>
        </is>
      </c>
    </row>
    <row r="706" ht="90" customHeight="1">
      <c r="A706" s="8" t="inlineStr">
        <is>
          <t>deep-learning-transformers-t5</t>
        </is>
      </c>
      <c r="B706" s="8" t="inlineStr">
        <is>
          <t>T5</t>
        </is>
      </c>
      <c r="C706" s="8" t="inlineStr">
        <is>
          <t>Deep Learning</t>
        </is>
      </c>
      <c r="D706" s="8" t="inlineStr">
        <is>
          <t>Transformers</t>
        </is>
      </c>
      <c r="E706" s="8" t="inlineStr">
        <is>
          <t>false</t>
        </is>
      </c>
      <c r="F706" s="8" t="inlineStr">
        <is>
          <t>5</t>
        </is>
      </c>
      <c r="G706" s="8" t="inlineStr">
        <is>
          <t>T5 in Real Applications</t>
        </is>
      </c>
      <c r="H706" s="8" t="inlineStr">
        <is>
          <t>Zoya finally ships the idea carefully: first on practice data, then validation data, then a small real trial.</t>
        </is>
      </c>
      <c r="I706" s="8" t="inlineStr">
        <is>
          <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t>
        </is>
      </c>
      <c r="J706" s="8" t="inlineStr">
        <is>
          <t>T5 failure case: Attention weights can be useful clues, but they are not guaranteed to be perfect explanations.</t>
        </is>
      </c>
      <c r="K706" s="8" t="inlineStr">
        <is>
          <t>T5 applied in: Language understanding, Sequence forecasting, Document retrieval. Attention is central to modern language, document, coding, retrieval, and vision systems.</t>
        </is>
      </c>
      <c r="L706" s="8" t="inlineStr">
        <is>
          <t>Expert ML is humble ML: compare against a baseline, test on fresh examples, explain limits, and improve only when evidence says so.</t>
        </is>
      </c>
      <c r="M706" s="8" t="inlineStr">
        <is>
          <t>&lt;article class="lesson-page algorithm-deep-learning-transformers-t5"&gt;
  &lt;header&gt;
    &lt;p class="eyebrow"&gt;Deep Learning / Transformers&lt;/p&gt;
    &lt;h1&gt;T5 in Real Applications&lt;/h1&gt;
  &lt;/header&gt;
  &lt;section class="story"&gt;
    &lt;h2&gt;Story&lt;/h2&gt;
    &lt;p&gt;Zoya finally ships the idea carefully: first on practice data, then validation data, then a small real trial.&lt;/p&gt;
  &lt;/section&gt;
  &lt;section class="simple"&gt;
    &lt;h2&gt;Simple Explanation&lt;/h2&gt;
    &lt;p&gt;Superpower: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metric.&lt;/p&gt;
  &lt;/section&gt;
  &lt;section class="realtime"&gt;
    &lt;h2&gt;Real-World Example&lt;/h2&gt;
    &lt;p&gt;T5 failure case: Attention weights can be useful clues, but they are not guaranteed to be perfect explanations.&lt;/p&gt;
  &lt;/section&gt;
  &lt;section class="applications"&gt;
    &lt;h2&gt;Applications&lt;/h2&gt;
    &lt;p&gt;T5 applied in: Language understanding, Sequence forecasting, Document retrieval. Attention is central to modern language, document, coding, retrieval, and vision systems.&lt;/p&gt;
  &lt;/section&gt;
  &lt;aside class="teacher-tip"&gt;
    &lt;strong&gt;ML Expert Teacher Tip:&lt;/strong&gt; Expert ML is humble ML: compare against a baseline, test on fresh examples, explain limits, and improve only when evidence says so.
  &lt;/aside&gt;
&lt;/article&gt;</t>
        </is>
      </c>
    </row>
    <row r="707" ht="90" customHeight="1">
      <c r="A707" s="8" t="inlineStr">
        <is>
          <t>deep-learning-transformers-vision-transformer</t>
        </is>
      </c>
      <c r="B707" s="8" t="inlineStr">
        <is>
          <t>Vision Transformer</t>
        </is>
      </c>
      <c r="C707" s="8" t="inlineStr">
        <is>
          <t>Deep Learning</t>
        </is>
      </c>
      <c r="D707" s="8" t="inlineStr">
        <is>
          <t>Transformers</t>
        </is>
      </c>
      <c r="E707" s="8" t="inlineStr">
        <is>
          <t>false</t>
        </is>
      </c>
      <c r="F707" s="8" t="inlineStr">
        <is>
          <t>1</t>
        </is>
      </c>
      <c r="G707" s="8" t="inlineStr">
        <is>
          <t>Vision Transformer: The Focus Lens</t>
        </is>
      </c>
      <c r="H707" s="8" t="inlineStr">
        <is>
          <t>Zoya faces a real problem: a model must decide which parts of a sentence, image, or document matter most right now. Vision Transformer enters the story because it lets each item look at other items and mix useful information.</t>
        </is>
      </c>
      <c r="I707" s="8" t="inlineStr">
        <is>
          <t>Vision Transformer is a transformers concept in deep learning that transforms observed data into a useful representation, estimate, or decision. In kid-simple words, Vision Transformer uses attention to compare pieces of context and decide what information to focus on.</t>
        </is>
      </c>
      <c r="J707" s="8" t="inlineStr">
        <is>
          <t>Vision Transformer worked example: A document system answers questions, summarizes text, searches passages, or connects image patches.</t>
        </is>
      </c>
      <c r="K707" s="8" t="inlineStr">
        <is>
          <t>Vision Transformer applications: Language understanding, Sequence forecasting, Document retrieval</t>
        </is>
      </c>
      <c r="L707" s="8" t="inlineStr">
        <is>
          <t>Start by naming the evidence, the decision, and the cost of being wrong. That makes Vision Transformer feel practical instead of abstract.</t>
        </is>
      </c>
      <c r="M707" s="8" t="inlineStr">
        <is>
          <t>&lt;article class="lesson-page algorithm-deep-learning-transformers-vision-transformer"&gt;
  &lt;header&gt;
    &lt;p class="eyebrow"&gt;Deep Learning / Transformers&lt;/p&gt;
    &lt;h1&gt;Vision Transformer: The Focus Lens&lt;/h1&gt;
  &lt;/header&gt;
  &lt;section class="story"&gt;
    &lt;h2&gt;Story&lt;/h2&gt;
    &lt;p&gt;Zoya faces a real problem: a model must decide which parts of a sentence, image, or document matter most right now. Vision Transformer enters the story because it lets each item look at other items and mix useful information.&lt;/p&gt;
  &lt;/section&gt;
  &lt;section class="simple"&gt;
    &lt;h2&gt;Simple Explanation&lt;/h2&gt;
    &lt;p&gt;Vision Transformer is a transformers concept in deep learning that transforms observed data into a useful representation, estimate, or decision. In kid-simple words, Vision Transformer uses attention to compare pieces of context and decide what information to focus on.&lt;/p&gt;
  &lt;/section&gt;
  &lt;section class="realtime"&gt;
    &lt;h2&gt;Real-World Example&lt;/h2&gt;
    &lt;p&gt;Vision Transformer worked example: A document system answers questions, summarizes text, searches passages, or connects image patches.&lt;/p&gt;
  &lt;/section&gt;
  &lt;section class="applications"&gt;
    &lt;h2&gt;Applications&lt;/h2&gt;
    &lt;p&gt;Vision Transformer applications: Language understanding, Sequence forecasting, Document retrieval&lt;/p&gt;
  &lt;/section&gt;
  &lt;aside class="teacher-tip"&gt;
    &lt;strong&gt;ML Expert Teacher Tip:&lt;/strong&gt; Start by naming the evidence, the decision, and the cost of being wrong. That makes Vision Transformer feel practical instead of abstract.
  &lt;/aside&gt;
&lt;/article&gt;</t>
        </is>
      </c>
    </row>
    <row r="708" ht="90" customHeight="1">
      <c r="A708" s="8" t="inlineStr">
        <is>
          <t>deep-learning-transformers-vision-transformer</t>
        </is>
      </c>
      <c r="B708" s="8" t="inlineStr">
        <is>
          <t>Vision Transformer</t>
        </is>
      </c>
      <c r="C708" s="8" t="inlineStr">
        <is>
          <t>Deep Learning</t>
        </is>
      </c>
      <c r="D708" s="8" t="inlineStr">
        <is>
          <t>Transformers</t>
        </is>
      </c>
      <c r="E708" s="8" t="inlineStr">
        <is>
          <t>false</t>
        </is>
      </c>
      <c r="F708" s="8" t="inlineStr">
        <is>
          <t>2</t>
        </is>
      </c>
      <c r="G708" s="8" t="inlineStr">
        <is>
          <t>Vision Transformer as a Simple Picture</t>
        </is>
      </c>
      <c r="H708" s="8" t="inlineStr">
        <is>
          <t>Imagine each word holding a tiny flashlight and shining it on the words that help explain its meaning.</t>
        </is>
      </c>
      <c r="I708" s="8" t="inlineStr">
        <is>
          <t>Let each token assign relevance weights to other tokens before mixing their information. Attention creates weights between items; stronger weights contribute more to the mixed representation.</t>
        </is>
      </c>
      <c r="J708" s="8" t="inlineStr">
        <is>
          <t>Vision Transformer classroom demo: use word cards where students draw arrows to the words that explain each other to see the same idea without heavy math.</t>
        </is>
      </c>
      <c r="K708" s="8" t="inlineStr">
        <is>
          <t>Vision Transformer review uses: real teams use this style of thinking for Language understanding, Sequence forecasting, Document retrieval.</t>
        </is>
      </c>
      <c r="L708" s="8" t="inlineStr">
        <is>
          <t>Ask the learner to draw the idea first. A good sketch often explains the algorithm before code does.</t>
        </is>
      </c>
      <c r="M708" s="8" t="inlineStr">
        <is>
          <t>&lt;article class="lesson-page algorithm-deep-learning-transformers-vision-transformer"&gt;
  &lt;header&gt;
    &lt;p class="eyebrow"&gt;Deep Learning / Transformers&lt;/p&gt;
    &lt;h1&gt;Vision Transformer as a Simple Picture&lt;/h1&gt;
  &lt;/header&gt;
  &lt;section class="story"&gt;
    &lt;h2&gt;Story&lt;/h2&gt;
    &lt;p&gt;Imagine each word holding a tiny flashlight and shining it on the words that help explain its meaning.&lt;/p&gt;
  &lt;/section&gt;
  &lt;section class="simple"&gt;
    &lt;h2&gt;Simple Explanation&lt;/h2&gt;
    &lt;p&gt;Let each token assign relevance weights to other tokens before mixing their information. Attention creates weights between items; stronger weights contribute more to the mixed representation.&lt;/p&gt;
  &lt;/section&gt;
  &lt;section class="realtime"&gt;
    &lt;h2&gt;Real-World Example&lt;/h2&gt;
    &lt;p&gt;Vision Transformer classroom demo: use word cards where students draw arrows to the words that explain each other to see the same idea without heavy math.&lt;/p&gt;
  &lt;/section&gt;
  &lt;section class="applications"&gt;
    &lt;h2&gt;Applications&lt;/h2&gt;
    &lt;p&gt;Vision Transformer review uses: real teams use this style of thinking for Language understanding, Sequence forecasting, Document retrieval.&lt;/p&gt;
  &lt;/section&gt;
  &lt;aside class="teacher-tip"&gt;
    &lt;strong&gt;ML Expert Teacher Tip:&lt;/strong&gt; Ask the learner to draw the idea first. A good sketch often explains the algorithm before code does.
  &lt;/aside&gt;
&lt;/article&gt;</t>
        </is>
      </c>
    </row>
    <row r="709" ht="90" customHeight="1">
      <c r="A709" s="8" t="inlineStr">
        <is>
          <t>deep-learning-transformers-vision-transformer</t>
        </is>
      </c>
      <c r="B709" s="8" t="inlineStr">
        <is>
          <t>Vision Transformer</t>
        </is>
      </c>
      <c r="C709" s="8" t="inlineStr">
        <is>
          <t>Deep Learning</t>
        </is>
      </c>
      <c r="D709" s="8" t="inlineStr">
        <is>
          <t>Transformers</t>
        </is>
      </c>
      <c r="E709" s="8" t="inlineStr">
        <is>
          <t>false</t>
        </is>
      </c>
      <c r="F709" s="8" t="inlineStr">
        <is>
          <t>3</t>
        </is>
      </c>
      <c r="G709" s="8" t="inlineStr">
        <is>
          <t>How Vision Transformer Works Step by Step</t>
        </is>
      </c>
      <c r="H709" s="8" t="inlineStr">
        <is>
          <t>Zoya slows the problem down and follows a repeatable recipe instead of guessing.</t>
        </is>
      </c>
      <c r="I709" s="8" t="inlineStr">
        <is>
          <t>1. Encode the input 2. Run the forward pass 3. Compute task loss 4. Backpropagate gradients 5. Update weights and validate</t>
        </is>
      </c>
      <c r="J709" s="8" t="inlineStr">
        <is>
          <t>Vision Transformer production workflow: A team checks masking, context length, tokenization, evaluation data, and whether outputs are grounded.</t>
        </is>
      </c>
      <c r="K709" s="8" t="inlineStr">
        <is>
          <t>Vision Transformer mechanics in practice: The mechanics are queries, keys, values, weights, heads, context windows, and masks.</t>
        </is>
      </c>
      <c r="L709" s="8" t="inlineStr">
        <is>
          <t>Every step should change either the data view, the model state, or the confidence. If nothing changes, check the pipeline.</t>
        </is>
      </c>
      <c r="M709" s="8" t="inlineStr">
        <is>
          <t>&lt;article class="lesson-page algorithm-deep-learning-transformers-vision-transformer"&gt;
  &lt;header&gt;
    &lt;p class="eyebrow"&gt;Deep Learning / Transformers&lt;/p&gt;
    &lt;h1&gt;How Vision Transformer Works Step by Step&lt;/h1&gt;
  &lt;/header&gt;
  &lt;section class="story"&gt;
    &lt;h2&gt;Story&lt;/h2&gt;
    &lt;p&gt;Zoya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&lt;p&gt;Vision Transformer production workflow: A team checks masking, context length, tokenization, evaluation data, and whether outputs are grounded.&lt;/p&gt;
  &lt;/section&gt;
  &lt;section class="applications"&gt;
    &lt;h2&gt;Applications&lt;/h2&gt;
    &lt;p&gt;Vision Transformer mechanics in practice: The mechanics are queries, keys, values, weights, heads, context windows, and masks.&lt;/p&gt;
  &lt;/section&gt;
  &lt;aside class="teacher-tip"&gt;
    &lt;strong&gt;ML Expert Teacher Tip:&lt;/strong&gt; Every step should change either the data view, the model state, or the confidence. If nothing changes, check the pipeline.
  &lt;/aside&gt;
&lt;/article&gt;</t>
        </is>
      </c>
    </row>
    <row r="710" ht="90" customHeight="1">
      <c r="A710" s="8" t="inlineStr">
        <is>
          <t>deep-learning-transformers-vision-transformer</t>
        </is>
      </c>
      <c r="B710" s="8" t="inlineStr">
        <is>
          <t>Vision Transformer</t>
        </is>
      </c>
      <c r="C710" s="8" t="inlineStr">
        <is>
          <t>Deep Learning</t>
        </is>
      </c>
      <c r="D710" s="8" t="inlineStr">
        <is>
          <t>Transformers</t>
        </is>
      </c>
      <c r="E710" s="8" t="inlineStr">
        <is>
          <t>false</t>
        </is>
      </c>
      <c r="F710" s="8" t="inlineStr">
        <is>
          <t>4</t>
        </is>
      </c>
      <c r="G710" s="8" t="inlineStr">
        <is>
          <t>The Tiny Math Behind Vision Transformer</t>
        </is>
      </c>
      <c r="H710" s="8" t="inlineStr">
        <is>
          <t>The math is a scoreboard for Zoya. It does not replace thinking; it keeps the thinking honest.</t>
        </is>
      </c>
      <c r="I710" s="8" t="inlineStr">
        <is>
          <t>Attention(Q,K,V) = softmax(QK^T / sqrt(d_k))V. Scaled similarity becomes a normalized mixing weight over value vectors.</t>
        </is>
      </c>
      <c r="J710" s="8" t="inlineStr">
        <is>
          <t>Vision Transformer math example: The equation turns query-key similarity into weights, then uses those weights to mix values.</t>
        </is>
      </c>
      <c r="K710" s="8" t="inlineStr">
        <is>
          <t>Vision Transformer implementation setting: num_heads, context_length, d_model, and masking: how context is mixed.</t>
        </is>
      </c>
      <c r="L710" s="8" t="inlineStr">
        <is>
          <t>Read the equation like a sentence: what is measured, what is compared, and what should become smaller or stronger?</t>
        </is>
      </c>
      <c r="M710" s="8" t="inlineStr">
        <is>
          <t>&lt;article class="lesson-page algorithm-deep-learning-transformers-vision-transformer"&gt;
  &lt;header&gt;
    &lt;p class="eyebrow"&gt;Deep Learning / Transformers&lt;/p&gt;
    &lt;h1&gt;The Tiny Math Behind Vision Transformer&lt;/h1&gt;
  &lt;/header&gt;
  &lt;section class="story"&gt;
    &lt;h2&gt;Story&lt;/h2&gt;
    &lt;p&gt;The math is a scoreboard for Zoya. It does not replace thinking; it keeps the thinking honest.&lt;/p&gt;
  &lt;/section&gt;
  &lt;section class="simple"&gt;
    &lt;h2&gt;Simple Explanation&lt;/h2&gt;
    &lt;p&gt;Attention(Q,K,V) = softmax(QK^T / sqrt(d_k))V. Scaled similarity becomes a normalized mixing weight over value vectors.&lt;/p&gt;
  &lt;/section&gt;
  &lt;section class="realtime"&gt;
    &lt;h2&gt;Real-World Example&lt;/h2&gt;
    &lt;p&gt;Vision Transformer math example: The equation turns query-key similarity into weights, then uses those weights to mix values.&lt;/p&gt;
  &lt;/section&gt;
  &lt;section class="applications"&gt;
    &lt;h2&gt;Applications&lt;/h2&gt;
    &lt;p&gt;Vision Transformer implementation setting: num_heads, context_length, d_model, and masking: how context is mixed.&lt;/p&gt;
  &lt;/section&gt;
  &lt;aside class="teacher-tip"&gt;
    &lt;strong&gt;ML Expert Teacher Tip:&lt;/strong&gt; Read the equation like a sentence: what is measured, what is compared, and what should become smaller or stronger?
  &lt;/aside&gt;
&lt;/article&gt;</t>
        </is>
      </c>
    </row>
    <row r="711" ht="90" customHeight="1">
      <c r="A711" s="8" t="inlineStr">
        <is>
          <t>deep-learning-transformers-vision-transformer</t>
        </is>
      </c>
      <c r="B711" s="8" t="inlineStr">
        <is>
          <t>Vision Transformer</t>
        </is>
      </c>
      <c r="C711" s="8" t="inlineStr">
        <is>
          <t>Deep Learning</t>
        </is>
      </c>
      <c r="D711" s="8" t="inlineStr">
        <is>
          <t>Transformers</t>
        </is>
      </c>
      <c r="E711" s="8" t="inlineStr">
        <is>
          <t>false</t>
        </is>
      </c>
      <c r="F711" s="8" t="inlineStr">
        <is>
          <t>5</t>
        </is>
      </c>
      <c r="G711" s="8" t="inlineStr">
        <is>
          <t>Vision Transformer in Real Applications</t>
        </is>
      </c>
      <c r="H711" s="8" t="inlineStr">
        <is>
          <t>Zoya finally ships the idea carefully: first on practice data, then validation data, then a small real trial.</t>
        </is>
      </c>
      <c r="I711" s="8" t="inlineStr">
        <is>
          <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t>
        </is>
      </c>
      <c r="J711" s="8" t="inlineStr">
        <is>
          <t>Vision Transformer failure case: Attention weights can be useful clues, but they are not guaranteed to be perfect explanations.</t>
        </is>
      </c>
      <c r="K711" s="8" t="inlineStr">
        <is>
          <t>Vision Transformer applied in: Language understanding, Sequence forecasting, Document retrieval. Attention is central to modern language, document, coding, retrieval, and vision systems.</t>
        </is>
      </c>
      <c r="L711" s="8" t="inlineStr">
        <is>
          <t>Expert ML is humble ML: compare against a baseline, test on fresh examples, explain limits, and improve only when evidence says so.</t>
        </is>
      </c>
      <c r="M711" s="8" t="inlineStr">
        <is>
          <t>&lt;article class="lesson-page algorithm-deep-learning-transformers-vision-transformer"&gt;
  &lt;header&gt;
    &lt;p class="eyebrow"&gt;Deep Learning / Transformers&lt;/p&gt;
    &lt;h1&gt;Vision Transformer in Real Applications&lt;/h1&gt;
  &lt;/header&gt;
  &lt;section class="story"&gt;
    &lt;h2&gt;Story&lt;/h2&gt;
    &lt;p&gt;Zoya finally ships the idea carefully: first on practice data, then validation data, then a small real trial.&lt;/p&gt;
  &lt;/section&gt;
  &lt;section class="simple"&gt;
    &lt;h2&gt;Simple Explanation&lt;/h2&gt;
    &lt;p&gt;Superpower: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metric.&lt;/p&gt;
  &lt;/section&gt;
  &lt;section class="realtime"&gt;
    &lt;h2&gt;Real-World Example&lt;/h2&gt;
    &lt;p&gt;Vision Transformer failure case: Attention weights can be useful clues, but they are not guaranteed to be perfect explanations.&lt;/p&gt;
  &lt;/section&gt;
  &lt;section class="applications"&gt;
    &lt;h2&gt;Applications&lt;/h2&gt;
    &lt;p&gt;Vision Transformer applied in: Language understanding, Sequence forecasting, Document retrieval. Attention is central to modern language, document, coding, retrieval, and vision systems.&lt;/p&gt;
  &lt;/section&gt;
  &lt;aside class="teacher-tip"&gt;
    &lt;strong&gt;ML Expert Teacher Tip:&lt;/strong&gt; Expert ML is humble ML: compare against a baseline, test on fresh examples, explain limits, and improve only when evidence says so.
  &lt;/aside&gt;
&lt;/article&gt;</t>
        </is>
      </c>
    </row>
    <row r="712" ht="90" customHeight="1">
      <c r="A712" s="8" t="inlineStr">
        <is>
          <t>deep-learning-transformers-swin-transformer</t>
        </is>
      </c>
      <c r="B712" s="8" t="inlineStr">
        <is>
          <t>Swin Transformer</t>
        </is>
      </c>
      <c r="C712" s="8" t="inlineStr">
        <is>
          <t>Deep Learning</t>
        </is>
      </c>
      <c r="D712" s="8" t="inlineStr">
        <is>
          <t>Transformers</t>
        </is>
      </c>
      <c r="E712" s="8" t="inlineStr">
        <is>
          <t>false</t>
        </is>
      </c>
      <c r="F712" s="8" t="inlineStr">
        <is>
          <t>1</t>
        </is>
      </c>
      <c r="G712" s="8" t="inlineStr">
        <is>
          <t>Swin Transformer: The Focus Lens</t>
        </is>
      </c>
      <c r="H712" s="8" t="inlineStr">
        <is>
          <t>Zoya faces a real problem: a model must decide which parts of a sentence, image, or document matter most right now. Swin Transformer enters the story because it lets each item look at other items and mix useful information.</t>
        </is>
      </c>
      <c r="I712" s="8" t="inlineStr">
        <is>
          <t>Swin Transformer is a transformers concept in deep learning that transforms observed data into a useful representation, estimate, or decision. In kid-simple words, Swin Transformer uses attention to compare pieces of context and decide what information to focus on.</t>
        </is>
      </c>
      <c r="J712" s="8" t="inlineStr">
        <is>
          <t>Swin Transformer worked example: A document system answers questions, summarizes text, searches passages, or connects image patches.</t>
        </is>
      </c>
      <c r="K712" s="8" t="inlineStr">
        <is>
          <t>Swin Transformer applications: Language understanding, Sequence forecasting, Document retrieval</t>
        </is>
      </c>
      <c r="L712" s="8" t="inlineStr">
        <is>
          <t>Start by naming the evidence, the decision, and the cost of being wrong. That makes Swin Transformer feel practical instead of abstract.</t>
        </is>
      </c>
      <c r="M712" s="8" t="inlineStr">
        <is>
          <t>&lt;article class="lesson-page algorithm-deep-learning-transformers-swin-transformer"&gt;
  &lt;header&gt;
    &lt;p class="eyebrow"&gt;Deep Learning / Transformers&lt;/p&gt;
    &lt;h1&gt;Swin Transformer: The Focus Lens&lt;/h1&gt;
  &lt;/header&gt;
  &lt;section class="story"&gt;
    &lt;h2&gt;Story&lt;/h2&gt;
    &lt;p&gt;Zoya faces a real problem: a model must decide which parts of a sentence, image, or document matter most right now. Swin Transformer enters the story because it lets each item look at other items and mix useful information.&lt;/p&gt;
  &lt;/section&gt;
  &lt;section class="simple"&gt;
    &lt;h2&gt;Simple Explanation&lt;/h2&gt;
    &lt;p&gt;Swin Transformer is a transformers concept in deep learning that transforms observed data into a useful representation, estimate, or decision. In kid-simple words, Swin Transformer uses attention to compare pieces of context and decide what information to focus on.&lt;/p&gt;
  &lt;/section&gt;
  &lt;section class="realtime"&gt;
    &lt;h2&gt;Real-World Example&lt;/h2&gt;
    &lt;p&gt;Swin Transformer worked example: A document system answers questions, summarizes text, searches passages, or connects image patches.&lt;/p&gt;
  &lt;/section&gt;
  &lt;section class="applications"&gt;
    &lt;h2&gt;Applications&lt;/h2&gt;
    &lt;p&gt;Swin Transformer applications: Language understanding, Sequence forecasting, Document retrieval&lt;/p&gt;
  &lt;/section&gt;
  &lt;aside class="teacher-tip"&gt;
    &lt;strong&gt;ML Expert Teacher Tip:&lt;/strong&gt; Start by naming the evidence, the decision, and the cost of being wrong. That makes Swin Transformer feel practical instead of abstract.
  &lt;/aside&gt;
&lt;/article&gt;</t>
        </is>
      </c>
    </row>
    <row r="713" ht="90" customHeight="1">
      <c r="A713" s="8" t="inlineStr">
        <is>
          <t>deep-learning-transformers-swin-transformer</t>
        </is>
      </c>
      <c r="B713" s="8" t="inlineStr">
        <is>
          <t>Swin Transformer</t>
        </is>
      </c>
      <c r="C713" s="8" t="inlineStr">
        <is>
          <t>Deep Learning</t>
        </is>
      </c>
      <c r="D713" s="8" t="inlineStr">
        <is>
          <t>Transformers</t>
        </is>
      </c>
      <c r="E713" s="8" t="inlineStr">
        <is>
          <t>false</t>
        </is>
      </c>
      <c r="F713" s="8" t="inlineStr">
        <is>
          <t>2</t>
        </is>
      </c>
      <c r="G713" s="8" t="inlineStr">
        <is>
          <t>Swin Transformer as a Simple Picture</t>
        </is>
      </c>
      <c r="H713" s="8" t="inlineStr">
        <is>
          <t>Imagine each word holding a tiny flashlight and shining it on the words that help explain its meaning.</t>
        </is>
      </c>
      <c r="I713" s="8" t="inlineStr">
        <is>
          <t>Let each token assign relevance weights to other tokens before mixing their information. Attention creates weights between items; stronger weights contribute more to the mixed representation.</t>
        </is>
      </c>
      <c r="J713" s="8" t="inlineStr">
        <is>
          <t>Swin Transformer classroom demo: use word cards where students draw arrows to the words that explain each other to see the same idea without heavy math.</t>
        </is>
      </c>
      <c r="K713" s="8" t="inlineStr">
        <is>
          <t>Swin Transformer review uses: real teams use this style of thinking for Language understanding, Sequence forecasting, Document retrieval.</t>
        </is>
      </c>
      <c r="L713" s="8" t="inlineStr">
        <is>
          <t>Ask the learner to draw the idea first. A good sketch often explains the algorithm before code does.</t>
        </is>
      </c>
      <c r="M713" s="8" t="inlineStr">
        <is>
          <t>&lt;article class="lesson-page algorithm-deep-learning-transformers-swin-transformer"&gt;
  &lt;header&gt;
    &lt;p class="eyebrow"&gt;Deep Learning / Transformers&lt;/p&gt;
    &lt;h1&gt;Swin Transformer as a Simple Picture&lt;/h1&gt;
  &lt;/header&gt;
  &lt;section class="story"&gt;
    &lt;h2&gt;Story&lt;/h2&gt;
    &lt;p&gt;Imagine each word holding a tiny flashlight and shining it on the words that help explain its meaning.&lt;/p&gt;
  &lt;/section&gt;
  &lt;section class="simple"&gt;
    &lt;h2&gt;Simple Explanation&lt;/h2&gt;
    &lt;p&gt;Let each token assign relevance weights to other tokens before mixing their information. Attention creates weights between items; stronger weights contribute more to the mixed representation.&lt;/p&gt;
  &lt;/section&gt;
  &lt;section class="realtime"&gt;
    &lt;h2&gt;Real-World Example&lt;/h2&gt;
    &lt;p&gt;Swin Transformer classroom demo: use word cards where students draw arrows to the words that explain each other to see the same idea without heavy math.&lt;/p&gt;
  &lt;/section&gt;
  &lt;section class="applications"&gt;
    &lt;h2&gt;Applications&lt;/h2&gt;
    &lt;p&gt;Swin Transformer review uses: real teams use this style of thinking for Language understanding, Sequence forecasting, Document retrieval.&lt;/p&gt;
  &lt;/section&gt;
  &lt;aside class="teacher-tip"&gt;
    &lt;strong&gt;ML Expert Teacher Tip:&lt;/strong&gt; Ask the learner to draw the idea first. A good sketch often explains the algorithm before code does.
  &lt;/aside&gt;
&lt;/article&gt;</t>
        </is>
      </c>
    </row>
    <row r="714" ht="90" customHeight="1">
      <c r="A714" s="8" t="inlineStr">
        <is>
          <t>deep-learning-transformers-swin-transformer</t>
        </is>
      </c>
      <c r="B714" s="8" t="inlineStr">
        <is>
          <t>Swin Transformer</t>
        </is>
      </c>
      <c r="C714" s="8" t="inlineStr">
        <is>
          <t>Deep Learning</t>
        </is>
      </c>
      <c r="D714" s="8" t="inlineStr">
        <is>
          <t>Transformers</t>
        </is>
      </c>
      <c r="E714" s="8" t="inlineStr">
        <is>
          <t>false</t>
        </is>
      </c>
      <c r="F714" s="8" t="inlineStr">
        <is>
          <t>3</t>
        </is>
      </c>
      <c r="G714" s="8" t="inlineStr">
        <is>
          <t>How Swin Transformer Works Step by Step</t>
        </is>
      </c>
      <c r="H714" s="8" t="inlineStr">
        <is>
          <t>Zoya slows the problem down and follows a repeatable recipe instead of guessing.</t>
        </is>
      </c>
      <c r="I714" s="8" t="inlineStr">
        <is>
          <t>1. Encode the input 2. Run the forward pass 3. Compute task loss 4. Backpropagate gradients 5. Update weights and validate</t>
        </is>
      </c>
      <c r="J714" s="8" t="inlineStr">
        <is>
          <t>Swin Transformer production workflow: A team checks masking, context length, tokenization, evaluation data, and whether outputs are grounded.</t>
        </is>
      </c>
      <c r="K714" s="8" t="inlineStr">
        <is>
          <t>Swin Transformer mechanics in practice: The mechanics are queries, keys, values, weights, heads, context windows, and masks.</t>
        </is>
      </c>
      <c r="L714" s="8" t="inlineStr">
        <is>
          <t>Every step should change either the data view, the model state, or the confidence. If nothing changes, check the pipeline.</t>
        </is>
      </c>
      <c r="M714" s="8" t="inlineStr">
        <is>
          <t>&lt;article class="lesson-page algorithm-deep-learning-transformers-swin-transformer"&gt;
  &lt;header&gt;
    &lt;p class="eyebrow"&gt;Deep Learning / Transformers&lt;/p&gt;
    &lt;h1&gt;How Swin Transformer Works Step by Step&lt;/h1&gt;
  &lt;/header&gt;
  &lt;section class="story"&gt;
    &lt;h2&gt;Story&lt;/h2&gt;
    &lt;p&gt;Zoya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&lt;p&gt;Swin Transformer production workflow: A team checks masking, context length, tokenization, evaluation data, and whether outputs are grounded.&lt;/p&gt;
  &lt;/section&gt;
  &lt;section class="applications"&gt;
    &lt;h2&gt;Applications&lt;/h2&gt;
    &lt;p&gt;Swin Transformer mechanics in practice: The mechanics are queries, keys, values, weights, heads, context windows, and masks.&lt;/p&gt;
  &lt;/section&gt;
  &lt;aside class="teacher-tip"&gt;
    &lt;strong&gt;ML Expert Teacher Tip:&lt;/strong&gt; Every step should change either the data view, the model state, or the confidence. If nothing changes, check the pipeline.
  &lt;/aside&gt;
&lt;/article&gt;</t>
        </is>
      </c>
    </row>
    <row r="715" ht="90" customHeight="1">
      <c r="A715" s="8" t="inlineStr">
        <is>
          <t>deep-learning-transformers-swin-transformer</t>
        </is>
      </c>
      <c r="B715" s="8" t="inlineStr">
        <is>
          <t>Swin Transformer</t>
        </is>
      </c>
      <c r="C715" s="8" t="inlineStr">
        <is>
          <t>Deep Learning</t>
        </is>
      </c>
      <c r="D715" s="8" t="inlineStr">
        <is>
          <t>Transformers</t>
        </is>
      </c>
      <c r="E715" s="8" t="inlineStr">
        <is>
          <t>false</t>
        </is>
      </c>
      <c r="F715" s="8" t="inlineStr">
        <is>
          <t>4</t>
        </is>
      </c>
      <c r="G715" s="8" t="inlineStr">
        <is>
          <t>The Tiny Math Behind Swin Transformer</t>
        </is>
      </c>
      <c r="H715" s="8" t="inlineStr">
        <is>
          <t>The math is a scoreboard for Zoya. It does not replace thinking; it keeps the thinking honest.</t>
        </is>
      </c>
      <c r="I715" s="8" t="inlineStr">
        <is>
          <t>Attention(Q,K,V) = softmax(QK^T / sqrt(d_k))V. Scaled similarity becomes a normalized mixing weight over value vectors.</t>
        </is>
      </c>
      <c r="J715" s="8" t="inlineStr">
        <is>
          <t>Swin Transformer math example: The equation turns query-key similarity into weights, then uses those weights to mix values.</t>
        </is>
      </c>
      <c r="K715" s="8" t="inlineStr">
        <is>
          <t>Swin Transformer implementation setting: num_heads, context_length, d_model, and masking: how context is mixed.</t>
        </is>
      </c>
      <c r="L715" s="8" t="inlineStr">
        <is>
          <t>Read the equation like a sentence: what is measured, what is compared, and what should become smaller or stronger?</t>
        </is>
      </c>
      <c r="M715" s="8" t="inlineStr">
        <is>
          <t>&lt;article class="lesson-page algorithm-deep-learning-transformers-swin-transformer"&gt;
  &lt;header&gt;
    &lt;p class="eyebrow"&gt;Deep Learning / Transformers&lt;/p&gt;
    &lt;h1&gt;The Tiny Math Behind Swin Transformer&lt;/h1&gt;
  &lt;/header&gt;
  &lt;section class="story"&gt;
    &lt;h2&gt;Story&lt;/h2&gt;
    &lt;p&gt;The math is a scoreboard for Zoya. It does not replace thinking; it keeps the thinking honest.&lt;/p&gt;
  &lt;/section&gt;
  &lt;section class="simple"&gt;
    &lt;h2&gt;Simple Explanation&lt;/h2&gt;
    &lt;p&gt;Attention(Q,K,V) = softmax(QK^T / sqrt(d_k))V. Scaled similarity becomes a normalized mixing weight over value vectors.&lt;/p&gt;
  &lt;/section&gt;
  &lt;section class="realtime"&gt;
    &lt;h2&gt;Real-World Example&lt;/h2&gt;
    &lt;p&gt;Swin Transformer math example: The equation turns query-key similarity into weights, then uses those weights to mix values.&lt;/p&gt;
  &lt;/section&gt;
  &lt;section class="applications"&gt;
    &lt;h2&gt;Applications&lt;/h2&gt;
    &lt;p&gt;Swin Transformer implementation setting: num_heads, context_length, d_model, and masking: how context is mixed.&lt;/p&gt;
  &lt;/section&gt;
  &lt;aside class="teacher-tip"&gt;
    &lt;strong&gt;ML Expert Teacher Tip:&lt;/strong&gt; Read the equation like a sentence: what is measured, what is compared, and what should become smaller or stronger?
  &lt;/aside&gt;
&lt;/article&gt;</t>
        </is>
      </c>
    </row>
    <row r="716" ht="90" customHeight="1">
      <c r="A716" s="8" t="inlineStr">
        <is>
          <t>deep-learning-transformers-swin-transformer</t>
        </is>
      </c>
      <c r="B716" s="8" t="inlineStr">
        <is>
          <t>Swin Transformer</t>
        </is>
      </c>
      <c r="C716" s="8" t="inlineStr">
        <is>
          <t>Deep Learning</t>
        </is>
      </c>
      <c r="D716" s="8" t="inlineStr">
        <is>
          <t>Transformers</t>
        </is>
      </c>
      <c r="E716" s="8" t="inlineStr">
        <is>
          <t>false</t>
        </is>
      </c>
      <c r="F716" s="8" t="inlineStr">
        <is>
          <t>5</t>
        </is>
      </c>
      <c r="G716" s="8" t="inlineStr">
        <is>
          <t>Swin Transformer in Real Applications</t>
        </is>
      </c>
      <c r="H716" s="8" t="inlineStr">
        <is>
          <t>Zoya finally ships the idea carefully: first on practice data, then validation data, then a small real trial.</t>
        </is>
      </c>
      <c r="I716" s="8" t="inlineStr">
        <is>
          <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t>
        </is>
      </c>
      <c r="J716" s="8" t="inlineStr">
        <is>
          <t>Swin Transformer failure case: Attention weights can be useful clues, but they are not guaranteed to be perfect explanations.</t>
        </is>
      </c>
      <c r="K716" s="8" t="inlineStr">
        <is>
          <t>Swin Transformer applied in: Language understanding, Sequence forecasting, Document retrieval. Attention is central to modern language, document, coding, retrieval, and vision systems.</t>
        </is>
      </c>
      <c r="L716" s="8" t="inlineStr">
        <is>
          <t>Expert ML is humble ML: compare against a baseline, test on fresh examples, explain limits, and improve only when evidence says so.</t>
        </is>
      </c>
      <c r="M716" s="8" t="inlineStr">
        <is>
          <t>&lt;article class="lesson-page algorithm-deep-learning-transformers-swin-transformer"&gt;
  &lt;header&gt;
    &lt;p class="eyebrow"&gt;Deep Learning / Transformers&lt;/p&gt;
    &lt;h1&gt;Swin Transformer in Real Applications&lt;/h1&gt;
  &lt;/header&gt;
  &lt;section class="story"&gt;
    &lt;h2&gt;Story&lt;/h2&gt;
    &lt;p&gt;Zoya finally ships the idea carefully: first on practice data, then validation data, then a small real trial.&lt;/p&gt;
  &lt;/section&gt;
  &lt;section class="simple"&gt;
    &lt;h2&gt;Simple Explanation&lt;/h2&gt;
    &lt;p&gt;Superpower: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metric.&lt;/p&gt;
  &lt;/section&gt;
  &lt;section class="realtime"&gt;
    &lt;h2&gt;Real-World Example&lt;/h2&gt;
    &lt;p&gt;Swin Transformer failure case: Attention weights can be useful clues, but they are not guaranteed to be perfect explanations.&lt;/p&gt;
  &lt;/section&gt;
  &lt;section class="applications"&gt;
    &lt;h2&gt;Applications&lt;/h2&gt;
    &lt;p&gt;Swin Transformer applied in: Language understanding, Sequence forecasting, Document retrieval. Attention is central to modern language, document, coding, retrieval, and vision systems.&lt;/p&gt;
  &lt;/section&gt;
  &lt;aside class="teacher-tip"&gt;
    &lt;strong&gt;ML Expert Teacher Tip:&lt;/strong&gt; Expert ML is humble ML: compare against a baseline, test on fresh examples, explain limits, and improve only when evidence says so.
  &lt;/aside&gt;
&lt;/article&gt;</t>
        </is>
      </c>
    </row>
    <row r="717" ht="90" customHeight="1">
      <c r="A717" s="8" t="inlineStr">
        <is>
          <t>deep-learning-autoencoders-basic-autoencoder</t>
        </is>
      </c>
      <c r="B717" s="8" t="inlineStr">
        <is>
          <t>Basic Autoencoder</t>
        </is>
      </c>
      <c r="C717" s="8" t="inlineStr">
        <is>
          <t>Deep Learning</t>
        </is>
      </c>
      <c r="D717" s="8" t="inlineStr">
        <is>
          <t>Autoencoders</t>
        </is>
      </c>
      <c r="E717" s="8" t="inlineStr">
        <is>
          <t>false</t>
        </is>
      </c>
      <c r="F717" s="8" t="inlineStr">
        <is>
          <t>1</t>
        </is>
      </c>
      <c r="G717" s="8" t="inlineStr">
        <is>
          <t>Basic Autoencoder: The Representation Builder</t>
        </is>
      </c>
      <c r="H717" s="8" t="inlineStr">
        <is>
          <t>Ravi faces a real problem: raw data is too messy, so the system must build better internal clues. Basic Autoencoder enters the story because it learns layered or structured representations from examples.</t>
        </is>
      </c>
      <c r="I717" s="8" t="inlineStr">
        <is>
          <t>Basic Autoencoder is a autoencoders concept in deep learning that transforms observed data into a useful representation, estimate, or decision. In kid-simple words, Basic Autoencoder learns intermediate representations. Those hidden representations make hard patterns easier to use.</t>
        </is>
      </c>
      <c r="J717" s="8" t="inlineStr">
        <is>
          <t>Basic Autoencoder worked example: A model learns embeddings, reconstructions, generated samples, graph signals, or nonlinear predictions.</t>
        </is>
      </c>
      <c r="K717" s="8" t="inlineStr">
        <is>
          <t>Basic Autoencoder applications: Forecasting and decision support, Pattern discovery, Risk-aware automation</t>
        </is>
      </c>
      <c r="L717" s="8" t="inlineStr">
        <is>
          <t>Start by naming the evidence, the decision, and the cost of being wrong. That makes Basic Autoencoder feel practical instead of abstract.</t>
        </is>
      </c>
      <c r="M717" s="8" t="inlineStr">
        <is>
          <t>&lt;article class="lesson-page algorithm-deep-learning-autoencoders-basic-autoencoder"&gt;
  &lt;header&gt;
    &lt;p class="eyebrow"&gt;Deep Learning / Autoencoders&lt;/p&gt;
    &lt;h1&gt;Basic Autoencoder: The Representation Builder&lt;/h1&gt;
  &lt;/header&gt;
  &lt;section class="story"&gt;
    &lt;h2&gt;Story&lt;/h2&gt;
    &lt;p&gt;Ravi faces a real problem: raw data is too messy, so the system must build better internal clues. Basic Autoencoder enters the story because it learns layered or structured representations from examples.&lt;/p&gt;
  &lt;/section&gt;
  &lt;section class="simple"&gt;
    &lt;h2&gt;Simple Explanation&lt;/h2&gt;
    &lt;p&gt;Basic Autoencoder is a autoencoders concept in deep learning that transforms observed data into a useful representation, estimate, or decision. In kid-simple words, Basic Autoencoder learns intermediate representations. Those hidden representations make hard patterns easier to use.&lt;/p&gt;
  &lt;/section&gt;
  &lt;section class="realtime"&gt;
    &lt;h2&gt;Real-World Example&lt;/h2&gt;
    &lt;p&gt;Basic Autoencoder worked example: A model learns embeddings, reconstructions, generated samples, graph signals, or nonlinear predictions.&lt;/p&gt;
  &lt;/section&gt;
  &lt;section class="applications"&gt;
    &lt;h2&gt;Applications&lt;/h2&gt;
    &lt;p&gt;Basic Autoencoder applications: Forecasting and decision support, Pattern discovery, Risk-aware automation&lt;/p&gt;
  &lt;/section&gt;
  &lt;aside class="teacher-tip"&gt;
    &lt;strong&gt;ML Expert Teacher Tip:&lt;/strong&gt; Start by naming the evidence, the decision, and the cost of being wrong. That makes Basic Autoencoder feel practical instead of abstract.
  &lt;/aside&gt;
&lt;/article&gt;</t>
        </is>
      </c>
    </row>
    <row r="718" ht="90" customHeight="1">
      <c r="A718" s="8" t="inlineStr">
        <is>
          <t>deep-learning-autoencoders-basic-autoencoder</t>
        </is>
      </c>
      <c r="B718" s="8" t="inlineStr">
        <is>
          <t>Basic Autoencoder</t>
        </is>
      </c>
      <c r="C718" s="8" t="inlineStr">
        <is>
          <t>Deep Learning</t>
        </is>
      </c>
      <c r="D718" s="8" t="inlineStr">
        <is>
          <t>Autoencoders</t>
        </is>
      </c>
      <c r="E718" s="8" t="inlineStr">
        <is>
          <t>false</t>
        </is>
      </c>
      <c r="F718" s="8" t="inlineStr">
        <is>
          <t>2</t>
        </is>
      </c>
      <c r="G718" s="8" t="inlineStr">
        <is>
          <t>Basic Autoencoder as a Simple Picture</t>
        </is>
      </c>
      <c r="H718" s="8" t="inlineStr">
        <is>
          <t>It is like a workshop where each station improves the raw material before the final decision is made.</t>
        </is>
      </c>
      <c r="I718" s="8" t="inlineStr">
        <is>
          <t>Squeeze the input through a bottleneck, then reconstruct it from the compact code. Layers, bottlenecks, graph messages, or generators transform data into more useful forms.</t>
        </is>
      </c>
      <c r="J718" s="8" t="inlineStr">
        <is>
          <t>Basic Autoencoder classroom demo: use students passing cards through stations that each add, remove, or combine clues to see the same idea without heavy math.</t>
        </is>
      </c>
      <c r="K718" s="8" t="inlineStr">
        <is>
          <t>Basic Autoencoder review uses: real teams use this style of thinking for Forecasting and decision support, Pattern discovery, Risk-aware automation.</t>
        </is>
      </c>
      <c r="L718" s="8" t="inlineStr">
        <is>
          <t>Ask the learner to draw the idea first. A good sketch often explains the algorithm before code does.</t>
        </is>
      </c>
      <c r="M718" s="8" t="inlineStr">
        <is>
          <t>&lt;article class="lesson-page algorithm-deep-learning-autoencoders-basic-autoencoder"&gt;
  &lt;header&gt;
    &lt;p class="eyebrow"&gt;Deep Learning / Autoencoders&lt;/p&gt;
    &lt;h1&gt;Basic Autoencoder as a Simple Picture&lt;/h1&gt;
  &lt;/header&gt;
  &lt;section class="story"&gt;
    &lt;h2&gt;Story&lt;/h2&gt;
    &lt;p&gt;It is like a workshop where each station improves the raw material before the final decision is made.&lt;/p&gt;
  &lt;/section&gt;
  &lt;section class="simple"&gt;
    &lt;h2&gt;Simple Explanation&lt;/h2&gt;
    &lt;p&gt;Squeeze the input through a bottleneck, then reconstruct it from the compact code. Layers, bottlenecks, graph messages, or generators transform data into more useful forms.&lt;/p&gt;
  &lt;/section&gt;
  &lt;section class="realtime"&gt;
    &lt;h2&gt;Real-World Example&lt;/h2&gt;
    &lt;p&gt;Basic Autoencoder classroom demo: use students passing cards through stations that each add, remove, or combine clues to see the same idea without heavy math.&lt;/p&gt;
  &lt;/section&gt;
  &lt;section class="applications"&gt;
    &lt;h2&gt;Applications&lt;/h2&gt;
    &lt;p&gt;Basic Autoencoder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719" ht="90" customHeight="1">
      <c r="A719" s="8" t="inlineStr">
        <is>
          <t>deep-learning-autoencoders-basic-autoencoder</t>
        </is>
      </c>
      <c r="B719" s="8" t="inlineStr">
        <is>
          <t>Basic Autoencoder</t>
        </is>
      </c>
      <c r="C719" s="8" t="inlineStr">
        <is>
          <t>Deep Learning</t>
        </is>
      </c>
      <c r="D719" s="8" t="inlineStr">
        <is>
          <t>Autoencoders</t>
        </is>
      </c>
      <c r="E719" s="8" t="inlineStr">
        <is>
          <t>false</t>
        </is>
      </c>
      <c r="F719" s="8" t="inlineStr">
        <is>
          <t>3</t>
        </is>
      </c>
      <c r="G719" s="8" t="inlineStr">
        <is>
          <t>How Basic Autoencoder Works Step by Step</t>
        </is>
      </c>
      <c r="H719" s="8" t="inlineStr">
        <is>
          <t>Ravi slows the problem down and follows a repeatable recipe instead of guessing.</t>
        </is>
      </c>
      <c r="I719" s="8" t="inlineStr">
        <is>
          <t>1. Define inputs and objective 2. Apply preprocessing 3. Fit or compute the model 4. Inspect intermediate output 5. Evaluate on held-out data</t>
        </is>
      </c>
      <c r="J719" s="8" t="inlineStr">
        <is>
          <t>Basic Autoencoder production workflow: A team defines the objective, watches training curves, validates outputs, and inspects failure cases.</t>
        </is>
      </c>
      <c r="K719" s="8" t="inlineStr">
        <is>
          <t>Basic Autoencoder mechanics in practice: The mechanics are representation, loss, capacity, regularization, optimization, and validation.</t>
        </is>
      </c>
      <c r="L719" s="8" t="inlineStr">
        <is>
          <t>Every step should change either the data view, the model state, or the confidence. If nothing changes, check the pipeline.</t>
        </is>
      </c>
      <c r="M719" s="8" t="inlineStr">
        <is>
          <t>&lt;article class="lesson-page algorithm-deep-learning-autoencoders-basic-autoencoder"&gt;
  &lt;header&gt;
    &lt;p class="eyebrow"&gt;Deep Learning / Autoencoders&lt;/p&gt;
    &lt;h1&gt;How Basic Autoencoder Works Step by Step&lt;/h1&gt;
  &lt;/header&gt;
  &lt;section class="story"&gt;
    &lt;h2&gt;Story&lt;/h2&gt;
    &lt;p&gt;Ravi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&lt;p&gt;Basic Autoencoder production workflow: A team defines the objective, watches training curves, validates outputs, and inspects failure cases.&lt;/p&gt;
  &lt;/section&gt;
  &lt;section class="applications"&gt;
    &lt;h2&gt;Applications&lt;/h2&gt;
    &lt;p&gt;Basic Autoencoder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720" ht="90" customHeight="1">
      <c r="A720" s="8" t="inlineStr">
        <is>
          <t>deep-learning-autoencoders-basic-autoencoder</t>
        </is>
      </c>
      <c r="B720" s="8" t="inlineStr">
        <is>
          <t>Basic Autoencoder</t>
        </is>
      </c>
      <c r="C720" s="8" t="inlineStr">
        <is>
          <t>Deep Learning</t>
        </is>
      </c>
      <c r="D720" s="8" t="inlineStr">
        <is>
          <t>Autoencoders</t>
        </is>
      </c>
      <c r="E720" s="8" t="inlineStr">
        <is>
          <t>false</t>
        </is>
      </c>
      <c r="F720" s="8" t="inlineStr">
        <is>
          <t>4</t>
        </is>
      </c>
      <c r="G720" s="8" t="inlineStr">
        <is>
          <t>The Tiny Math Behind Basic Autoencoder</t>
        </is>
      </c>
      <c r="H720" s="8" t="inlineStr">
        <is>
          <t>The math is a scoreboard for Ravi. It does not replace thinking; it keeps the thinking honest.</t>
        </is>
      </c>
      <c r="I720" s="8" t="inlineStr">
        <is>
          <t>theta* = arg min_theta J(theta; X, y). The objective formalizes what a good solution means for this method.</t>
        </is>
      </c>
      <c r="J720" s="8" t="inlineStr">
        <is>
          <t>Basic Autoencoder math example: The equation describes how hidden states or samples are transformed and judged by an objective.</t>
        </is>
      </c>
      <c r="K720" s="8" t="inlineStr">
        <is>
          <t>Basic Autoencoder implementation setting: latent_dim and reconstruction loss: bottleneck size and what must be rebuilt.</t>
        </is>
      </c>
      <c r="L720" s="8" t="inlineStr">
        <is>
          <t>Read the equation like a sentence: what is measured, what is compared, and what should become smaller or stronger?</t>
        </is>
      </c>
      <c r="M720" s="8" t="inlineStr">
        <is>
          <t>&lt;article class="lesson-page algorithm-deep-learning-autoencoders-basic-autoencoder"&gt;
  &lt;header&gt;
    &lt;p class="eyebrow"&gt;Deep Learning / Autoencoders&lt;/p&gt;
    &lt;h1&gt;The Tiny Math Behind Basic Autoencoder&lt;/h1&gt;
  &lt;/header&gt;
  &lt;section class="story"&gt;
    &lt;h2&gt;Story&lt;/h2&gt;
    &lt;p&gt;The math is a scoreboard for Ravi.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&lt;p&gt;Basic Autoencoder math example: The equation describes how hidden states or samples are transformed and judged by an objective.&lt;/p&gt;
  &lt;/section&gt;
  &lt;section class="applications"&gt;
    &lt;h2&gt;Applications&lt;/h2&gt;
    &lt;p&gt;Basic Autoencoder implementation setting: latent_dim and reconstruction loss: bottleneck size and what must be rebuilt.&lt;/p&gt;
  &lt;/section&gt;
  &lt;aside class="teacher-tip"&gt;
    &lt;strong&gt;ML Expert Teacher Tip:&lt;/strong&gt; Read the equation like a sentence: what is measured, what is compared, and what should become smaller or stronger?
  &lt;/aside&gt;
&lt;/article&gt;</t>
        </is>
      </c>
    </row>
    <row r="721" ht="90" customHeight="1">
      <c r="A721" s="8" t="inlineStr">
        <is>
          <t>deep-learning-autoencoders-basic-autoencoder</t>
        </is>
      </c>
      <c r="B721" s="8" t="inlineStr">
        <is>
          <t>Basic Autoencoder</t>
        </is>
      </c>
      <c r="C721" s="8" t="inlineStr">
        <is>
          <t>Deep Learning</t>
        </is>
      </c>
      <c r="D721" s="8" t="inlineStr">
        <is>
          <t>Autoencoders</t>
        </is>
      </c>
      <c r="E721" s="8" t="inlineStr">
        <is>
          <t>false</t>
        </is>
      </c>
      <c r="F721" s="8" t="inlineStr">
        <is>
          <t>5</t>
        </is>
      </c>
      <c r="G721" s="8" t="inlineStr">
        <is>
          <t>Basic Autoencoder in Real Applications</t>
        </is>
      </c>
      <c r="H721" s="8" t="inlineStr">
        <is>
          <t>Ravi finally ships the idea carefully: first on practice data, then validation data, then a small real trial.</t>
        </is>
      </c>
      <c r="I72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721" s="8" t="inlineStr">
        <is>
          <t>Basic Autoencoder failure case: A powerful representation can memorize training examples or create plausible but wrong outputs.</t>
        </is>
      </c>
      <c r="K721" s="8" t="inlineStr">
        <is>
          <t>Basic Autoencoder applied in: Forecasting and decision support, Pattern discovery, Risk-aware automation. Representation learning supports deep learning, anomaly detection, generation, graph analytics, and embeddings.</t>
        </is>
      </c>
      <c r="L721" s="8" t="inlineStr">
        <is>
          <t>Expert ML is humble ML: compare against a baseline, test on fresh examples, explain limits, and improve only when evidence says so.</t>
        </is>
      </c>
      <c r="M721" s="8" t="inlineStr">
        <is>
          <t>&lt;article class="lesson-page algorithm-deep-learning-autoencoders-basic-autoencoder"&gt;
  &lt;header&gt;
    &lt;p class="eyebrow"&gt;Deep Learning / Autoencoders&lt;/p&gt;
    &lt;h1&gt;Basic Autoencoder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&lt;p&gt;Basic Autoencoder failure case: A powerful representation can memorize training examples or create plausible but wrong outputs.&lt;/p&gt;
  &lt;/section&gt;
  &lt;section class="applications"&gt;
    &lt;h2&gt;Applications&lt;/h2&gt;
    &lt;p&gt;Basic Autoencoder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722" ht="90" customHeight="1">
      <c r="A722" s="8" t="inlineStr">
        <is>
          <t>deep-learning-autoencoders-sparse-autoencoder</t>
        </is>
      </c>
      <c r="B722" s="8" t="inlineStr">
        <is>
          <t>Sparse Autoencoder</t>
        </is>
      </c>
      <c r="C722" s="8" t="inlineStr">
        <is>
          <t>Deep Learning</t>
        </is>
      </c>
      <c r="D722" s="8" t="inlineStr">
        <is>
          <t>Autoencoders</t>
        </is>
      </c>
      <c r="E722" s="8" t="inlineStr">
        <is>
          <t>false</t>
        </is>
      </c>
      <c r="F722" s="8" t="inlineStr">
        <is>
          <t>1</t>
        </is>
      </c>
      <c r="G722" s="8" t="inlineStr">
        <is>
          <t>Sparse Autoencoder: The Representation Builder</t>
        </is>
      </c>
      <c r="H722" s="8" t="inlineStr">
        <is>
          <t>Ravi faces a real problem: raw data is too messy, so the system must build better internal clues. Sparse Autoencoder enters the story because it learns layered or structured representations from examples.</t>
        </is>
      </c>
      <c r="I722" s="8" t="inlineStr">
        <is>
          <t>Sparse Autoencoder is a autoencoders concept in deep learning that transforms observed data into a useful representation, estimate, or decision. In kid-simple words, Sparse Autoencoder learns intermediate representations. Those hidden representations make hard patterns easier to use.</t>
        </is>
      </c>
      <c r="J722" s="8" t="inlineStr">
        <is>
          <t>Sparse Autoencoder worked example: A model learns embeddings, reconstructions, generated samples, graph signals, or nonlinear predictions.</t>
        </is>
      </c>
      <c r="K722" s="8" t="inlineStr">
        <is>
          <t>Sparse Autoencoder applications: Forecasting and decision support, Pattern discovery, Risk-aware automation</t>
        </is>
      </c>
      <c r="L722" s="8" t="inlineStr">
        <is>
          <t>Start by naming the evidence, the decision, and the cost of being wrong. That makes Sparse Autoencoder feel practical instead of abstract.</t>
        </is>
      </c>
      <c r="M722" s="8" t="inlineStr">
        <is>
          <t>&lt;article class="lesson-page algorithm-deep-learning-autoencoders-sparse-autoencoder"&gt;
  &lt;header&gt;
    &lt;p class="eyebrow"&gt;Deep Learning / Autoencoders&lt;/p&gt;
    &lt;h1&gt;Sparse Autoencoder: The Representation Builder&lt;/h1&gt;
  &lt;/header&gt;
  &lt;section class="story"&gt;
    &lt;h2&gt;Story&lt;/h2&gt;
    &lt;p&gt;Ravi faces a real problem: raw data is too messy, so the system must build better internal clues. Sparse Autoencoder enters the story because it learns layered or structured representations from examples.&lt;/p&gt;
  &lt;/section&gt;
  &lt;section class="simple"&gt;
    &lt;h2&gt;Simple Explanation&lt;/h2&gt;
    &lt;p&gt;Sparse Autoencoder is a autoencoders concept in deep learning that transforms observed data into a useful representation, estimate, or decision. In kid-simple words, Sparse Autoencoder learns intermediate representations. Those hidden representations make hard patterns easier to use.&lt;/p&gt;
  &lt;/section&gt;
  &lt;section class="realtime"&gt;
    &lt;h2&gt;Real-World Example&lt;/h2&gt;
    &lt;p&gt;Sparse Autoencoder worked example: A model learns embeddings, reconstructions, generated samples, graph signals, or nonlinear predictions.&lt;/p&gt;
  &lt;/section&gt;
  &lt;section class="applications"&gt;
    &lt;h2&gt;Applications&lt;/h2&gt;
    &lt;p&gt;Sparse Autoencoder applications: Forecasting and decision support, Pattern discovery, Risk-aware automation&lt;/p&gt;
  &lt;/section&gt;
  &lt;aside class="teacher-tip"&gt;
    &lt;strong&gt;ML Expert Teacher Tip:&lt;/strong&gt; Start by naming the evidence, the decision, and the cost of being wrong. That makes Sparse Autoencoder feel practical instead of abstract.
  &lt;/aside&gt;
&lt;/article&gt;</t>
        </is>
      </c>
    </row>
    <row r="723" ht="90" customHeight="1">
      <c r="A723" s="8" t="inlineStr">
        <is>
          <t>deep-learning-autoencoders-sparse-autoencoder</t>
        </is>
      </c>
      <c r="B723" s="8" t="inlineStr">
        <is>
          <t>Sparse Autoencoder</t>
        </is>
      </c>
      <c r="C723" s="8" t="inlineStr">
        <is>
          <t>Deep Learning</t>
        </is>
      </c>
      <c r="D723" s="8" t="inlineStr">
        <is>
          <t>Autoencoders</t>
        </is>
      </c>
      <c r="E723" s="8" t="inlineStr">
        <is>
          <t>false</t>
        </is>
      </c>
      <c r="F723" s="8" t="inlineStr">
        <is>
          <t>2</t>
        </is>
      </c>
      <c r="G723" s="8" t="inlineStr">
        <is>
          <t>Sparse Autoencoder as a Simple Picture</t>
        </is>
      </c>
      <c r="H723" s="8" t="inlineStr">
        <is>
          <t>It is like a workshop where each station improves the raw material before the final decision is made.</t>
        </is>
      </c>
      <c r="I723" s="8" t="inlineStr">
        <is>
          <t>Squeeze the input through a bottleneck, then reconstruct it from the compact code. Layers, bottlenecks, graph messages, or generators transform data into more useful forms.</t>
        </is>
      </c>
      <c r="J723" s="8" t="inlineStr">
        <is>
          <t>Sparse Autoencoder classroom demo: use students passing cards through stations that each add, remove, or combine clues to see the same idea without heavy math.</t>
        </is>
      </c>
      <c r="K723" s="8" t="inlineStr">
        <is>
          <t>Sparse Autoencoder review uses: real teams use this style of thinking for Forecasting and decision support, Pattern discovery, Risk-aware automation.</t>
        </is>
      </c>
      <c r="L723" s="8" t="inlineStr">
        <is>
          <t>Ask the learner to draw the idea first. A good sketch often explains the algorithm before code does.</t>
        </is>
      </c>
      <c r="M723" s="8" t="inlineStr">
        <is>
          <t>&lt;article class="lesson-page algorithm-deep-learning-autoencoders-sparse-autoencoder"&gt;
  &lt;header&gt;
    &lt;p class="eyebrow"&gt;Deep Learning / Autoencoders&lt;/p&gt;
    &lt;h1&gt;Sparse Autoencoder as a Simple Picture&lt;/h1&gt;
  &lt;/header&gt;
  &lt;section class="story"&gt;
    &lt;h2&gt;Story&lt;/h2&gt;
    &lt;p&gt;It is like a workshop where each station improves the raw material before the final decision is made.&lt;/p&gt;
  &lt;/section&gt;
  &lt;section class="simple"&gt;
    &lt;h2&gt;Simple Explanation&lt;/h2&gt;
    &lt;p&gt;Squeeze the input through a bottleneck, then reconstruct it from the compact code. Layers, bottlenecks, graph messages, or generators transform data into more useful forms.&lt;/p&gt;
  &lt;/section&gt;
  &lt;section class="realtime"&gt;
    &lt;h2&gt;Real-World Example&lt;/h2&gt;
    &lt;p&gt;Sparse Autoencoder classroom demo: use students passing cards through stations that each add, remove, or combine clues to see the same idea without heavy math.&lt;/p&gt;
  &lt;/section&gt;
  &lt;section class="applications"&gt;
    &lt;h2&gt;Applications&lt;/h2&gt;
    &lt;p&gt;Sparse Autoencoder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724" ht="90" customHeight="1">
      <c r="A724" s="8" t="inlineStr">
        <is>
          <t>deep-learning-autoencoders-sparse-autoencoder</t>
        </is>
      </c>
      <c r="B724" s="8" t="inlineStr">
        <is>
          <t>Sparse Autoencoder</t>
        </is>
      </c>
      <c r="C724" s="8" t="inlineStr">
        <is>
          <t>Deep Learning</t>
        </is>
      </c>
      <c r="D724" s="8" t="inlineStr">
        <is>
          <t>Autoencoders</t>
        </is>
      </c>
      <c r="E724" s="8" t="inlineStr">
        <is>
          <t>false</t>
        </is>
      </c>
      <c r="F724" s="8" t="inlineStr">
        <is>
          <t>3</t>
        </is>
      </c>
      <c r="G724" s="8" t="inlineStr">
        <is>
          <t>How Sparse Autoencoder Works Step by Step</t>
        </is>
      </c>
      <c r="H724" s="8" t="inlineStr">
        <is>
          <t>Ravi slows the problem down and follows a repeatable recipe instead of guessing.</t>
        </is>
      </c>
      <c r="I724" s="8" t="inlineStr">
        <is>
          <t>1. Define inputs and objective 2. Apply preprocessing 3. Fit or compute the model 4. Inspect intermediate output 5. Evaluate on held-out data</t>
        </is>
      </c>
      <c r="J724" s="8" t="inlineStr">
        <is>
          <t>Sparse Autoencoder production workflow: A team defines the objective, watches training curves, validates outputs, and inspects failure cases.</t>
        </is>
      </c>
      <c r="K724" s="8" t="inlineStr">
        <is>
          <t>Sparse Autoencoder mechanics in practice: The mechanics are representation, loss, capacity, regularization, optimization, and validation.</t>
        </is>
      </c>
      <c r="L724" s="8" t="inlineStr">
        <is>
          <t>Every step should change either the data view, the model state, or the confidence. If nothing changes, check the pipeline.</t>
        </is>
      </c>
      <c r="M724" s="8" t="inlineStr">
        <is>
          <t>&lt;article class="lesson-page algorithm-deep-learning-autoencoders-sparse-autoencoder"&gt;
  &lt;header&gt;
    &lt;p class="eyebrow"&gt;Deep Learning / Autoencoders&lt;/p&gt;
    &lt;h1&gt;How Sparse Autoencoder Works Step by Step&lt;/h1&gt;
  &lt;/header&gt;
  &lt;section class="story"&gt;
    &lt;h2&gt;Story&lt;/h2&gt;
    &lt;p&gt;Ravi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&lt;p&gt;Sparse Autoencoder production workflow: A team defines the objective, watches training curves, validates outputs, and inspects failure cases.&lt;/p&gt;
  &lt;/section&gt;
  &lt;section class="applications"&gt;
    &lt;h2&gt;Applications&lt;/h2&gt;
    &lt;p&gt;Sparse Autoencoder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725" ht="90" customHeight="1">
      <c r="A725" s="8" t="inlineStr">
        <is>
          <t>deep-learning-autoencoders-sparse-autoencoder</t>
        </is>
      </c>
      <c r="B725" s="8" t="inlineStr">
        <is>
          <t>Sparse Autoencoder</t>
        </is>
      </c>
      <c r="C725" s="8" t="inlineStr">
        <is>
          <t>Deep Learning</t>
        </is>
      </c>
      <c r="D725" s="8" t="inlineStr">
        <is>
          <t>Autoencoders</t>
        </is>
      </c>
      <c r="E725" s="8" t="inlineStr">
        <is>
          <t>false</t>
        </is>
      </c>
      <c r="F725" s="8" t="inlineStr">
        <is>
          <t>4</t>
        </is>
      </c>
      <c r="G725" s="8" t="inlineStr">
        <is>
          <t>The Tiny Math Behind Sparse Autoencoder</t>
        </is>
      </c>
      <c r="H725" s="8" t="inlineStr">
        <is>
          <t>The math is a scoreboard for Ravi. It does not replace thinking; it keeps the thinking honest.</t>
        </is>
      </c>
      <c r="I725" s="8" t="inlineStr">
        <is>
          <t>theta* = arg min_theta J(theta; X, y). The objective formalizes what a good solution means for this method.</t>
        </is>
      </c>
      <c r="J725" s="8" t="inlineStr">
        <is>
          <t>Sparse Autoencoder math example: The equation describes how hidden states or samples are transformed and judged by an objective.</t>
        </is>
      </c>
      <c r="K725" s="8" t="inlineStr">
        <is>
          <t>Sparse Autoencoder implementation setting: latent_dim and reconstruction loss: bottleneck size and what must be rebuilt.</t>
        </is>
      </c>
      <c r="L725" s="8" t="inlineStr">
        <is>
          <t>Read the equation like a sentence: what is measured, what is compared, and what should become smaller or stronger?</t>
        </is>
      </c>
      <c r="M725" s="8" t="inlineStr">
        <is>
          <t>&lt;article class="lesson-page algorithm-deep-learning-autoencoders-sparse-autoencoder"&gt;
  &lt;header&gt;
    &lt;p class="eyebrow"&gt;Deep Learning / Autoencoders&lt;/p&gt;
    &lt;h1&gt;The Tiny Math Behind Sparse Autoencoder&lt;/h1&gt;
  &lt;/header&gt;
  &lt;section class="story"&gt;
    &lt;h2&gt;Story&lt;/h2&gt;
    &lt;p&gt;The math is a scoreboard for Ravi.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&lt;p&gt;Sparse Autoencoder math example: The equation describes how hidden states or samples are transformed and judged by an objective.&lt;/p&gt;
  &lt;/section&gt;
  &lt;section class="applications"&gt;
    &lt;h2&gt;Applications&lt;/h2&gt;
    &lt;p&gt;Sparse Autoencoder implementation setting: latent_dim and reconstruction loss: bottleneck size and what must be rebuilt.&lt;/p&gt;
  &lt;/section&gt;
  &lt;aside class="teacher-tip"&gt;
    &lt;strong&gt;ML Expert Teacher Tip:&lt;/strong&gt; Read the equation like a sentence: what is measured, what is compared, and what should become smaller or stronger?
  &lt;/aside&gt;
&lt;/article&gt;</t>
        </is>
      </c>
    </row>
    <row r="726" ht="90" customHeight="1">
      <c r="A726" s="8" t="inlineStr">
        <is>
          <t>deep-learning-autoencoders-sparse-autoencoder</t>
        </is>
      </c>
      <c r="B726" s="8" t="inlineStr">
        <is>
          <t>Sparse Autoencoder</t>
        </is>
      </c>
      <c r="C726" s="8" t="inlineStr">
        <is>
          <t>Deep Learning</t>
        </is>
      </c>
      <c r="D726" s="8" t="inlineStr">
        <is>
          <t>Autoencoders</t>
        </is>
      </c>
      <c r="E726" s="8" t="inlineStr">
        <is>
          <t>false</t>
        </is>
      </c>
      <c r="F726" s="8" t="inlineStr">
        <is>
          <t>5</t>
        </is>
      </c>
      <c r="G726" s="8" t="inlineStr">
        <is>
          <t>Sparse Autoencoder in Real Applications</t>
        </is>
      </c>
      <c r="H726" s="8" t="inlineStr">
        <is>
          <t>Ravi finally ships the idea carefully: first on practice data, then validation data, then a small real trial.</t>
        </is>
      </c>
      <c r="I72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726" s="8" t="inlineStr">
        <is>
          <t>Sparse Autoencoder failure case: A powerful representation can memorize training examples or create plausible but wrong outputs.</t>
        </is>
      </c>
      <c r="K726" s="8" t="inlineStr">
        <is>
          <t>Sparse Autoencoder applied in: Forecasting and decision support, Pattern discovery, Risk-aware automation. Representation learning supports deep learning, anomaly detection, generation, graph analytics, and embeddings.</t>
        </is>
      </c>
      <c r="L726" s="8" t="inlineStr">
        <is>
          <t>Expert ML is humble ML: compare against a baseline, test on fresh examples, explain limits, and improve only when evidence says so.</t>
        </is>
      </c>
      <c r="M726" s="8" t="inlineStr">
        <is>
          <t>&lt;article class="lesson-page algorithm-deep-learning-autoencoders-sparse-autoencoder"&gt;
  &lt;header&gt;
    &lt;p class="eyebrow"&gt;Deep Learning / Autoencoders&lt;/p&gt;
    &lt;h1&gt;Sparse Autoencoder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&lt;p&gt;Sparse Autoencoder failure case: A powerful representation can memorize training examples or create plausible but wrong outputs.&lt;/p&gt;
  &lt;/section&gt;
  &lt;section class="applications"&gt;
    &lt;h2&gt;Applications&lt;/h2&gt;
    &lt;p&gt;Sparse Autoencoder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727" ht="90" customHeight="1">
      <c r="A727" s="8" t="inlineStr">
        <is>
          <t>deep-learning-autoencoders-denoising-autoencoder</t>
        </is>
      </c>
      <c r="B727" s="8" t="inlineStr">
        <is>
          <t>Denoising Autoencoder</t>
        </is>
      </c>
      <c r="C727" s="8" t="inlineStr">
        <is>
          <t>Deep Learning</t>
        </is>
      </c>
      <c r="D727" s="8" t="inlineStr">
        <is>
          <t>Autoencoders</t>
        </is>
      </c>
      <c r="E727" s="8" t="inlineStr">
        <is>
          <t>false</t>
        </is>
      </c>
      <c r="F727" s="8" t="inlineStr">
        <is>
          <t>1</t>
        </is>
      </c>
      <c r="G727" s="8" t="inlineStr">
        <is>
          <t>Denoising Autoencoder: The Representation Builder</t>
        </is>
      </c>
      <c r="H727" s="8" t="inlineStr">
        <is>
          <t>Ravi faces a real problem: raw data is too messy, so the system must build better internal clues. Denoising Autoencoder enters the story because it learns layered or structured representations from examples.</t>
        </is>
      </c>
      <c r="I727" s="8" t="inlineStr">
        <is>
          <t>Denoising Autoencoder is a autoencoders concept in deep learning that transforms observed data into a useful representation, estimate, or decision. In kid-simple words, Denoising Autoencoder learns intermediate representations. Those hidden representations make hard patterns easier to use.</t>
        </is>
      </c>
      <c r="J727" s="8" t="inlineStr">
        <is>
          <t>Denoising Autoencoder worked example: A model learns embeddings, reconstructions, generated samples, graph signals, or nonlinear predictions.</t>
        </is>
      </c>
      <c r="K727" s="8" t="inlineStr">
        <is>
          <t>Denoising Autoencoder applications: Forecasting and decision support, Pattern discovery, Risk-aware automation</t>
        </is>
      </c>
      <c r="L727" s="8" t="inlineStr">
        <is>
          <t>Start by naming the evidence, the decision, and the cost of being wrong. That makes Denoising Autoencoder feel practical instead of abstract.</t>
        </is>
      </c>
      <c r="M727" s="8" t="inlineStr">
        <is>
          <t>&lt;article class="lesson-page algorithm-deep-learning-autoencoders-denoising-autoencoder"&gt;
  &lt;header&gt;
    &lt;p class="eyebrow"&gt;Deep Learning / Autoencoders&lt;/p&gt;
    &lt;h1&gt;Denoising Autoencoder: The Representation Builder&lt;/h1&gt;
  &lt;/header&gt;
  &lt;section class="story"&gt;
    &lt;h2&gt;Story&lt;/h2&gt;
    &lt;p&gt;Ravi faces a real problem: raw data is too messy, so the system must build better internal clues. Denoising Autoencoder enters the story because it learns layered or structured representations from examples.&lt;/p&gt;
  &lt;/section&gt;
  &lt;section class="simple"&gt;
    &lt;h2&gt;Simple Explanation&lt;/h2&gt;
    &lt;p&gt;Denoising Autoencoder is a autoencoders concept in deep learning that transforms observed data into a useful representation, estimate, or decision. In kid-simple words, Denoising Autoencoder learns intermediate representations. Those hidden representations make hard patterns easier to use.&lt;/p&gt;
  &lt;/section&gt;
  &lt;section class="realtime"&gt;
    &lt;h2&gt;Real-World Example&lt;/h2&gt;
    &lt;p&gt;Denoising Autoencoder worked example: A model learns embeddings, reconstructions, generated samples, graph signals, or nonlinear predictions.&lt;/p&gt;
  &lt;/section&gt;
  &lt;section class="applications"&gt;
    &lt;h2&gt;Applications&lt;/h2&gt;
    &lt;p&gt;Denoising Autoencoder applications: Forecasting and decision support, Pattern discovery, Risk-aware automation&lt;/p&gt;
  &lt;/section&gt;
  &lt;aside class="teacher-tip"&gt;
    &lt;strong&gt;ML Expert Teacher Tip:&lt;/strong&gt; Start by naming the evidence, the decision, and the cost of being wrong. That makes Denoising Autoencoder feel practical instead of abstract.
  &lt;/aside&gt;
&lt;/article&gt;</t>
        </is>
      </c>
    </row>
    <row r="728" ht="90" customHeight="1">
      <c r="A728" s="8" t="inlineStr">
        <is>
          <t>deep-learning-autoencoders-denoising-autoencoder</t>
        </is>
      </c>
      <c r="B728" s="8" t="inlineStr">
        <is>
          <t>Denoising Autoencoder</t>
        </is>
      </c>
      <c r="C728" s="8" t="inlineStr">
        <is>
          <t>Deep Learning</t>
        </is>
      </c>
      <c r="D728" s="8" t="inlineStr">
        <is>
          <t>Autoencoders</t>
        </is>
      </c>
      <c r="E728" s="8" t="inlineStr">
        <is>
          <t>false</t>
        </is>
      </c>
      <c r="F728" s="8" t="inlineStr">
        <is>
          <t>2</t>
        </is>
      </c>
      <c r="G728" s="8" t="inlineStr">
        <is>
          <t>Denoising Autoencoder as a Simple Picture</t>
        </is>
      </c>
      <c r="H728" s="8" t="inlineStr">
        <is>
          <t>It is like a workshop where each station improves the raw material before the final decision is made.</t>
        </is>
      </c>
      <c r="I728" s="8" t="inlineStr">
        <is>
          <t>Squeeze the input through a bottleneck, then reconstruct it from the compact code. Layers, bottlenecks, graph messages, or generators transform data into more useful forms.</t>
        </is>
      </c>
      <c r="J728" s="8" t="inlineStr">
        <is>
          <t>Denoising Autoencoder classroom demo: use students passing cards through stations that each add, remove, or combine clues to see the same idea without heavy math.</t>
        </is>
      </c>
      <c r="K728" s="8" t="inlineStr">
        <is>
          <t>Denoising Autoencoder review uses: real teams use this style of thinking for Forecasting and decision support, Pattern discovery, Risk-aware automation.</t>
        </is>
      </c>
      <c r="L728" s="8" t="inlineStr">
        <is>
          <t>Ask the learner to draw the idea first. A good sketch often explains the algorithm before code does.</t>
        </is>
      </c>
      <c r="M728" s="8" t="inlineStr">
        <is>
          <t>&lt;article class="lesson-page algorithm-deep-learning-autoencoders-denoising-autoencoder"&gt;
  &lt;header&gt;
    &lt;p class="eyebrow"&gt;Deep Learning / Autoencoders&lt;/p&gt;
    &lt;h1&gt;Denoising Autoencoder as a Simple Picture&lt;/h1&gt;
  &lt;/header&gt;
  &lt;section class="story"&gt;
    &lt;h2&gt;Story&lt;/h2&gt;
    &lt;p&gt;It is like a workshop where each station improves the raw material before the final decision is made.&lt;/p&gt;
  &lt;/section&gt;
  &lt;section class="simple"&gt;
    &lt;h2&gt;Simple Explanation&lt;/h2&gt;
    &lt;p&gt;Squeeze the input through a bottleneck, then reconstruct it from the compact code. Layers, bottlenecks, graph messages, or generators transform data into more useful forms.&lt;/p&gt;
  &lt;/section&gt;
  &lt;section class="realtime"&gt;
    &lt;h2&gt;Real-World Example&lt;/h2&gt;
    &lt;p&gt;Denoising Autoencoder classroom demo: use students passing cards through stations that each add, remove, or combine clues to see the same idea without heavy math.&lt;/p&gt;
  &lt;/section&gt;
  &lt;section class="applications"&gt;
    &lt;h2&gt;Applications&lt;/h2&gt;
    &lt;p&gt;Denoising Autoencoder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729" ht="90" customHeight="1">
      <c r="A729" s="8" t="inlineStr">
        <is>
          <t>deep-learning-autoencoders-denoising-autoencoder</t>
        </is>
      </c>
      <c r="B729" s="8" t="inlineStr">
        <is>
          <t>Denoising Autoencoder</t>
        </is>
      </c>
      <c r="C729" s="8" t="inlineStr">
        <is>
          <t>Deep Learning</t>
        </is>
      </c>
      <c r="D729" s="8" t="inlineStr">
        <is>
          <t>Autoencoders</t>
        </is>
      </c>
      <c r="E729" s="8" t="inlineStr">
        <is>
          <t>false</t>
        </is>
      </c>
      <c r="F729" s="8" t="inlineStr">
        <is>
          <t>3</t>
        </is>
      </c>
      <c r="G729" s="8" t="inlineStr">
        <is>
          <t>How Denoising Autoencoder Works Step by Step</t>
        </is>
      </c>
      <c r="H729" s="8" t="inlineStr">
        <is>
          <t>Ravi slows the problem down and follows a repeatable recipe instead of guessing.</t>
        </is>
      </c>
      <c r="I729" s="8" t="inlineStr">
        <is>
          <t>1. Define inputs and objective 2. Apply preprocessing 3. Fit or compute the model 4. Inspect intermediate output 5. Evaluate on held-out data</t>
        </is>
      </c>
      <c r="J729" s="8" t="inlineStr">
        <is>
          <t>Denoising Autoencoder production workflow: A team defines the objective, watches training curves, validates outputs, and inspects failure cases.</t>
        </is>
      </c>
      <c r="K729" s="8" t="inlineStr">
        <is>
          <t>Denoising Autoencoder mechanics in practice: The mechanics are representation, loss, capacity, regularization, optimization, and validation.</t>
        </is>
      </c>
      <c r="L729" s="8" t="inlineStr">
        <is>
          <t>Every step should change either the data view, the model state, or the confidence. If nothing changes, check the pipeline.</t>
        </is>
      </c>
      <c r="M729" s="8" t="inlineStr">
        <is>
          <t>&lt;article class="lesson-page algorithm-deep-learning-autoencoders-denoising-autoencoder"&gt;
  &lt;header&gt;
    &lt;p class="eyebrow"&gt;Deep Learning / Autoencoders&lt;/p&gt;
    &lt;h1&gt;How Denoising Autoencoder Works Step by Step&lt;/h1&gt;
  &lt;/header&gt;
  &lt;section class="story"&gt;
    &lt;h2&gt;Story&lt;/h2&gt;
    &lt;p&gt;Ravi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&lt;p&gt;Denoising Autoencoder production workflow: A team defines the objective, watches training curves, validates outputs, and inspects failure cases.&lt;/p&gt;
  &lt;/section&gt;
  &lt;section class="applications"&gt;
    &lt;h2&gt;Applications&lt;/h2&gt;
    &lt;p&gt;Denoising Autoencoder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730" ht="90" customHeight="1">
      <c r="A730" s="8" t="inlineStr">
        <is>
          <t>deep-learning-autoencoders-denoising-autoencoder</t>
        </is>
      </c>
      <c r="B730" s="8" t="inlineStr">
        <is>
          <t>Denoising Autoencoder</t>
        </is>
      </c>
      <c r="C730" s="8" t="inlineStr">
        <is>
          <t>Deep Learning</t>
        </is>
      </c>
      <c r="D730" s="8" t="inlineStr">
        <is>
          <t>Autoencoders</t>
        </is>
      </c>
      <c r="E730" s="8" t="inlineStr">
        <is>
          <t>false</t>
        </is>
      </c>
      <c r="F730" s="8" t="inlineStr">
        <is>
          <t>4</t>
        </is>
      </c>
      <c r="G730" s="8" t="inlineStr">
        <is>
          <t>The Tiny Math Behind Denoising Autoencoder</t>
        </is>
      </c>
      <c r="H730" s="8" t="inlineStr">
        <is>
          <t>The math is a scoreboard for Ravi. It does not replace thinking; it keeps the thinking honest.</t>
        </is>
      </c>
      <c r="I730" s="8" t="inlineStr">
        <is>
          <t>theta* = arg min_theta J(theta; X, y). The objective formalizes what a good solution means for this method.</t>
        </is>
      </c>
      <c r="J730" s="8" t="inlineStr">
        <is>
          <t>Denoising Autoencoder math example: The equation describes how hidden states or samples are transformed and judged by an objective.</t>
        </is>
      </c>
      <c r="K730" s="8" t="inlineStr">
        <is>
          <t>Denoising Autoencoder implementation setting: latent_dim and reconstruction loss: bottleneck size and what must be rebuilt.</t>
        </is>
      </c>
      <c r="L730" s="8" t="inlineStr">
        <is>
          <t>Read the equation like a sentence: what is measured, what is compared, and what should become smaller or stronger?</t>
        </is>
      </c>
      <c r="M730" s="8" t="inlineStr">
        <is>
          <t>&lt;article class="lesson-page algorithm-deep-learning-autoencoders-denoising-autoencoder"&gt;
  &lt;header&gt;
    &lt;p class="eyebrow"&gt;Deep Learning / Autoencoders&lt;/p&gt;
    &lt;h1&gt;The Tiny Math Behind Denoising Autoencoder&lt;/h1&gt;
  &lt;/header&gt;
  &lt;section class="story"&gt;
    &lt;h2&gt;Story&lt;/h2&gt;
    &lt;p&gt;The math is a scoreboard for Ravi.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&lt;p&gt;Denoising Autoencoder math example: The equation describes how hidden states or samples are transformed and judged by an objective.&lt;/p&gt;
  &lt;/section&gt;
  &lt;section class="applications"&gt;
    &lt;h2&gt;Applications&lt;/h2&gt;
    &lt;p&gt;Denoising Autoencoder implementation setting: latent_dim and reconstruction loss: bottleneck size and what must be rebuilt.&lt;/p&gt;
  &lt;/section&gt;
  &lt;aside class="teacher-tip"&gt;
    &lt;strong&gt;ML Expert Teacher Tip:&lt;/strong&gt; Read the equation like a sentence: what is measured, what is compared, and what should become smaller or stronger?
  &lt;/aside&gt;
&lt;/article&gt;</t>
        </is>
      </c>
    </row>
    <row r="731" ht="90" customHeight="1">
      <c r="A731" s="8" t="inlineStr">
        <is>
          <t>deep-learning-autoencoders-denoising-autoencoder</t>
        </is>
      </c>
      <c r="B731" s="8" t="inlineStr">
        <is>
          <t>Denoising Autoencoder</t>
        </is>
      </c>
      <c r="C731" s="8" t="inlineStr">
        <is>
          <t>Deep Learning</t>
        </is>
      </c>
      <c r="D731" s="8" t="inlineStr">
        <is>
          <t>Autoencoders</t>
        </is>
      </c>
      <c r="E731" s="8" t="inlineStr">
        <is>
          <t>false</t>
        </is>
      </c>
      <c r="F731" s="8" t="inlineStr">
        <is>
          <t>5</t>
        </is>
      </c>
      <c r="G731" s="8" t="inlineStr">
        <is>
          <t>Denoising Autoencoder in Real Applications</t>
        </is>
      </c>
      <c r="H731" s="8" t="inlineStr">
        <is>
          <t>Ravi finally ships the idea carefully: first on practice data, then validation data, then a small real trial.</t>
        </is>
      </c>
      <c r="I73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731" s="8" t="inlineStr">
        <is>
          <t>Denoising Autoencoder failure case: A powerful representation can memorize training examples or create plausible but wrong outputs.</t>
        </is>
      </c>
      <c r="K731" s="8" t="inlineStr">
        <is>
          <t>Denoising Autoencoder applied in: Forecasting and decision support, Pattern discovery, Risk-aware automation. Representation learning supports deep learning, anomaly detection, generation, graph analytics, and embeddings.</t>
        </is>
      </c>
      <c r="L731" s="8" t="inlineStr">
        <is>
          <t>Expert ML is humble ML: compare against a baseline, test on fresh examples, explain limits, and improve only when evidence says so.</t>
        </is>
      </c>
      <c r="M731" s="8" t="inlineStr">
        <is>
          <t>&lt;article class="lesson-page algorithm-deep-learning-autoencoders-denoising-autoencoder"&gt;
  &lt;header&gt;
    &lt;p class="eyebrow"&gt;Deep Learning / Autoencoders&lt;/p&gt;
    &lt;h1&gt;Denoising Autoencoder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&lt;p&gt;Denoising Autoencoder failure case: A powerful representation can memorize training examples or create plausible but wrong outputs.&lt;/p&gt;
  &lt;/section&gt;
  &lt;section class="applications"&gt;
    &lt;h2&gt;Applications&lt;/h2&gt;
    &lt;p&gt;Denoising Autoencoder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732" ht="90" customHeight="1">
      <c r="A732" s="8" t="inlineStr">
        <is>
          <t>deep-learning-autoencoders-convolutional-autoencoder</t>
        </is>
      </c>
      <c r="B732" s="8" t="inlineStr">
        <is>
          <t>Convolutional Autoencoder</t>
        </is>
      </c>
      <c r="C732" s="8" t="inlineStr">
        <is>
          <t>Deep Learning</t>
        </is>
      </c>
      <c r="D732" s="8" t="inlineStr">
        <is>
          <t>Autoencoders</t>
        </is>
      </c>
      <c r="E732" s="8" t="inlineStr">
        <is>
          <t>false</t>
        </is>
      </c>
      <c r="F732" s="8" t="inlineStr">
        <is>
          <t>1</t>
        </is>
      </c>
      <c r="G732" s="8" t="inlineStr">
        <is>
          <t>Convolutional Autoencoder: The Visual Scanner</t>
        </is>
      </c>
      <c r="H732" s="8" t="inlineStr">
        <is>
          <t>Tara faces a real problem: a camera needs to notice small visual patterns before recognizing the whole object. Convolutional Autoencoder enters the story because it scans local patches and reuses detectors across space.</t>
        </is>
      </c>
      <c r="I732" s="8" t="inlineStr">
        <is>
          <t>Convolutional Autoencoder is a autoencoders concept in deep learning that transforms observed data into a useful representation, estimate, or decision. In kid-simple words, Convolutional Autoencoder learns visual features by looking at nearby pixels or patches in a structured way.</t>
        </is>
      </c>
      <c r="J732" s="8" t="inlineStr">
        <is>
          <t>Convolutional Autoencoder worked example: A vision system checks product defects, medical images, road scenes, or image categories.</t>
        </is>
      </c>
      <c r="K732" s="8" t="inlineStr">
        <is>
          <t>Convolutional Autoencoder applications: Image classification, Visual inspection, Medical imaging</t>
        </is>
      </c>
      <c r="L732" s="8" t="inlineStr">
        <is>
          <t>Start by naming the evidence, the decision, and the cost of being wrong. That makes Convolutional Autoencoder feel practical instead of abstract.</t>
        </is>
      </c>
      <c r="M732" s="8" t="inlineStr">
        <is>
          <t>&lt;article class="lesson-page algorithm-deep-learning-autoencoders-convolutional-autoencoder"&gt;
  &lt;header&gt;
    &lt;p class="eyebrow"&gt;Deep Learning / Autoencoders&lt;/p&gt;
    &lt;h1&gt;Convolutional Autoencoder: The Visual Scanner&lt;/h1&gt;
  &lt;/header&gt;
  &lt;section class="story"&gt;
    &lt;h2&gt;Story&lt;/h2&gt;
    &lt;p&gt;Tara faces a real problem: a camera needs to notice small visual patterns before recognizing the whole object. Convolutional Autoencoder enters the story because it scans local patches and reuses detectors across space.&lt;/p&gt;
  &lt;/section&gt;
  &lt;section class="simple"&gt;
    &lt;h2&gt;Simple Explanation&lt;/h2&gt;
    &lt;p&gt;Convolutional Autoencoder is a autoencoders concept in deep learning that transforms observed data into a useful representation, estimate, or decision. In kid-simple words, Convolutional Autoencoder learns visual features by looking at nearby pixels or patches in a structured way.&lt;/p&gt;
  &lt;/section&gt;
  &lt;section class="realtime"&gt;
    &lt;h2&gt;Real-World Example&lt;/h2&gt;
    &lt;p&gt;Convolutional Autoencoder worked example: A vision system checks product defects, medical images, road scenes, or image categories.&lt;/p&gt;
  &lt;/section&gt;
  &lt;section class="applications"&gt;
    &lt;h2&gt;Applications&lt;/h2&gt;
    &lt;p&gt;Convolutional Autoencoder applications: Image classification, Visual inspection, Medical imaging&lt;/p&gt;
  &lt;/section&gt;
  &lt;aside class="teacher-tip"&gt;
    &lt;strong&gt;ML Expert Teacher Tip:&lt;/strong&gt; Start by naming the evidence, the decision, and the cost of being wrong. That makes Convolutional Autoencoder feel practical instead of abstract.
  &lt;/aside&gt;
&lt;/article&gt;</t>
        </is>
      </c>
    </row>
    <row r="733" ht="90" customHeight="1">
      <c r="A733" s="8" t="inlineStr">
        <is>
          <t>deep-learning-autoencoders-convolutional-autoencoder</t>
        </is>
      </c>
      <c r="B733" s="8" t="inlineStr">
        <is>
          <t>Convolutional Autoencoder</t>
        </is>
      </c>
      <c r="C733" s="8" t="inlineStr">
        <is>
          <t>Deep Learning</t>
        </is>
      </c>
      <c r="D733" s="8" t="inlineStr">
        <is>
          <t>Autoencoders</t>
        </is>
      </c>
      <c r="E733" s="8" t="inlineStr">
        <is>
          <t>false</t>
        </is>
      </c>
      <c r="F733" s="8" t="inlineStr">
        <is>
          <t>2</t>
        </is>
      </c>
      <c r="G733" s="8" t="inlineStr">
        <is>
          <t>Convolutional Autoencoder as a Simple Picture</t>
        </is>
      </c>
      <c r="H733" s="8" t="inlineStr">
        <is>
          <t>Think of sliding a tiny stencil across a picture to find edges, corners, textures, or shapes.</t>
        </is>
      </c>
      <c r="I733" s="8" t="inlineStr">
        <is>
          <t>Slide a small reusable detector across the input to reveal local patterns. Local pattern detectors build feature maps; deeper layers combine simple clues into richer visual evidence.</t>
        </is>
      </c>
      <c r="J733" s="8" t="inlineStr">
        <is>
          <t>Convolutional Autoencoder classroom demo: use small image grids where students slide a 3x3 window and mark strong matches to see the same idea without heavy math.</t>
        </is>
      </c>
      <c r="K733" s="8" t="inlineStr">
        <is>
          <t>Convolutional Autoencoder review uses: real teams use this style of thinking for Image classification, Visual inspection, Medical imaging.</t>
        </is>
      </c>
      <c r="L733" s="8" t="inlineStr">
        <is>
          <t>Ask the learner to draw the idea first. A good sketch often explains the algorithm before code does.</t>
        </is>
      </c>
      <c r="M733" s="8" t="inlineStr">
        <is>
          <t>&lt;article class="lesson-page algorithm-deep-learning-autoencoders-convolutional-autoencoder"&gt;
  &lt;header&gt;
    &lt;p class="eyebrow"&gt;Deep Learning / Autoencoders&lt;/p&gt;
    &lt;h1&gt;Convolutional Autoencoder as a Simple Picture&lt;/h1&gt;
  &lt;/header&gt;
  &lt;section class="story"&gt;
    &lt;h2&gt;Story&lt;/h2&gt;
    &lt;p&gt;Think of sliding a tiny stencil across a picture to find edges, corners, textures, or shapes.&lt;/p&gt;
  &lt;/section&gt;
  &lt;section class="simple"&gt;
    &lt;h2&gt;Simple Explanation&lt;/h2&gt;
    &lt;p&gt;Slide a small reusable detector across the input to reveal local patterns. Local pattern detectors build feature maps; deeper layers combine simple clues into richer visual evidence.&lt;/p&gt;
  &lt;/section&gt;
  &lt;section class="realtime"&gt;
    &lt;h2&gt;Real-World Example&lt;/h2&gt;
    &lt;p&gt;Convolutional Autoencoder classroom demo: use small image grids where students slide a 3x3 window and mark strong matches to see the same idea without heavy math.&lt;/p&gt;
  &lt;/section&gt;
  &lt;section class="applications"&gt;
    &lt;h2&gt;Applications&lt;/h2&gt;
    &lt;p&gt;Convolutional Autoencoder review uses: real teams use this style of thinking for Image classification, Visual inspection, Medical imaging.&lt;/p&gt;
  &lt;/section&gt;
  &lt;aside class="teacher-tip"&gt;
    &lt;strong&gt;ML Expert Teacher Tip:&lt;/strong&gt; Ask the learner to draw the idea first. A good sketch often explains the algorithm before code does.
  &lt;/aside&gt;
&lt;/article&gt;</t>
        </is>
      </c>
    </row>
    <row r="734" ht="90" customHeight="1">
      <c r="A734" s="8" t="inlineStr">
        <is>
          <t>deep-learning-autoencoders-convolutional-autoencoder</t>
        </is>
      </c>
      <c r="B734" s="8" t="inlineStr">
        <is>
          <t>Convolutional Autoencoder</t>
        </is>
      </c>
      <c r="C734" s="8" t="inlineStr">
        <is>
          <t>Deep Learning</t>
        </is>
      </c>
      <c r="D734" s="8" t="inlineStr">
        <is>
          <t>Autoencoders</t>
        </is>
      </c>
      <c r="E734" s="8" t="inlineStr">
        <is>
          <t>false</t>
        </is>
      </c>
      <c r="F734" s="8" t="inlineStr">
        <is>
          <t>3</t>
        </is>
      </c>
      <c r="G734" s="8" t="inlineStr">
        <is>
          <t>How Convolutional Autoencoder Works Step by Step</t>
        </is>
      </c>
      <c r="H734" s="8" t="inlineStr">
        <is>
          <t>Tara slows the problem down and follows a repeatable recipe instead of guessing.</t>
        </is>
      </c>
      <c r="I734" s="8" t="inlineStr">
        <is>
          <t>1. Encode the input 2. Run the forward pass 3. Compute task loss 4. Backpropagate gradients 5. Update weights and validate</t>
        </is>
      </c>
      <c r="J734" s="8" t="inlineStr">
        <is>
          <t>Convolutional Autoencoder production workflow: A team normalizes images, checks augmentations, validates on fresh image sources, and inspects failure examples.</t>
        </is>
      </c>
      <c r="K734" s="8" t="inlineStr">
        <is>
          <t>Convolutional Autoencoder mechanics in practice: The mechanics are kernels, stride, padding, feature maps, pooling, and learned visual hierarchy.</t>
        </is>
      </c>
      <c r="L734" s="8" t="inlineStr">
        <is>
          <t>Every step should change either the data view, the model state, or the confidence. If nothing changes, check the pipeline.</t>
        </is>
      </c>
      <c r="M734" s="8" t="inlineStr">
        <is>
          <t>&lt;article class="lesson-page algorithm-deep-learning-autoencoders-convolutional-autoencoder"&gt;
  &lt;header&gt;
    &lt;p class="eyebrow"&gt;Deep Learning / Autoencoders&lt;/p&gt;
    &lt;h1&gt;How Convolutional Autoencoder Works Step by Step&lt;/h1&gt;
  &lt;/header&gt;
  &lt;section class="story"&gt;
    &lt;h2&gt;Story&lt;/h2&gt;
    &lt;p&gt;Tara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&lt;p&gt;Convolutional Autoencoder production workflow: A team normalizes images, checks augmentations, validates on fresh image sources, and inspects failure examples.&lt;/p&gt;
  &lt;/section&gt;
  &lt;section class="applications"&gt;
    &lt;h2&gt;Applications&lt;/h2&gt;
    &lt;p&gt;Convolutional Autoencoder mechanics in practice: The mechanics are kernels, stride, padding, feature maps, pooling, and learned visual hierarchy.&lt;/p&gt;
  &lt;/section&gt;
  &lt;aside class="teacher-tip"&gt;
    &lt;strong&gt;ML Expert Teacher Tip:&lt;/strong&gt; Every step should change either the data view, the model state, or the confidence. If nothing changes, check the pipeline.
  &lt;/aside&gt;
&lt;/article&gt;</t>
        </is>
      </c>
    </row>
    <row r="735" ht="90" customHeight="1">
      <c r="A735" s="8" t="inlineStr">
        <is>
          <t>deep-learning-autoencoders-convolutional-autoencoder</t>
        </is>
      </c>
      <c r="B735" s="8" t="inlineStr">
        <is>
          <t>Convolutional Autoencoder</t>
        </is>
      </c>
      <c r="C735" s="8" t="inlineStr">
        <is>
          <t>Deep Learning</t>
        </is>
      </c>
      <c r="D735" s="8" t="inlineStr">
        <is>
          <t>Autoencoders</t>
        </is>
      </c>
      <c r="E735" s="8" t="inlineStr">
        <is>
          <t>false</t>
        </is>
      </c>
      <c r="F735" s="8" t="inlineStr">
        <is>
          <t>4</t>
        </is>
      </c>
      <c r="G735" s="8" t="inlineStr">
        <is>
          <t>The Tiny Math Behind Convolutional Autoencoder</t>
        </is>
      </c>
      <c r="H735" s="8" t="inlineStr">
        <is>
          <t>The math is a scoreboard for Tara. It does not replace thinking; it keeps the thinking honest.</t>
        </is>
      </c>
      <c r="I735" s="8" t="inlineStr">
        <is>
          <t>h_(l+1) = phi(W_l h_l + b_l). Each layer applies an affine transform followed by a non-linear activation.</t>
        </is>
      </c>
      <c r="J735" s="8" t="inlineStr">
        <is>
          <t>Convolutional Autoencoder math example: The equation shows one reusable filter scanning across positions and producing activations.</t>
        </is>
      </c>
      <c r="K735" s="8" t="inlineStr">
        <is>
          <t>Convolutional Autoencoder implementation setting: filters, kernel_size, stride, and padding: what local visual patterns are scanned.</t>
        </is>
      </c>
      <c r="L735" s="8" t="inlineStr">
        <is>
          <t>Read the equation like a sentence: what is measured, what is compared, and what should become smaller or stronger?</t>
        </is>
      </c>
      <c r="M735" s="8" t="inlineStr">
        <is>
          <t>&lt;article class="lesson-page algorithm-deep-learning-autoencoders-convolutional-autoencoder"&gt;
  &lt;header&gt;
    &lt;p class="eyebrow"&gt;Deep Learning / Autoencoders&lt;/p&gt;
    &lt;h1&gt;The Tiny Math Behind Convolutional Autoencoder&lt;/h1&gt;
  &lt;/header&gt;
  &lt;section class="story"&gt;
    &lt;h2&gt;Story&lt;/h2&gt;
    &lt;p&gt;The math is a scoreboard for Tara.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&lt;p&gt;Convolutional Autoencoder math example: The equation shows one reusable filter scanning across positions and producing activations.&lt;/p&gt;
  &lt;/section&gt;
  &lt;section class="applications"&gt;
    &lt;h2&gt;Applications&lt;/h2&gt;
    &lt;p&gt;Convolutional Autoencoder implementation setting: filters, kernel_size, stride, and padding: what local visual patterns are scanned.&lt;/p&gt;
  &lt;/section&gt;
  &lt;aside class="teacher-tip"&gt;
    &lt;strong&gt;ML Expert Teacher Tip:&lt;/strong&gt; Read the equation like a sentence: what is measured, what is compared, and what should become smaller or stronger?
  &lt;/aside&gt;
&lt;/article&gt;</t>
        </is>
      </c>
    </row>
    <row r="736" ht="90" customHeight="1">
      <c r="A736" s="8" t="inlineStr">
        <is>
          <t>deep-learning-autoencoders-convolutional-autoencoder</t>
        </is>
      </c>
      <c r="B736" s="8" t="inlineStr">
        <is>
          <t>Convolutional Autoencoder</t>
        </is>
      </c>
      <c r="C736" s="8" t="inlineStr">
        <is>
          <t>Deep Learning</t>
        </is>
      </c>
      <c r="D736" s="8" t="inlineStr">
        <is>
          <t>Autoencoders</t>
        </is>
      </c>
      <c r="E736" s="8" t="inlineStr">
        <is>
          <t>false</t>
        </is>
      </c>
      <c r="F736" s="8" t="inlineStr">
        <is>
          <t>5</t>
        </is>
      </c>
      <c r="G736" s="8" t="inlineStr">
        <is>
          <t>Convolutional Autoencoder in Real Applications</t>
        </is>
      </c>
      <c r="H736" s="8" t="inlineStr">
        <is>
          <t>Tara finally ships the idea carefully: first on practice data, then validation data, then a small real trial.</t>
        </is>
      </c>
      <c r="I73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736" s="8" t="inlineStr">
        <is>
          <t>Convolutional Autoencoder failure case: A camera model can fail when lighting, angle, device, or background differs from training images.</t>
        </is>
      </c>
      <c r="K736" s="8" t="inlineStr">
        <is>
          <t>Convolutional Autoencoder applied in: Image classification, Visual inspection, Medical imaging. Computer vision roles use this for inspection, medical imaging, robotics, search, and accessibility tools.</t>
        </is>
      </c>
      <c r="L736" s="8" t="inlineStr">
        <is>
          <t>Expert ML is humble ML: compare against a baseline, test on fresh examples, explain limits, and improve only when evidence says so.</t>
        </is>
      </c>
      <c r="M736" s="8" t="inlineStr">
        <is>
          <t>&lt;article class="lesson-page algorithm-deep-learning-autoencoders-convolutional-autoencoder"&gt;
  &lt;header&gt;
    &lt;p class="eyebrow"&gt;Deep Learning / Autoencoders&lt;/p&gt;
    &lt;h1&gt;Convolutional Autoencoder in Real Applications&lt;/h1&gt;
  &lt;/header&gt;
  &lt;section class="story"&gt;
    &lt;h2&gt;Story&lt;/h2&gt;
    &lt;p&gt;Tara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&lt;p&gt;Convolutional Autoencoder failure case: A camera model can fail when lighting, angle, device, or background differs from training images.&lt;/p&gt;
  &lt;/section&gt;
  &lt;section class="applications"&gt;
    &lt;h2&gt;Applications&lt;/h2&gt;
    &lt;p&gt;Convolutional Autoencoder applied in: Image classification, Visual inspection, Medical imaging. Computer vision roles use this for inspection, medical imaging, robotics, search, and accessibility tools.&lt;/p&gt;
  &lt;/section&gt;
  &lt;aside class="teacher-tip"&gt;
    &lt;strong&gt;ML Expert Teacher Tip:&lt;/strong&gt; Expert ML is humble ML: compare against a baseline, test on fresh examples, explain limits, and improve only when evidence says so.
  &lt;/aside&gt;
&lt;/article&gt;</t>
        </is>
      </c>
    </row>
    <row r="737" ht="90" customHeight="1">
      <c r="A737" s="8" t="inlineStr">
        <is>
          <t>deep-learning-autoencoders-variational-autoencoder</t>
        </is>
      </c>
      <c r="B737" s="8" t="inlineStr">
        <is>
          <t>Variational Autoencoder</t>
        </is>
      </c>
      <c r="C737" s="8" t="inlineStr">
        <is>
          <t>Deep Learning</t>
        </is>
      </c>
      <c r="D737" s="8" t="inlineStr">
        <is>
          <t>Autoencoders</t>
        </is>
      </c>
      <c r="E737" s="8" t="inlineStr">
        <is>
          <t>false</t>
        </is>
      </c>
      <c r="F737" s="8" t="inlineStr">
        <is>
          <t>1</t>
        </is>
      </c>
      <c r="G737" s="8" t="inlineStr">
        <is>
          <t>Variational Autoencoder: The Representation Builder</t>
        </is>
      </c>
      <c r="H737" s="8" t="inlineStr">
        <is>
          <t>Ravi faces a real problem: raw data is too messy, so the system must build better internal clues. Variational Autoencoder enters the story because it learns layered or structured representations from examples.</t>
        </is>
      </c>
      <c r="I737" s="8" t="inlineStr">
        <is>
          <t>Variational Autoencoder is a autoencoders concept in deep learning that transforms observed data into a useful representation, estimate, or decision. In kid-simple words, Variational Autoencoder learns intermediate representations. Those hidden representations make hard patterns easier to use.</t>
        </is>
      </c>
      <c r="J737" s="8" t="inlineStr">
        <is>
          <t>Variational Autoencoder worked example: A model learns embeddings, reconstructions, generated samples, graph signals, or nonlinear predictions.</t>
        </is>
      </c>
      <c r="K737" s="8" t="inlineStr">
        <is>
          <t>Variational Autoencoder applications: Forecasting and decision support, Pattern discovery, Risk-aware automation</t>
        </is>
      </c>
      <c r="L737" s="8" t="inlineStr">
        <is>
          <t>Start by naming the evidence, the decision, and the cost of being wrong. That makes Variational Autoencoder feel practical instead of abstract.</t>
        </is>
      </c>
      <c r="M737" s="8" t="inlineStr">
        <is>
          <t>&lt;article class="lesson-page algorithm-deep-learning-autoencoders-variational-autoencoder"&gt;
  &lt;header&gt;
    &lt;p class="eyebrow"&gt;Deep Learning / Autoencoders&lt;/p&gt;
    &lt;h1&gt;Variational Autoencoder: The Representation Builder&lt;/h1&gt;
  &lt;/header&gt;
  &lt;section class="story"&gt;
    &lt;h2&gt;Story&lt;/h2&gt;
    &lt;p&gt;Ravi faces a real problem: raw data is too messy, so the system must build better internal clues. Variational Autoencoder enters the story because it learns layered or structured representations from examples.&lt;/p&gt;
  &lt;/section&gt;
  &lt;section class="simple"&gt;
    &lt;h2&gt;Simple Explanation&lt;/h2&gt;
    &lt;p&gt;Variational Autoencoder is a autoencoders concept in deep learning that transforms observed data into a useful representation, estimate, or decision. In kid-simple words, Variational Autoencoder learns intermediate representations. Those hidden representations make hard patterns easier to use.&lt;/p&gt;
  &lt;/section&gt;
  &lt;section class="realtime"&gt;
    &lt;h2&gt;Real-World Example&lt;/h2&gt;
    &lt;p&gt;Variational Autoencoder worked example: A model learns embeddings, reconstructions, generated samples, graph signals, or nonlinear predictions.&lt;/p&gt;
  &lt;/section&gt;
  &lt;section class="applications"&gt;
    &lt;h2&gt;Applications&lt;/h2&gt;
    &lt;p&gt;Variational Autoencoder applications: Forecasting and decision support, Pattern discovery, Risk-aware automation&lt;/p&gt;
  &lt;/section&gt;
  &lt;aside class="teacher-tip"&gt;
    &lt;strong&gt;ML Expert Teacher Tip:&lt;/strong&gt; Start by naming the evidence, the decision, and the cost of being wrong. That makes Variational Autoencoder feel practical instead of abstract.
  &lt;/aside&gt;
&lt;/article&gt;</t>
        </is>
      </c>
    </row>
    <row r="738" ht="90" customHeight="1">
      <c r="A738" s="8" t="inlineStr">
        <is>
          <t>deep-learning-autoencoders-variational-autoencoder</t>
        </is>
      </c>
      <c r="B738" s="8" t="inlineStr">
        <is>
          <t>Variational Autoencoder</t>
        </is>
      </c>
      <c r="C738" s="8" t="inlineStr">
        <is>
          <t>Deep Learning</t>
        </is>
      </c>
      <c r="D738" s="8" t="inlineStr">
        <is>
          <t>Autoencoders</t>
        </is>
      </c>
      <c r="E738" s="8" t="inlineStr">
        <is>
          <t>false</t>
        </is>
      </c>
      <c r="F738" s="8" t="inlineStr">
        <is>
          <t>2</t>
        </is>
      </c>
      <c r="G738" s="8" t="inlineStr">
        <is>
          <t>Variational Autoencoder as a Simple Picture</t>
        </is>
      </c>
      <c r="H738" s="8" t="inlineStr">
        <is>
          <t>It is like a workshop where each station improves the raw material before the final decision is made.</t>
        </is>
      </c>
      <c r="I738" s="8" t="inlineStr">
        <is>
          <t>Squeeze the input through a bottleneck, then reconstruct it from the compact code. Layers, bottlenecks, graph messages, or generators transform data into more useful forms.</t>
        </is>
      </c>
      <c r="J738" s="8" t="inlineStr">
        <is>
          <t>Variational Autoencoder classroom demo: use students passing cards through stations that each add, remove, or combine clues to see the same idea without heavy math.</t>
        </is>
      </c>
      <c r="K738" s="8" t="inlineStr">
        <is>
          <t>Variational Autoencoder review uses: real teams use this style of thinking for Forecasting and decision support, Pattern discovery, Risk-aware automation.</t>
        </is>
      </c>
      <c r="L738" s="8" t="inlineStr">
        <is>
          <t>Ask the learner to draw the idea first. A good sketch often explains the algorithm before code does.</t>
        </is>
      </c>
      <c r="M738" s="8" t="inlineStr">
        <is>
          <t>&lt;article class="lesson-page algorithm-deep-learning-autoencoders-variational-autoencoder"&gt;
  &lt;header&gt;
    &lt;p class="eyebrow"&gt;Deep Learning / Autoencoders&lt;/p&gt;
    &lt;h1&gt;Variational Autoencoder as a Simple Picture&lt;/h1&gt;
  &lt;/header&gt;
  &lt;section class="story"&gt;
    &lt;h2&gt;Story&lt;/h2&gt;
    &lt;p&gt;It is like a workshop where each station improves the raw material before the final decision is made.&lt;/p&gt;
  &lt;/section&gt;
  &lt;section class="simple"&gt;
    &lt;h2&gt;Simple Explanation&lt;/h2&gt;
    &lt;p&gt;Squeeze the input through a bottleneck, then reconstruct it from the compact code. Layers, bottlenecks, graph messages, or generators transform data into more useful forms.&lt;/p&gt;
  &lt;/section&gt;
  &lt;section class="realtime"&gt;
    &lt;h2&gt;Real-World Example&lt;/h2&gt;
    &lt;p&gt;Variational Autoencoder classroom demo: use students passing cards through stations that each add, remove, or combine clues to see the same idea without heavy math.&lt;/p&gt;
  &lt;/section&gt;
  &lt;section class="applications"&gt;
    &lt;h2&gt;Applications&lt;/h2&gt;
    &lt;p&gt;Variational Autoencoder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739" ht="90" customHeight="1">
      <c r="A739" s="8" t="inlineStr">
        <is>
          <t>deep-learning-autoencoders-variational-autoencoder</t>
        </is>
      </c>
      <c r="B739" s="8" t="inlineStr">
        <is>
          <t>Variational Autoencoder</t>
        </is>
      </c>
      <c r="C739" s="8" t="inlineStr">
        <is>
          <t>Deep Learning</t>
        </is>
      </c>
      <c r="D739" s="8" t="inlineStr">
        <is>
          <t>Autoencoders</t>
        </is>
      </c>
      <c r="E739" s="8" t="inlineStr">
        <is>
          <t>false</t>
        </is>
      </c>
      <c r="F739" s="8" t="inlineStr">
        <is>
          <t>3</t>
        </is>
      </c>
      <c r="G739" s="8" t="inlineStr">
        <is>
          <t>How Variational Autoencoder Works Step by Step</t>
        </is>
      </c>
      <c r="H739" s="8" t="inlineStr">
        <is>
          <t>Ravi slows the problem down and follows a repeatable recipe instead of guessing.</t>
        </is>
      </c>
      <c r="I739" s="8" t="inlineStr">
        <is>
          <t>1. Define inputs and objective 2. Apply preprocessing 3. Fit or compute the model 4. Inspect intermediate output 5. Evaluate on held-out data</t>
        </is>
      </c>
      <c r="J739" s="8" t="inlineStr">
        <is>
          <t>Variational Autoencoder production workflow: A team defines the objective, watches training curves, validates outputs, and inspects failure cases.</t>
        </is>
      </c>
      <c r="K739" s="8" t="inlineStr">
        <is>
          <t>Variational Autoencoder mechanics in practice: The mechanics are representation, loss, capacity, regularization, optimization, and validation.</t>
        </is>
      </c>
      <c r="L739" s="8" t="inlineStr">
        <is>
          <t>Every step should change either the data view, the model state, or the confidence. If nothing changes, check the pipeline.</t>
        </is>
      </c>
      <c r="M739" s="8" t="inlineStr">
        <is>
          <t>&lt;article class="lesson-page algorithm-deep-learning-autoencoders-variational-autoencoder"&gt;
  &lt;header&gt;
    &lt;p class="eyebrow"&gt;Deep Learning / Autoencoders&lt;/p&gt;
    &lt;h1&gt;How Variational Autoencoder Works Step by Step&lt;/h1&gt;
  &lt;/header&gt;
  &lt;section class="story"&gt;
    &lt;h2&gt;Story&lt;/h2&gt;
    &lt;p&gt;Ravi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&lt;p&gt;Variational Autoencoder production workflow: A team defines the objective, watches training curves, validates outputs, and inspects failure cases.&lt;/p&gt;
  &lt;/section&gt;
  &lt;section class="applications"&gt;
    &lt;h2&gt;Applications&lt;/h2&gt;
    &lt;p&gt;Variational Autoencoder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740" ht="90" customHeight="1">
      <c r="A740" s="8" t="inlineStr">
        <is>
          <t>deep-learning-autoencoders-variational-autoencoder</t>
        </is>
      </c>
      <c r="B740" s="8" t="inlineStr">
        <is>
          <t>Variational Autoencoder</t>
        </is>
      </c>
      <c r="C740" s="8" t="inlineStr">
        <is>
          <t>Deep Learning</t>
        </is>
      </c>
      <c r="D740" s="8" t="inlineStr">
        <is>
          <t>Autoencoders</t>
        </is>
      </c>
      <c r="E740" s="8" t="inlineStr">
        <is>
          <t>false</t>
        </is>
      </c>
      <c r="F740" s="8" t="inlineStr">
        <is>
          <t>4</t>
        </is>
      </c>
      <c r="G740" s="8" t="inlineStr">
        <is>
          <t>The Tiny Math Behind Variational Autoencoder</t>
        </is>
      </c>
      <c r="H740" s="8" t="inlineStr">
        <is>
          <t>The math is a scoreboard for Ravi. It does not replace thinking; it keeps the thinking honest.</t>
        </is>
      </c>
      <c r="I740" s="8" t="inlineStr">
        <is>
          <t>theta* = arg min_theta J(theta; X, y). The objective formalizes what a good solution means for this method.</t>
        </is>
      </c>
      <c r="J740" s="8" t="inlineStr">
        <is>
          <t>Variational Autoencoder math example: The equation describes how hidden states or samples are transformed and judged by an objective.</t>
        </is>
      </c>
      <c r="K740" s="8" t="inlineStr">
        <is>
          <t>Variational Autoencoder implementation setting: latent_dim and reconstruction loss: bottleneck size and what must be rebuilt.</t>
        </is>
      </c>
      <c r="L740" s="8" t="inlineStr">
        <is>
          <t>Read the equation like a sentence: what is measured, what is compared, and what should become smaller or stronger?</t>
        </is>
      </c>
      <c r="M740" s="8" t="inlineStr">
        <is>
          <t>&lt;article class="lesson-page algorithm-deep-learning-autoencoders-variational-autoencoder"&gt;
  &lt;header&gt;
    &lt;p class="eyebrow"&gt;Deep Learning / Autoencoders&lt;/p&gt;
    &lt;h1&gt;The Tiny Math Behind Variational Autoencoder&lt;/h1&gt;
  &lt;/header&gt;
  &lt;section class="story"&gt;
    &lt;h2&gt;Story&lt;/h2&gt;
    &lt;p&gt;The math is a scoreboard for Ravi.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&lt;p&gt;Variational Autoencoder math example: The equation describes how hidden states or samples are transformed and judged by an objective.&lt;/p&gt;
  &lt;/section&gt;
  &lt;section class="applications"&gt;
    &lt;h2&gt;Applications&lt;/h2&gt;
    &lt;p&gt;Variational Autoencoder implementation setting: latent_dim and reconstruction loss: bottleneck size and what must be rebuilt.&lt;/p&gt;
  &lt;/section&gt;
  &lt;aside class="teacher-tip"&gt;
    &lt;strong&gt;ML Expert Teacher Tip:&lt;/strong&gt; Read the equation like a sentence: what is measured, what is compared, and what should become smaller or stronger?
  &lt;/aside&gt;
&lt;/article&gt;</t>
        </is>
      </c>
    </row>
    <row r="741" ht="90" customHeight="1">
      <c r="A741" s="8" t="inlineStr">
        <is>
          <t>deep-learning-autoencoders-variational-autoencoder</t>
        </is>
      </c>
      <c r="B741" s="8" t="inlineStr">
        <is>
          <t>Variational Autoencoder</t>
        </is>
      </c>
      <c r="C741" s="8" t="inlineStr">
        <is>
          <t>Deep Learning</t>
        </is>
      </c>
      <c r="D741" s="8" t="inlineStr">
        <is>
          <t>Autoencoders</t>
        </is>
      </c>
      <c r="E741" s="8" t="inlineStr">
        <is>
          <t>false</t>
        </is>
      </c>
      <c r="F741" s="8" t="inlineStr">
        <is>
          <t>5</t>
        </is>
      </c>
      <c r="G741" s="8" t="inlineStr">
        <is>
          <t>Variational Autoencoder in Real Applications</t>
        </is>
      </c>
      <c r="H741" s="8" t="inlineStr">
        <is>
          <t>Ravi finally ships the idea carefully: first on practice data, then validation data, then a small real trial.</t>
        </is>
      </c>
      <c r="I74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741" s="8" t="inlineStr">
        <is>
          <t>Variational Autoencoder failure case: A powerful representation can memorize training examples or create plausible but wrong outputs.</t>
        </is>
      </c>
      <c r="K741" s="8" t="inlineStr">
        <is>
          <t>Variational Autoencoder applied in: Forecasting and decision support, Pattern discovery, Risk-aware automation. Representation learning supports deep learning, anomaly detection, generation, graph analytics, and embeddings.</t>
        </is>
      </c>
      <c r="L741" s="8" t="inlineStr">
        <is>
          <t>Expert ML is humble ML: compare against a baseline, test on fresh examples, explain limits, and improve only when evidence says so.</t>
        </is>
      </c>
      <c r="M741" s="8" t="inlineStr">
        <is>
          <t>&lt;article class="lesson-page algorithm-deep-learning-autoencoders-variational-autoencoder"&gt;
  &lt;header&gt;
    &lt;p class="eyebrow"&gt;Deep Learning / Autoencoders&lt;/p&gt;
    &lt;h1&gt;Variational Autoencoder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&lt;p&gt;Variational Autoencoder failure case: A powerful representation can memorize training examples or create plausible but wrong outputs.&lt;/p&gt;
  &lt;/section&gt;
  &lt;section class="applications"&gt;
    &lt;h2&gt;Applications&lt;/h2&gt;
    &lt;p&gt;Variational Autoencoder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742" ht="90" customHeight="1">
      <c r="A742" s="8" t="inlineStr">
        <is>
          <t>deep-learning-generative-models-gan</t>
        </is>
      </c>
      <c r="B742" s="8" t="inlineStr">
        <is>
          <t>GAN</t>
        </is>
      </c>
      <c r="C742" s="8" t="inlineStr">
        <is>
          <t>Deep Learning</t>
        </is>
      </c>
      <c r="D742" s="8" t="inlineStr">
        <is>
          <t>Generative Models</t>
        </is>
      </c>
      <c r="E742" s="8" t="inlineStr">
        <is>
          <t>false</t>
        </is>
      </c>
      <c r="F742" s="8" t="inlineStr">
        <is>
          <t>1</t>
        </is>
      </c>
      <c r="G742" s="8" t="inlineStr">
        <is>
          <t>GAN: The Representation Builder</t>
        </is>
      </c>
      <c r="H742" s="8" t="inlineStr">
        <is>
          <t>Ravi faces a real problem: raw data is too messy, so the system must build better internal clues. GAN enters the story because it learns layered or structured representations from examples.</t>
        </is>
      </c>
      <c r="I742" s="8" t="inlineStr">
        <is>
          <t>GAN is a generative models concept in deep learning that transforms observed data into a useful representation, estimate, or decision. In kid-simple words, GAN learns intermediate representations. Those hidden representations make hard patterns easier to use.</t>
        </is>
      </c>
      <c r="J742" s="8" t="inlineStr">
        <is>
          <t>GAN worked example: A model learns embeddings, reconstructions, generated samples, graph signals, or nonlinear predictions.</t>
        </is>
      </c>
      <c r="K742" s="8" t="inlineStr">
        <is>
          <t>GAN applications: Forecasting and decision support, Pattern discovery, Risk-aware automation</t>
        </is>
      </c>
      <c r="L742" s="8" t="inlineStr">
        <is>
          <t>Start by naming the evidence, the decision, and the cost of being wrong. That makes GAN feel practical instead of abstract.</t>
        </is>
      </c>
      <c r="M742" s="8" t="inlineStr">
        <is>
          <t>&lt;article class="lesson-page algorithm-deep-learning-generative-models-gan"&gt;
  &lt;header&gt;
    &lt;p class="eyebrow"&gt;Deep Learning / Generative Models&lt;/p&gt;
    &lt;h1&gt;GAN: The Representation Builder&lt;/h1&gt;
  &lt;/header&gt;
  &lt;section class="story"&gt;
    &lt;h2&gt;Story&lt;/h2&gt;
    &lt;p&gt;Ravi faces a real problem: raw data is too messy, so the system must build better internal clues. GAN enters the story because it learns layered or structured representations from examples.&lt;/p&gt;
  &lt;/section&gt;
  &lt;section class="simple"&gt;
    &lt;h2&gt;Simple Explanation&lt;/h2&gt;
    &lt;p&gt;GAN is a generative models concept in deep learning that transforms observed data into a useful representation, estimate, or decision. In kid-simple words, GAN learns intermediate representations. Those hidden representations make hard patterns easier to use.&lt;/p&gt;
  &lt;/section&gt;
  &lt;section class="realtime"&gt;
    &lt;h2&gt;Real-World Example&lt;/h2&gt;
    &lt;p&gt;GAN worked example: A model learns embeddings, reconstructions, generated samples, graph signals, or nonlinear predictions.&lt;/p&gt;
  &lt;/section&gt;
  &lt;section class="applications"&gt;
    &lt;h2&gt;Applications&lt;/h2&gt;
    &lt;p&gt;GAN applications: Forecasting and decision support, Pattern discovery, Risk-aware automation&lt;/p&gt;
  &lt;/section&gt;
  &lt;aside class="teacher-tip"&gt;
    &lt;strong&gt;ML Expert Teacher Tip:&lt;/strong&gt; Start by naming the evidence, the decision, and the cost of being wrong. That makes GAN feel practical instead of abstract.
  &lt;/aside&gt;
&lt;/article&gt;</t>
        </is>
      </c>
    </row>
    <row r="743" ht="90" customHeight="1">
      <c r="A743" s="8" t="inlineStr">
        <is>
          <t>deep-learning-generative-models-gan</t>
        </is>
      </c>
      <c r="B743" s="8" t="inlineStr">
        <is>
          <t>GAN</t>
        </is>
      </c>
      <c r="C743" s="8" t="inlineStr">
        <is>
          <t>Deep Learning</t>
        </is>
      </c>
      <c r="D743" s="8" t="inlineStr">
        <is>
          <t>Generative Models</t>
        </is>
      </c>
      <c r="E743" s="8" t="inlineStr">
        <is>
          <t>false</t>
        </is>
      </c>
      <c r="F743" s="8" t="inlineStr">
        <is>
          <t>2</t>
        </is>
      </c>
      <c r="G743" s="8" t="inlineStr">
        <is>
          <t>GAN as a Simple Picture</t>
        </is>
      </c>
      <c r="H743" s="8" t="inlineStr">
        <is>
          <t>It is like a workshop where each station improves the raw material before the final decision is made.</t>
        </is>
      </c>
      <c r="I743" s="8" t="inlineStr">
        <is>
          <t>Learn the data distribution well enough to create plausible new samples. Layers, bottlenecks, graph messages, or generators transform data into more useful forms.</t>
        </is>
      </c>
      <c r="J743" s="8" t="inlineStr">
        <is>
          <t>GAN classroom demo: use students passing cards through stations that each add, remove, or combine clues to see the same idea without heavy math.</t>
        </is>
      </c>
      <c r="K743" s="8" t="inlineStr">
        <is>
          <t>GAN review uses: real teams use this style of thinking for Forecasting and decision support, Pattern discovery, Risk-aware automation.</t>
        </is>
      </c>
      <c r="L743" s="8" t="inlineStr">
        <is>
          <t>Ask the learner to draw the idea first. A good sketch often explains the algorithm before code does.</t>
        </is>
      </c>
      <c r="M743" s="8" t="inlineStr">
        <is>
          <t>&lt;article class="lesson-page algorithm-deep-learning-generative-models-gan"&gt;
  &lt;header&gt;
    &lt;p class="eyebrow"&gt;Deep Learning / Generative Models&lt;/p&gt;
    &lt;h1&gt;GAN as a Simple Picture&lt;/h1&gt;
  &lt;/header&gt;
  &lt;section class="story"&gt;
    &lt;h2&gt;Story&lt;/h2&gt;
    &lt;p&gt;It is like a workshop where each station improves the raw material before the final decision is made.&lt;/p&gt;
  &lt;/section&gt;
  &lt;section class="simple"&gt;
    &lt;h2&gt;Simple Explanation&lt;/h2&gt;
    &lt;p&gt;Learn the data distribution well enough to create plausible new samples. Layers, bottlenecks, graph messages, or generators transform data into more useful forms.&lt;/p&gt;
  &lt;/section&gt;
  &lt;section class="realtime"&gt;
    &lt;h2&gt;Real-World Example&lt;/h2&gt;
    &lt;p&gt;GAN classroom demo: use students passing cards through stations that each add, remove, or combine clues to see the same idea without heavy math.&lt;/p&gt;
  &lt;/section&gt;
  &lt;section class="applications"&gt;
    &lt;h2&gt;Applications&lt;/h2&gt;
    &lt;p&gt;GAN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744" ht="90" customHeight="1">
      <c r="A744" s="8" t="inlineStr">
        <is>
          <t>deep-learning-generative-models-gan</t>
        </is>
      </c>
      <c r="B744" s="8" t="inlineStr">
        <is>
          <t>GAN</t>
        </is>
      </c>
      <c r="C744" s="8" t="inlineStr">
        <is>
          <t>Deep Learning</t>
        </is>
      </c>
      <c r="D744" s="8" t="inlineStr">
        <is>
          <t>Generative Models</t>
        </is>
      </c>
      <c r="E744" s="8" t="inlineStr">
        <is>
          <t>false</t>
        </is>
      </c>
      <c r="F744" s="8" t="inlineStr">
        <is>
          <t>3</t>
        </is>
      </c>
      <c r="G744" s="8" t="inlineStr">
        <is>
          <t>How GAN Works Step by Step</t>
        </is>
      </c>
      <c r="H744" s="8" t="inlineStr">
        <is>
          <t>Ravi slows the problem down and follows a repeatable recipe instead of guessing.</t>
        </is>
      </c>
      <c r="I744" s="8" t="inlineStr">
        <is>
          <t>1. Define inputs and objective 2. Apply preprocessing 3. Fit or compute the model 4. Inspect intermediate output 5. Evaluate on held-out data</t>
        </is>
      </c>
      <c r="J744" s="8" t="inlineStr">
        <is>
          <t>GAN production workflow: A team defines the objective, watches training curves, validates outputs, and inspects failure cases.</t>
        </is>
      </c>
      <c r="K744" s="8" t="inlineStr">
        <is>
          <t>GAN mechanics in practice: The mechanics are representation, loss, capacity, regularization, optimization, and validation.</t>
        </is>
      </c>
      <c r="L744" s="8" t="inlineStr">
        <is>
          <t>Every step should change either the data view, the model state, or the confidence. If nothing changes, check the pipeline.</t>
        </is>
      </c>
      <c r="M744" s="8" t="inlineStr">
        <is>
          <t>&lt;article class="lesson-page algorithm-deep-learning-generative-models-gan"&gt;
  &lt;header&gt;
    &lt;p class="eyebrow"&gt;Deep Learning / Generative Models&lt;/p&gt;
    &lt;h1&gt;How GAN Works Step by Step&lt;/h1&gt;
  &lt;/header&gt;
  &lt;section class="story"&gt;
    &lt;h2&gt;Story&lt;/h2&gt;
    &lt;p&gt;Ravi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&lt;p&gt;GAN production workflow: A team defines the objective, watches training curves, validates outputs, and inspects failure cases.&lt;/p&gt;
  &lt;/section&gt;
  &lt;section class="applications"&gt;
    &lt;h2&gt;Applications&lt;/h2&gt;
    &lt;p&gt;GAN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745" ht="90" customHeight="1">
      <c r="A745" s="8" t="inlineStr">
        <is>
          <t>deep-learning-generative-models-gan</t>
        </is>
      </c>
      <c r="B745" s="8" t="inlineStr">
        <is>
          <t>GAN</t>
        </is>
      </c>
      <c r="C745" s="8" t="inlineStr">
        <is>
          <t>Deep Learning</t>
        </is>
      </c>
      <c r="D745" s="8" t="inlineStr">
        <is>
          <t>Generative Models</t>
        </is>
      </c>
      <c r="E745" s="8" t="inlineStr">
        <is>
          <t>false</t>
        </is>
      </c>
      <c r="F745" s="8" t="inlineStr">
        <is>
          <t>4</t>
        </is>
      </c>
      <c r="G745" s="8" t="inlineStr">
        <is>
          <t>The Tiny Math Behind GAN</t>
        </is>
      </c>
      <c r="H745" s="8" t="inlineStr">
        <is>
          <t>The math is a scoreboard for Ravi. It does not replace thinking; it keeps the thinking honest.</t>
        </is>
      </c>
      <c r="I745" s="8" t="inlineStr">
        <is>
          <t>theta* = arg min_theta J(theta; X, y). The objective formalizes what a good solution means for this method.</t>
        </is>
      </c>
      <c r="J745" s="8" t="inlineStr">
        <is>
          <t>GAN math example: The equation describes how hidden states or samples are transformed and judged by an objective.</t>
        </is>
      </c>
      <c r="K745" s="8" t="inlineStr">
        <is>
          <t>GAN implementation setting: latent_dim, noise schedule, guidance, and learning_rate: sample diversity and stability.</t>
        </is>
      </c>
      <c r="L745" s="8" t="inlineStr">
        <is>
          <t>Read the equation like a sentence: what is measured, what is compared, and what should become smaller or stronger?</t>
        </is>
      </c>
      <c r="M745" s="8" t="inlineStr">
        <is>
          <t>&lt;article class="lesson-page algorithm-deep-learning-generative-models-gan"&gt;
  &lt;header&gt;
    &lt;p class="eyebrow"&gt;Deep Learning / Generative Models&lt;/p&gt;
    &lt;h1&gt;The Tiny Math Behind GAN&lt;/h1&gt;
  &lt;/header&gt;
  &lt;section class="story"&gt;
    &lt;h2&gt;Story&lt;/h2&gt;
    &lt;p&gt;The math is a scoreboard for Ravi.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&lt;p&gt;GAN math example: The equation describes how hidden states or samples are transformed and judged by an objective.&lt;/p&gt;
  &lt;/section&gt;
  &lt;section class="applications"&gt;
    &lt;h2&gt;Applications&lt;/h2&gt;
    &lt;p&gt;GAN implementation setting: latent_dim, noise schedule, guidance, and learning_rate: sample diversity and stability.&lt;/p&gt;
  &lt;/section&gt;
  &lt;aside class="teacher-tip"&gt;
    &lt;strong&gt;ML Expert Teacher Tip:&lt;/strong&gt; Read the equation like a sentence: what is measured, what is compared, and what should become smaller or stronger?
  &lt;/aside&gt;
&lt;/article&gt;</t>
        </is>
      </c>
    </row>
    <row r="746" ht="90" customHeight="1">
      <c r="A746" s="8" t="inlineStr">
        <is>
          <t>deep-learning-generative-models-gan</t>
        </is>
      </c>
      <c r="B746" s="8" t="inlineStr">
        <is>
          <t>GAN</t>
        </is>
      </c>
      <c r="C746" s="8" t="inlineStr">
        <is>
          <t>Deep Learning</t>
        </is>
      </c>
      <c r="D746" s="8" t="inlineStr">
        <is>
          <t>Generative Models</t>
        </is>
      </c>
      <c r="E746" s="8" t="inlineStr">
        <is>
          <t>false</t>
        </is>
      </c>
      <c r="F746" s="8" t="inlineStr">
        <is>
          <t>5</t>
        </is>
      </c>
      <c r="G746" s="8" t="inlineStr">
        <is>
          <t>GAN in Real Applications</t>
        </is>
      </c>
      <c r="H746" s="8" t="inlineStr">
        <is>
          <t>Ravi finally ships the idea carefully: first on practice data, then validation data, then a small real trial.</t>
        </is>
      </c>
      <c r="I74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746" s="8" t="inlineStr">
        <is>
          <t>GAN failure case: A powerful representation can memorize training examples or create plausible but wrong outputs.</t>
        </is>
      </c>
      <c r="K746" s="8" t="inlineStr">
        <is>
          <t>GAN applied in: Forecasting and decision support, Pattern discovery, Risk-aware automation. Representation learning supports deep learning, anomaly detection, generation, graph analytics, and embeddings.</t>
        </is>
      </c>
      <c r="L746" s="8" t="inlineStr">
        <is>
          <t>Expert ML is humble ML: compare against a baseline, test on fresh examples, explain limits, and improve only when evidence says so.</t>
        </is>
      </c>
      <c r="M746" s="8" t="inlineStr">
        <is>
          <t>&lt;article class="lesson-page algorithm-deep-learning-generative-models-gan"&gt;
  &lt;header&gt;
    &lt;p class="eyebrow"&gt;Deep Learning / Generative Models&lt;/p&gt;
    &lt;h1&gt;GAN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&lt;p&gt;GAN failure case: A powerful representation can memorize training examples or create plausible but wrong outputs.&lt;/p&gt;
  &lt;/section&gt;
  &lt;section class="applications"&gt;
    &lt;h2&gt;Applications&lt;/h2&gt;
    &lt;p&gt;GAN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747" ht="90" customHeight="1">
      <c r="A747" s="8" t="inlineStr">
        <is>
          <t>deep-learning-generative-models-dcgan</t>
        </is>
      </c>
      <c r="B747" s="8" t="inlineStr">
        <is>
          <t>DCGAN</t>
        </is>
      </c>
      <c r="C747" s="8" t="inlineStr">
        <is>
          <t>Deep Learning</t>
        </is>
      </c>
      <c r="D747" s="8" t="inlineStr">
        <is>
          <t>Generative Models</t>
        </is>
      </c>
      <c r="E747" s="8" t="inlineStr">
        <is>
          <t>false</t>
        </is>
      </c>
      <c r="F747" s="8" t="inlineStr">
        <is>
          <t>1</t>
        </is>
      </c>
      <c r="G747" s="8" t="inlineStr">
        <is>
          <t>DCGAN: The Representation Builder</t>
        </is>
      </c>
      <c r="H747" s="8" t="inlineStr">
        <is>
          <t>Ravi faces a real problem: raw data is too messy, so the system must build better internal clues. DCGAN enters the story because it learns layered or structured representations from examples.</t>
        </is>
      </c>
      <c r="I747" s="8" t="inlineStr">
        <is>
          <t>DCGAN is a generative models concept in deep learning that transforms observed data into a useful representation, estimate, or decision. In kid-simple words, DCGAN learns intermediate representations. Those hidden representations make hard patterns easier to use.</t>
        </is>
      </c>
      <c r="J747" s="8" t="inlineStr">
        <is>
          <t>DCGAN worked example: A model learns embeddings, reconstructions, generated samples, graph signals, or nonlinear predictions.</t>
        </is>
      </c>
      <c r="K747" s="8" t="inlineStr">
        <is>
          <t>DCGAN applications: Forecasting and decision support, Pattern discovery, Risk-aware automation</t>
        </is>
      </c>
      <c r="L747" s="8" t="inlineStr">
        <is>
          <t>Start by naming the evidence, the decision, and the cost of being wrong. That makes DCGAN feel practical instead of abstract.</t>
        </is>
      </c>
      <c r="M747" s="8" t="inlineStr">
        <is>
          <t>&lt;article class="lesson-page algorithm-deep-learning-generative-models-dcgan"&gt;
  &lt;header&gt;
    &lt;p class="eyebrow"&gt;Deep Learning / Generative Models&lt;/p&gt;
    &lt;h1&gt;DCGAN: The Representation Builder&lt;/h1&gt;
  &lt;/header&gt;
  &lt;section class="story"&gt;
    &lt;h2&gt;Story&lt;/h2&gt;
    &lt;p&gt;Ravi faces a real problem: raw data is too messy, so the system must build better internal clues. DCGAN enters the story because it learns layered or structured representations from examples.&lt;/p&gt;
  &lt;/section&gt;
  &lt;section class="simple"&gt;
    &lt;h2&gt;Simple Explanation&lt;/h2&gt;
    &lt;p&gt;DCGAN is a generative models concept in deep learning that transforms observed data into a useful representation, estimate, or decision. In kid-simple words, DCGAN learns intermediate representations. Those hidden representations make hard patterns easier to use.&lt;/p&gt;
  &lt;/section&gt;
  &lt;section class="realtime"&gt;
    &lt;h2&gt;Real-World Example&lt;/h2&gt;
    &lt;p&gt;DCGAN worked example: A model learns embeddings, reconstructions, generated samples, graph signals, or nonlinear predictions.&lt;/p&gt;
  &lt;/section&gt;
  &lt;section class="applications"&gt;
    &lt;h2&gt;Applications&lt;/h2&gt;
    &lt;p&gt;DCGAN applications: Forecasting and decision support, Pattern discovery, Risk-aware automation&lt;/p&gt;
  &lt;/section&gt;
  &lt;aside class="teacher-tip"&gt;
    &lt;strong&gt;ML Expert Teacher Tip:&lt;/strong&gt; Start by naming the evidence, the decision, and the cost of being wrong. That makes DCGAN feel practical instead of abstract.
  &lt;/aside&gt;
&lt;/article&gt;</t>
        </is>
      </c>
    </row>
    <row r="748" ht="90" customHeight="1">
      <c r="A748" s="8" t="inlineStr">
        <is>
          <t>deep-learning-generative-models-dcgan</t>
        </is>
      </c>
      <c r="B748" s="8" t="inlineStr">
        <is>
          <t>DCGAN</t>
        </is>
      </c>
      <c r="C748" s="8" t="inlineStr">
        <is>
          <t>Deep Learning</t>
        </is>
      </c>
      <c r="D748" s="8" t="inlineStr">
        <is>
          <t>Generative Models</t>
        </is>
      </c>
      <c r="E748" s="8" t="inlineStr">
        <is>
          <t>false</t>
        </is>
      </c>
      <c r="F748" s="8" t="inlineStr">
        <is>
          <t>2</t>
        </is>
      </c>
      <c r="G748" s="8" t="inlineStr">
        <is>
          <t>DCGAN as a Simple Picture</t>
        </is>
      </c>
      <c r="H748" s="8" t="inlineStr">
        <is>
          <t>It is like a workshop where each station improves the raw material before the final decision is made.</t>
        </is>
      </c>
      <c r="I748" s="8" t="inlineStr">
        <is>
          <t>Learn the data distribution well enough to create plausible new samples. Layers, bottlenecks, graph messages, or generators transform data into more useful forms.</t>
        </is>
      </c>
      <c r="J748" s="8" t="inlineStr">
        <is>
          <t>DCGAN classroom demo: use students passing cards through stations that each add, remove, or combine clues to see the same idea without heavy math.</t>
        </is>
      </c>
      <c r="K748" s="8" t="inlineStr">
        <is>
          <t>DCGAN review uses: real teams use this style of thinking for Forecasting and decision support, Pattern discovery, Risk-aware automation.</t>
        </is>
      </c>
      <c r="L748" s="8" t="inlineStr">
        <is>
          <t>Ask the learner to draw the idea first. A good sketch often explains the algorithm before code does.</t>
        </is>
      </c>
      <c r="M748" s="8" t="inlineStr">
        <is>
          <t>&lt;article class="lesson-page algorithm-deep-learning-generative-models-dcgan"&gt;
  &lt;header&gt;
    &lt;p class="eyebrow"&gt;Deep Learning / Generative Models&lt;/p&gt;
    &lt;h1&gt;DCGAN as a Simple Picture&lt;/h1&gt;
  &lt;/header&gt;
  &lt;section class="story"&gt;
    &lt;h2&gt;Story&lt;/h2&gt;
    &lt;p&gt;It is like a workshop where each station improves the raw material before the final decision is made.&lt;/p&gt;
  &lt;/section&gt;
  &lt;section class="simple"&gt;
    &lt;h2&gt;Simple Explanation&lt;/h2&gt;
    &lt;p&gt;Learn the data distribution well enough to create plausible new samples. Layers, bottlenecks, graph messages, or generators transform data into more useful forms.&lt;/p&gt;
  &lt;/section&gt;
  &lt;section class="realtime"&gt;
    &lt;h2&gt;Real-World Example&lt;/h2&gt;
    &lt;p&gt;DCGAN classroom demo: use students passing cards through stations that each add, remove, or combine clues to see the same idea without heavy math.&lt;/p&gt;
  &lt;/section&gt;
  &lt;section class="applications"&gt;
    &lt;h2&gt;Applications&lt;/h2&gt;
    &lt;p&gt;DCGAN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749" ht="90" customHeight="1">
      <c r="A749" s="8" t="inlineStr">
        <is>
          <t>deep-learning-generative-models-dcgan</t>
        </is>
      </c>
      <c r="B749" s="8" t="inlineStr">
        <is>
          <t>DCGAN</t>
        </is>
      </c>
      <c r="C749" s="8" t="inlineStr">
        <is>
          <t>Deep Learning</t>
        </is>
      </c>
      <c r="D749" s="8" t="inlineStr">
        <is>
          <t>Generative Models</t>
        </is>
      </c>
      <c r="E749" s="8" t="inlineStr">
        <is>
          <t>false</t>
        </is>
      </c>
      <c r="F749" s="8" t="inlineStr">
        <is>
          <t>3</t>
        </is>
      </c>
      <c r="G749" s="8" t="inlineStr">
        <is>
          <t>How DCGAN Works Step by Step</t>
        </is>
      </c>
      <c r="H749" s="8" t="inlineStr">
        <is>
          <t>Ravi slows the problem down and follows a repeatable recipe instead of guessing.</t>
        </is>
      </c>
      <c r="I749" s="8" t="inlineStr">
        <is>
          <t>1. Define inputs and objective 2. Apply preprocessing 3. Fit or compute the model 4. Inspect intermediate output 5. Evaluate on held-out data</t>
        </is>
      </c>
      <c r="J749" s="8" t="inlineStr">
        <is>
          <t>DCGAN production workflow: A team defines the objective, watches training curves, validates outputs, and inspects failure cases.</t>
        </is>
      </c>
      <c r="K749" s="8" t="inlineStr">
        <is>
          <t>DCGAN mechanics in practice: The mechanics are representation, loss, capacity, regularization, optimization, and validation.</t>
        </is>
      </c>
      <c r="L749" s="8" t="inlineStr">
        <is>
          <t>Every step should change either the data view, the model state, or the confidence. If nothing changes, check the pipeline.</t>
        </is>
      </c>
      <c r="M749" s="8" t="inlineStr">
        <is>
          <t>&lt;article class="lesson-page algorithm-deep-learning-generative-models-dcgan"&gt;
  &lt;header&gt;
    &lt;p class="eyebrow"&gt;Deep Learning / Generative Models&lt;/p&gt;
    &lt;h1&gt;How DCGAN Works Step by Step&lt;/h1&gt;
  &lt;/header&gt;
  &lt;section class="story"&gt;
    &lt;h2&gt;Story&lt;/h2&gt;
    &lt;p&gt;Ravi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&lt;p&gt;DCGAN production workflow: A team defines the objective, watches training curves, validates outputs, and inspects failure cases.&lt;/p&gt;
  &lt;/section&gt;
  &lt;section class="applications"&gt;
    &lt;h2&gt;Applications&lt;/h2&gt;
    &lt;p&gt;DCGAN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750" ht="90" customHeight="1">
      <c r="A750" s="8" t="inlineStr">
        <is>
          <t>deep-learning-generative-models-dcgan</t>
        </is>
      </c>
      <c r="B750" s="8" t="inlineStr">
        <is>
          <t>DCGAN</t>
        </is>
      </c>
      <c r="C750" s="8" t="inlineStr">
        <is>
          <t>Deep Learning</t>
        </is>
      </c>
      <c r="D750" s="8" t="inlineStr">
        <is>
          <t>Generative Models</t>
        </is>
      </c>
      <c r="E750" s="8" t="inlineStr">
        <is>
          <t>false</t>
        </is>
      </c>
      <c r="F750" s="8" t="inlineStr">
        <is>
          <t>4</t>
        </is>
      </c>
      <c r="G750" s="8" t="inlineStr">
        <is>
          <t>The Tiny Math Behind DCGAN</t>
        </is>
      </c>
      <c r="H750" s="8" t="inlineStr">
        <is>
          <t>The math is a scoreboard for Ravi. It does not replace thinking; it keeps the thinking honest.</t>
        </is>
      </c>
      <c r="I750" s="8" t="inlineStr">
        <is>
          <t>theta* = arg min_theta J(theta; X, y). The objective formalizes what a good solution means for this method.</t>
        </is>
      </c>
      <c r="J750" s="8" t="inlineStr">
        <is>
          <t>DCGAN math example: The equation describes how hidden states or samples are transformed and judged by an objective.</t>
        </is>
      </c>
      <c r="K750" s="8" t="inlineStr">
        <is>
          <t>DCGAN implementation setting: latent_dim, noise schedule, guidance, and learning_rate: sample diversity and stability.</t>
        </is>
      </c>
      <c r="L750" s="8" t="inlineStr">
        <is>
          <t>Read the equation like a sentence: what is measured, what is compared, and what should become smaller or stronger?</t>
        </is>
      </c>
      <c r="M750" s="8" t="inlineStr">
        <is>
          <t>&lt;article class="lesson-page algorithm-deep-learning-generative-models-dcgan"&gt;
  &lt;header&gt;
    &lt;p class="eyebrow"&gt;Deep Learning / Generative Models&lt;/p&gt;
    &lt;h1&gt;The Tiny Math Behind DCGAN&lt;/h1&gt;
  &lt;/header&gt;
  &lt;section class="story"&gt;
    &lt;h2&gt;Story&lt;/h2&gt;
    &lt;p&gt;The math is a scoreboard for Ravi.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&lt;p&gt;DCGAN math example: The equation describes how hidden states or samples are transformed and judged by an objective.&lt;/p&gt;
  &lt;/section&gt;
  &lt;section class="applications"&gt;
    &lt;h2&gt;Applications&lt;/h2&gt;
    &lt;p&gt;DCGAN implementation setting: latent_dim, noise schedule, guidance, and learning_rate: sample diversity and stability.&lt;/p&gt;
  &lt;/section&gt;
  &lt;aside class="teacher-tip"&gt;
    &lt;strong&gt;ML Expert Teacher Tip:&lt;/strong&gt; Read the equation like a sentence: what is measured, what is compared, and what should become smaller or stronger?
  &lt;/aside&gt;
&lt;/article&gt;</t>
        </is>
      </c>
    </row>
    <row r="751" ht="90" customHeight="1">
      <c r="A751" s="8" t="inlineStr">
        <is>
          <t>deep-learning-generative-models-dcgan</t>
        </is>
      </c>
      <c r="B751" s="8" t="inlineStr">
        <is>
          <t>DCGAN</t>
        </is>
      </c>
      <c r="C751" s="8" t="inlineStr">
        <is>
          <t>Deep Learning</t>
        </is>
      </c>
      <c r="D751" s="8" t="inlineStr">
        <is>
          <t>Generative Models</t>
        </is>
      </c>
      <c r="E751" s="8" t="inlineStr">
        <is>
          <t>false</t>
        </is>
      </c>
      <c r="F751" s="8" t="inlineStr">
        <is>
          <t>5</t>
        </is>
      </c>
      <c r="G751" s="8" t="inlineStr">
        <is>
          <t>DCGAN in Real Applications</t>
        </is>
      </c>
      <c r="H751" s="8" t="inlineStr">
        <is>
          <t>Ravi finally ships the idea carefully: first on practice data, then validation data, then a small real trial.</t>
        </is>
      </c>
      <c r="I75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751" s="8" t="inlineStr">
        <is>
          <t>DCGAN failure case: A powerful representation can memorize training examples or create plausible but wrong outputs.</t>
        </is>
      </c>
      <c r="K751" s="8" t="inlineStr">
        <is>
          <t>DCGAN applied in: Forecasting and decision support, Pattern discovery, Risk-aware automation. Representation learning supports deep learning, anomaly detection, generation, graph analytics, and embeddings.</t>
        </is>
      </c>
      <c r="L751" s="8" t="inlineStr">
        <is>
          <t>Expert ML is humble ML: compare against a baseline, test on fresh examples, explain limits, and improve only when evidence says so.</t>
        </is>
      </c>
      <c r="M751" s="8" t="inlineStr">
        <is>
          <t>&lt;article class="lesson-page algorithm-deep-learning-generative-models-dcgan"&gt;
  &lt;header&gt;
    &lt;p class="eyebrow"&gt;Deep Learning / Generative Models&lt;/p&gt;
    &lt;h1&gt;DCGAN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&lt;p&gt;DCGAN failure case: A powerful representation can memorize training examples or create plausible but wrong outputs.&lt;/p&gt;
  &lt;/section&gt;
  &lt;section class="applications"&gt;
    &lt;h2&gt;Applications&lt;/h2&gt;
    &lt;p&gt;DCGAN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752" ht="90" customHeight="1">
      <c r="A752" s="8" t="inlineStr">
        <is>
          <t>deep-learning-generative-models-conditional-gan</t>
        </is>
      </c>
      <c r="B752" s="8" t="inlineStr">
        <is>
          <t>Conditional GAN</t>
        </is>
      </c>
      <c r="C752" s="8" t="inlineStr">
        <is>
          <t>Deep Learning</t>
        </is>
      </c>
      <c r="D752" s="8" t="inlineStr">
        <is>
          <t>Generative Models</t>
        </is>
      </c>
      <c r="E752" s="8" t="inlineStr">
        <is>
          <t>false</t>
        </is>
      </c>
      <c r="F752" s="8" t="inlineStr">
        <is>
          <t>1</t>
        </is>
      </c>
      <c r="G752" s="8" t="inlineStr">
        <is>
          <t>Conditional GAN: The Representation Builder</t>
        </is>
      </c>
      <c r="H752" s="8" t="inlineStr">
        <is>
          <t>Ravi faces a real problem: raw data is too messy, so the system must build better internal clues. Conditional GAN enters the story because it learns layered or structured representations from examples.</t>
        </is>
      </c>
      <c r="I752" s="8" t="inlineStr">
        <is>
          <t>Conditional GAN is a generative models concept in deep learning that transforms observed data into a useful representation, estimate, or decision. In kid-simple words, Conditional GAN learns intermediate representations. Those hidden representations make hard patterns easier to use.</t>
        </is>
      </c>
      <c r="J752" s="8" t="inlineStr">
        <is>
          <t>Conditional GAN worked example: A model learns embeddings, reconstructions, generated samples, graph signals, or nonlinear predictions.</t>
        </is>
      </c>
      <c r="K752" s="8" t="inlineStr">
        <is>
          <t>Conditional GAN applications: Forecasting and decision support, Pattern discovery, Risk-aware automation</t>
        </is>
      </c>
      <c r="L752" s="8" t="inlineStr">
        <is>
          <t>Start by naming the evidence, the decision, and the cost of being wrong. That makes Conditional GAN feel practical instead of abstract.</t>
        </is>
      </c>
      <c r="M752" s="8" t="inlineStr">
        <is>
          <t>&lt;article class="lesson-page algorithm-deep-learning-generative-models-conditional-gan"&gt;
  &lt;header&gt;
    &lt;p class="eyebrow"&gt;Deep Learning / Generative Models&lt;/p&gt;
    &lt;h1&gt;Conditional GAN: The Representation Builder&lt;/h1&gt;
  &lt;/header&gt;
  &lt;section class="story"&gt;
    &lt;h2&gt;Story&lt;/h2&gt;
    &lt;p&gt;Ravi faces a real problem: raw data is too messy, so the system must build better internal clues. Conditional GAN enters the story because it learns layered or structured representations from examples.&lt;/p&gt;
  &lt;/section&gt;
  &lt;section class="simple"&gt;
    &lt;h2&gt;Simple Explanation&lt;/h2&gt;
    &lt;p&gt;Conditional GAN is a generative models concept in deep learning that transforms observed data into a useful representation, estimate, or decision. In kid-simple words, Conditional GAN learns intermediate representations. Those hidden representations make hard patterns easier to use.&lt;/p&gt;
  &lt;/section&gt;
  &lt;section class="realtime"&gt;
    &lt;h2&gt;Real-World Example&lt;/h2&gt;
    &lt;p&gt;Conditional GAN worked example: A model learns embeddings, reconstructions, generated samples, graph signals, or nonlinear predictions.&lt;/p&gt;
  &lt;/section&gt;
  &lt;section class="applications"&gt;
    &lt;h2&gt;Applications&lt;/h2&gt;
    &lt;p&gt;Conditional GAN applications: Forecasting and decision support, Pattern discovery, Risk-aware automation&lt;/p&gt;
  &lt;/section&gt;
  &lt;aside class="teacher-tip"&gt;
    &lt;strong&gt;ML Expert Teacher Tip:&lt;/strong&gt; Start by naming the evidence, the decision, and the cost of being wrong. That makes Conditional GAN feel practical instead of abstract.
  &lt;/aside&gt;
&lt;/article&gt;</t>
        </is>
      </c>
    </row>
    <row r="753" ht="90" customHeight="1">
      <c r="A753" s="8" t="inlineStr">
        <is>
          <t>deep-learning-generative-models-conditional-gan</t>
        </is>
      </c>
      <c r="B753" s="8" t="inlineStr">
        <is>
          <t>Conditional GAN</t>
        </is>
      </c>
      <c r="C753" s="8" t="inlineStr">
        <is>
          <t>Deep Learning</t>
        </is>
      </c>
      <c r="D753" s="8" t="inlineStr">
        <is>
          <t>Generative Models</t>
        </is>
      </c>
      <c r="E753" s="8" t="inlineStr">
        <is>
          <t>false</t>
        </is>
      </c>
      <c r="F753" s="8" t="inlineStr">
        <is>
          <t>2</t>
        </is>
      </c>
      <c r="G753" s="8" t="inlineStr">
        <is>
          <t>Conditional GAN as a Simple Picture</t>
        </is>
      </c>
      <c r="H753" s="8" t="inlineStr">
        <is>
          <t>It is like a workshop where each station improves the raw material before the final decision is made.</t>
        </is>
      </c>
      <c r="I753" s="8" t="inlineStr">
        <is>
          <t>Learn the data distribution well enough to create plausible new samples. Layers, bottlenecks, graph messages, or generators transform data into more useful forms.</t>
        </is>
      </c>
      <c r="J753" s="8" t="inlineStr">
        <is>
          <t>Conditional GAN classroom demo: use students passing cards through stations that each add, remove, or combine clues to see the same idea without heavy math.</t>
        </is>
      </c>
      <c r="K753" s="8" t="inlineStr">
        <is>
          <t>Conditional GAN review uses: real teams use this style of thinking for Forecasting and decision support, Pattern discovery, Risk-aware automation.</t>
        </is>
      </c>
      <c r="L753" s="8" t="inlineStr">
        <is>
          <t>Ask the learner to draw the idea first. A good sketch often explains the algorithm before code does.</t>
        </is>
      </c>
      <c r="M753" s="8" t="inlineStr">
        <is>
          <t>&lt;article class="lesson-page algorithm-deep-learning-generative-models-conditional-gan"&gt;
  &lt;header&gt;
    &lt;p class="eyebrow"&gt;Deep Learning / Generative Models&lt;/p&gt;
    &lt;h1&gt;Conditional GAN as a Simple Picture&lt;/h1&gt;
  &lt;/header&gt;
  &lt;section class="story"&gt;
    &lt;h2&gt;Story&lt;/h2&gt;
    &lt;p&gt;It is like a workshop where each station improves the raw material before the final decision is made.&lt;/p&gt;
  &lt;/section&gt;
  &lt;section class="simple"&gt;
    &lt;h2&gt;Simple Explanation&lt;/h2&gt;
    &lt;p&gt;Learn the data distribution well enough to create plausible new samples. Layers, bottlenecks, graph messages, or generators transform data into more useful forms.&lt;/p&gt;
  &lt;/section&gt;
  &lt;section class="realtime"&gt;
    &lt;h2&gt;Real-World Example&lt;/h2&gt;
    &lt;p&gt;Conditional GAN classroom demo: use students passing cards through stations that each add, remove, or combine clues to see the same idea without heavy math.&lt;/p&gt;
  &lt;/section&gt;
  &lt;section class="applications"&gt;
    &lt;h2&gt;Applications&lt;/h2&gt;
    &lt;p&gt;Conditional GAN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754" ht="90" customHeight="1">
      <c r="A754" s="8" t="inlineStr">
        <is>
          <t>deep-learning-generative-models-conditional-gan</t>
        </is>
      </c>
      <c r="B754" s="8" t="inlineStr">
        <is>
          <t>Conditional GAN</t>
        </is>
      </c>
      <c r="C754" s="8" t="inlineStr">
        <is>
          <t>Deep Learning</t>
        </is>
      </c>
      <c r="D754" s="8" t="inlineStr">
        <is>
          <t>Generative Models</t>
        </is>
      </c>
      <c r="E754" s="8" t="inlineStr">
        <is>
          <t>false</t>
        </is>
      </c>
      <c r="F754" s="8" t="inlineStr">
        <is>
          <t>3</t>
        </is>
      </c>
      <c r="G754" s="8" t="inlineStr">
        <is>
          <t>How Conditional GAN Works Step by Step</t>
        </is>
      </c>
      <c r="H754" s="8" t="inlineStr">
        <is>
          <t>Ravi slows the problem down and follows a repeatable recipe instead of guessing.</t>
        </is>
      </c>
      <c r="I754" s="8" t="inlineStr">
        <is>
          <t>1. Define inputs and objective 2. Apply preprocessing 3. Fit or compute the model 4. Inspect intermediate output 5. Evaluate on held-out data</t>
        </is>
      </c>
      <c r="J754" s="8" t="inlineStr">
        <is>
          <t>Conditional GAN production workflow: A team defines the objective, watches training curves, validates outputs, and inspects failure cases.</t>
        </is>
      </c>
      <c r="K754" s="8" t="inlineStr">
        <is>
          <t>Conditional GAN mechanics in practice: The mechanics are representation, loss, capacity, regularization, optimization, and validation.</t>
        </is>
      </c>
      <c r="L754" s="8" t="inlineStr">
        <is>
          <t>Every step should change either the data view, the model state, or the confidence. If nothing changes, check the pipeline.</t>
        </is>
      </c>
      <c r="M754" s="8" t="inlineStr">
        <is>
          <t>&lt;article class="lesson-page algorithm-deep-learning-generative-models-conditional-gan"&gt;
  &lt;header&gt;
    &lt;p class="eyebrow"&gt;Deep Learning / Generative Models&lt;/p&gt;
    &lt;h1&gt;How Conditional GAN Works Step by Step&lt;/h1&gt;
  &lt;/header&gt;
  &lt;section class="story"&gt;
    &lt;h2&gt;Story&lt;/h2&gt;
    &lt;p&gt;Ravi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&lt;p&gt;Conditional GAN production workflow: A team defines the objective, watches training curves, validates outputs, and inspects failure cases.&lt;/p&gt;
  &lt;/section&gt;
  &lt;section class="applications"&gt;
    &lt;h2&gt;Applications&lt;/h2&gt;
    &lt;p&gt;Conditional GAN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755" ht="90" customHeight="1">
      <c r="A755" s="8" t="inlineStr">
        <is>
          <t>deep-learning-generative-models-conditional-gan</t>
        </is>
      </c>
      <c r="B755" s="8" t="inlineStr">
        <is>
          <t>Conditional GAN</t>
        </is>
      </c>
      <c r="C755" s="8" t="inlineStr">
        <is>
          <t>Deep Learning</t>
        </is>
      </c>
      <c r="D755" s="8" t="inlineStr">
        <is>
          <t>Generative Models</t>
        </is>
      </c>
      <c r="E755" s="8" t="inlineStr">
        <is>
          <t>false</t>
        </is>
      </c>
      <c r="F755" s="8" t="inlineStr">
        <is>
          <t>4</t>
        </is>
      </c>
      <c r="G755" s="8" t="inlineStr">
        <is>
          <t>The Tiny Math Behind Conditional GAN</t>
        </is>
      </c>
      <c r="H755" s="8" t="inlineStr">
        <is>
          <t>The math is a scoreboard for Ravi. It does not replace thinking; it keeps the thinking honest.</t>
        </is>
      </c>
      <c r="I755" s="8" t="inlineStr">
        <is>
          <t>theta* = arg min_theta J(theta; X, y). The objective formalizes what a good solution means for this method.</t>
        </is>
      </c>
      <c r="J755" s="8" t="inlineStr">
        <is>
          <t>Conditional GAN math example: The equation describes how hidden states or samples are transformed and judged by an objective.</t>
        </is>
      </c>
      <c r="K755" s="8" t="inlineStr">
        <is>
          <t>Conditional GAN implementation setting: latent_dim, noise schedule, guidance, and learning_rate: sample diversity and stability.</t>
        </is>
      </c>
      <c r="L755" s="8" t="inlineStr">
        <is>
          <t>Read the equation like a sentence: what is measured, what is compared, and what should become smaller or stronger?</t>
        </is>
      </c>
      <c r="M755" s="8" t="inlineStr">
        <is>
          <t>&lt;article class="lesson-page algorithm-deep-learning-generative-models-conditional-gan"&gt;
  &lt;header&gt;
    &lt;p class="eyebrow"&gt;Deep Learning / Generative Models&lt;/p&gt;
    &lt;h1&gt;The Tiny Math Behind Conditional GAN&lt;/h1&gt;
  &lt;/header&gt;
  &lt;section class="story"&gt;
    &lt;h2&gt;Story&lt;/h2&gt;
    &lt;p&gt;The math is a scoreboard for Ravi.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&lt;p&gt;Conditional GAN math example: The equation describes how hidden states or samples are transformed and judged by an objective.&lt;/p&gt;
  &lt;/section&gt;
  &lt;section class="applications"&gt;
    &lt;h2&gt;Applications&lt;/h2&gt;
    &lt;p&gt;Conditional GAN implementation setting: latent_dim, noise schedule, guidance, and learning_rate: sample diversity and stability.&lt;/p&gt;
  &lt;/section&gt;
  &lt;aside class="teacher-tip"&gt;
    &lt;strong&gt;ML Expert Teacher Tip:&lt;/strong&gt; Read the equation like a sentence: what is measured, what is compared, and what should become smaller or stronger?
  &lt;/aside&gt;
&lt;/article&gt;</t>
        </is>
      </c>
    </row>
    <row r="756" ht="90" customHeight="1">
      <c r="A756" s="8" t="inlineStr">
        <is>
          <t>deep-learning-generative-models-conditional-gan</t>
        </is>
      </c>
      <c r="B756" s="8" t="inlineStr">
        <is>
          <t>Conditional GAN</t>
        </is>
      </c>
      <c r="C756" s="8" t="inlineStr">
        <is>
          <t>Deep Learning</t>
        </is>
      </c>
      <c r="D756" s="8" t="inlineStr">
        <is>
          <t>Generative Models</t>
        </is>
      </c>
      <c r="E756" s="8" t="inlineStr">
        <is>
          <t>false</t>
        </is>
      </c>
      <c r="F756" s="8" t="inlineStr">
        <is>
          <t>5</t>
        </is>
      </c>
      <c r="G756" s="8" t="inlineStr">
        <is>
          <t>Conditional GAN in Real Applications</t>
        </is>
      </c>
      <c r="H756" s="8" t="inlineStr">
        <is>
          <t>Ravi finally ships the idea carefully: first on practice data, then validation data, then a small real trial.</t>
        </is>
      </c>
      <c r="I75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756" s="8" t="inlineStr">
        <is>
          <t>Conditional GAN failure case: A powerful representation can memorize training examples or create plausible but wrong outputs.</t>
        </is>
      </c>
      <c r="K756" s="8" t="inlineStr">
        <is>
          <t>Conditional GAN applied in: Forecasting and decision support, Pattern discovery, Risk-aware automation. Representation learning supports deep learning, anomaly detection, generation, graph analytics, and embeddings.</t>
        </is>
      </c>
      <c r="L756" s="8" t="inlineStr">
        <is>
          <t>Expert ML is humble ML: compare against a baseline, test on fresh examples, explain limits, and improve only when evidence says so.</t>
        </is>
      </c>
      <c r="M756" s="8" t="inlineStr">
        <is>
          <t>&lt;article class="lesson-page algorithm-deep-learning-generative-models-conditional-gan"&gt;
  &lt;header&gt;
    &lt;p class="eyebrow"&gt;Deep Learning / Generative Models&lt;/p&gt;
    &lt;h1&gt;Conditional GAN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&lt;p&gt;Conditional GAN failure case: A powerful representation can memorize training examples or create plausible but wrong outputs.&lt;/p&gt;
  &lt;/section&gt;
  &lt;section class="applications"&gt;
    &lt;h2&gt;Applications&lt;/h2&gt;
    &lt;p&gt;Conditional GAN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757" ht="90" customHeight="1">
      <c r="A757" s="8" t="inlineStr">
        <is>
          <t>deep-learning-generative-models-cyclegan</t>
        </is>
      </c>
      <c r="B757" s="8" t="inlineStr">
        <is>
          <t>CycleGAN</t>
        </is>
      </c>
      <c r="C757" s="8" t="inlineStr">
        <is>
          <t>Deep Learning</t>
        </is>
      </c>
      <c r="D757" s="8" t="inlineStr">
        <is>
          <t>Generative Models</t>
        </is>
      </c>
      <c r="E757" s="8" t="inlineStr">
        <is>
          <t>false</t>
        </is>
      </c>
      <c r="F757" s="8" t="inlineStr">
        <is>
          <t>1</t>
        </is>
      </c>
      <c r="G757" s="8" t="inlineStr">
        <is>
          <t>CycleGAN: The Representation Builder</t>
        </is>
      </c>
      <c r="H757" s="8" t="inlineStr">
        <is>
          <t>Ravi faces a real problem: raw data is too messy, so the system must build better internal clues. CycleGAN enters the story because it learns layered or structured representations from examples.</t>
        </is>
      </c>
      <c r="I757" s="8" t="inlineStr">
        <is>
          <t>CycleGAN is a generative models concept in deep learning that transforms observed data into a useful representation, estimate, or decision. In kid-simple words, CycleGAN learns intermediate representations. Those hidden representations make hard patterns easier to use.</t>
        </is>
      </c>
      <c r="J757" s="8" t="inlineStr">
        <is>
          <t>CycleGAN worked example: A model learns embeddings, reconstructions, generated samples, graph signals, or nonlinear predictions.</t>
        </is>
      </c>
      <c r="K757" s="8" t="inlineStr">
        <is>
          <t>CycleGAN applications: Forecasting and decision support, Pattern discovery, Risk-aware automation</t>
        </is>
      </c>
      <c r="L757" s="8" t="inlineStr">
        <is>
          <t>Start by naming the evidence, the decision, and the cost of being wrong. That makes CycleGAN feel practical instead of abstract.</t>
        </is>
      </c>
      <c r="M757" s="8" t="inlineStr">
        <is>
          <t>&lt;article class="lesson-page algorithm-deep-learning-generative-models-cyclegan"&gt;
  &lt;header&gt;
    &lt;p class="eyebrow"&gt;Deep Learning / Generative Models&lt;/p&gt;
    &lt;h1&gt;CycleGAN: The Representation Builder&lt;/h1&gt;
  &lt;/header&gt;
  &lt;section class="story"&gt;
    &lt;h2&gt;Story&lt;/h2&gt;
    &lt;p&gt;Ravi faces a real problem: raw data is too messy, so the system must build better internal clues. CycleGAN enters the story because it learns layered or structured representations from examples.&lt;/p&gt;
  &lt;/section&gt;
  &lt;section class="simple"&gt;
    &lt;h2&gt;Simple Explanation&lt;/h2&gt;
    &lt;p&gt;CycleGAN is a generative models concept in deep learning that transforms observed data into a useful representation, estimate, or decision. In kid-simple words, CycleGAN learns intermediate representations. Those hidden representations make hard patterns easier to use.&lt;/p&gt;
  &lt;/section&gt;
  &lt;section class="realtime"&gt;
    &lt;h2&gt;Real-World Example&lt;/h2&gt;
    &lt;p&gt;CycleGAN worked example: A model learns embeddings, reconstructions, generated samples, graph signals, or nonlinear predictions.&lt;/p&gt;
  &lt;/section&gt;
  &lt;section class="applications"&gt;
    &lt;h2&gt;Applications&lt;/h2&gt;
    &lt;p&gt;CycleGAN applications: Forecasting and decision support, Pattern discovery, Risk-aware automation&lt;/p&gt;
  &lt;/section&gt;
  &lt;aside class="teacher-tip"&gt;
    &lt;strong&gt;ML Expert Teacher Tip:&lt;/strong&gt; Start by naming the evidence, the decision, and the cost of being wrong. That makes CycleGAN feel practical instead of abstract.
  &lt;/aside&gt;
&lt;/article&gt;</t>
        </is>
      </c>
    </row>
    <row r="758" ht="90" customHeight="1">
      <c r="A758" s="8" t="inlineStr">
        <is>
          <t>deep-learning-generative-models-cyclegan</t>
        </is>
      </c>
      <c r="B758" s="8" t="inlineStr">
        <is>
          <t>CycleGAN</t>
        </is>
      </c>
      <c r="C758" s="8" t="inlineStr">
        <is>
          <t>Deep Learning</t>
        </is>
      </c>
      <c r="D758" s="8" t="inlineStr">
        <is>
          <t>Generative Models</t>
        </is>
      </c>
      <c r="E758" s="8" t="inlineStr">
        <is>
          <t>false</t>
        </is>
      </c>
      <c r="F758" s="8" t="inlineStr">
        <is>
          <t>2</t>
        </is>
      </c>
      <c r="G758" s="8" t="inlineStr">
        <is>
          <t>CycleGAN as a Simple Picture</t>
        </is>
      </c>
      <c r="H758" s="8" t="inlineStr">
        <is>
          <t>It is like a workshop where each station improves the raw material before the final decision is made.</t>
        </is>
      </c>
      <c r="I758" s="8" t="inlineStr">
        <is>
          <t>Learn the data distribution well enough to create plausible new samples. Layers, bottlenecks, graph messages, or generators transform data into more useful forms.</t>
        </is>
      </c>
      <c r="J758" s="8" t="inlineStr">
        <is>
          <t>CycleGAN classroom demo: use students passing cards through stations that each add, remove, or combine clues to see the same idea without heavy math.</t>
        </is>
      </c>
      <c r="K758" s="8" t="inlineStr">
        <is>
          <t>CycleGAN review uses: real teams use this style of thinking for Forecasting and decision support, Pattern discovery, Risk-aware automation.</t>
        </is>
      </c>
      <c r="L758" s="8" t="inlineStr">
        <is>
          <t>Ask the learner to draw the idea first. A good sketch often explains the algorithm before code does.</t>
        </is>
      </c>
      <c r="M758" s="8" t="inlineStr">
        <is>
          <t>&lt;article class="lesson-page algorithm-deep-learning-generative-models-cyclegan"&gt;
  &lt;header&gt;
    &lt;p class="eyebrow"&gt;Deep Learning / Generative Models&lt;/p&gt;
    &lt;h1&gt;CycleGAN as a Simple Picture&lt;/h1&gt;
  &lt;/header&gt;
  &lt;section class="story"&gt;
    &lt;h2&gt;Story&lt;/h2&gt;
    &lt;p&gt;It is like a workshop where each station improves the raw material before the final decision is made.&lt;/p&gt;
  &lt;/section&gt;
  &lt;section class="simple"&gt;
    &lt;h2&gt;Simple Explanation&lt;/h2&gt;
    &lt;p&gt;Learn the data distribution well enough to create plausible new samples. Layers, bottlenecks, graph messages, or generators transform data into more useful forms.&lt;/p&gt;
  &lt;/section&gt;
  &lt;section class="realtime"&gt;
    &lt;h2&gt;Real-World Example&lt;/h2&gt;
    &lt;p&gt;CycleGAN classroom demo: use students passing cards through stations that each add, remove, or combine clues to see the same idea without heavy math.&lt;/p&gt;
  &lt;/section&gt;
  &lt;section class="applications"&gt;
    &lt;h2&gt;Applications&lt;/h2&gt;
    &lt;p&gt;CycleGAN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759" ht="90" customHeight="1">
      <c r="A759" s="8" t="inlineStr">
        <is>
          <t>deep-learning-generative-models-cyclegan</t>
        </is>
      </c>
      <c r="B759" s="8" t="inlineStr">
        <is>
          <t>CycleGAN</t>
        </is>
      </c>
      <c r="C759" s="8" t="inlineStr">
        <is>
          <t>Deep Learning</t>
        </is>
      </c>
      <c r="D759" s="8" t="inlineStr">
        <is>
          <t>Generative Models</t>
        </is>
      </c>
      <c r="E759" s="8" t="inlineStr">
        <is>
          <t>false</t>
        </is>
      </c>
      <c r="F759" s="8" t="inlineStr">
        <is>
          <t>3</t>
        </is>
      </c>
      <c r="G759" s="8" t="inlineStr">
        <is>
          <t>How CycleGAN Works Step by Step</t>
        </is>
      </c>
      <c r="H759" s="8" t="inlineStr">
        <is>
          <t>Ravi slows the problem down and follows a repeatable recipe instead of guessing.</t>
        </is>
      </c>
      <c r="I759" s="8" t="inlineStr">
        <is>
          <t>1. Define inputs and objective 2. Apply preprocessing 3. Fit or compute the model 4. Inspect intermediate output 5. Evaluate on held-out data</t>
        </is>
      </c>
      <c r="J759" s="8" t="inlineStr">
        <is>
          <t>CycleGAN production workflow: A team defines the objective, watches training curves, validates outputs, and inspects failure cases.</t>
        </is>
      </c>
      <c r="K759" s="8" t="inlineStr">
        <is>
          <t>CycleGAN mechanics in practice: The mechanics are representation, loss, capacity, regularization, optimization, and validation.</t>
        </is>
      </c>
      <c r="L759" s="8" t="inlineStr">
        <is>
          <t>Every step should change either the data view, the model state, or the confidence. If nothing changes, check the pipeline.</t>
        </is>
      </c>
      <c r="M759" s="8" t="inlineStr">
        <is>
          <t>&lt;article class="lesson-page algorithm-deep-learning-generative-models-cyclegan"&gt;
  &lt;header&gt;
    &lt;p class="eyebrow"&gt;Deep Learning / Generative Models&lt;/p&gt;
    &lt;h1&gt;How CycleGAN Works Step by Step&lt;/h1&gt;
  &lt;/header&gt;
  &lt;section class="story"&gt;
    &lt;h2&gt;Story&lt;/h2&gt;
    &lt;p&gt;Ravi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&lt;p&gt;CycleGAN production workflow: A team defines the objective, watches training curves, validates outputs, and inspects failure cases.&lt;/p&gt;
  &lt;/section&gt;
  &lt;section class="applications"&gt;
    &lt;h2&gt;Applications&lt;/h2&gt;
    &lt;p&gt;CycleGAN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760" ht="90" customHeight="1">
      <c r="A760" s="8" t="inlineStr">
        <is>
          <t>deep-learning-generative-models-cyclegan</t>
        </is>
      </c>
      <c r="B760" s="8" t="inlineStr">
        <is>
          <t>CycleGAN</t>
        </is>
      </c>
      <c r="C760" s="8" t="inlineStr">
        <is>
          <t>Deep Learning</t>
        </is>
      </c>
      <c r="D760" s="8" t="inlineStr">
        <is>
          <t>Generative Models</t>
        </is>
      </c>
      <c r="E760" s="8" t="inlineStr">
        <is>
          <t>false</t>
        </is>
      </c>
      <c r="F760" s="8" t="inlineStr">
        <is>
          <t>4</t>
        </is>
      </c>
      <c r="G760" s="8" t="inlineStr">
        <is>
          <t>The Tiny Math Behind CycleGAN</t>
        </is>
      </c>
      <c r="H760" s="8" t="inlineStr">
        <is>
          <t>The math is a scoreboard for Ravi. It does not replace thinking; it keeps the thinking honest.</t>
        </is>
      </c>
      <c r="I760" s="8" t="inlineStr">
        <is>
          <t>theta* = arg min_theta J(theta; X, y). The objective formalizes what a good solution means for this method.</t>
        </is>
      </c>
      <c r="J760" s="8" t="inlineStr">
        <is>
          <t>CycleGAN math example: The equation describes how hidden states or samples are transformed and judged by an objective.</t>
        </is>
      </c>
      <c r="K760" s="8" t="inlineStr">
        <is>
          <t>CycleGAN implementation setting: latent_dim, noise schedule, guidance, and learning_rate: sample diversity and stability.</t>
        </is>
      </c>
      <c r="L760" s="8" t="inlineStr">
        <is>
          <t>Read the equation like a sentence: what is measured, what is compared, and what should become smaller or stronger?</t>
        </is>
      </c>
      <c r="M760" s="8" t="inlineStr">
        <is>
          <t>&lt;article class="lesson-page algorithm-deep-learning-generative-models-cyclegan"&gt;
  &lt;header&gt;
    &lt;p class="eyebrow"&gt;Deep Learning / Generative Models&lt;/p&gt;
    &lt;h1&gt;The Tiny Math Behind CycleGAN&lt;/h1&gt;
  &lt;/header&gt;
  &lt;section class="story"&gt;
    &lt;h2&gt;Story&lt;/h2&gt;
    &lt;p&gt;The math is a scoreboard for Ravi.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&lt;p&gt;CycleGAN math example: The equation describes how hidden states or samples are transformed and judged by an objective.&lt;/p&gt;
  &lt;/section&gt;
  &lt;section class="applications"&gt;
    &lt;h2&gt;Applications&lt;/h2&gt;
    &lt;p&gt;CycleGAN implementation setting: latent_dim, noise schedule, guidance, and learning_rate: sample diversity and stability.&lt;/p&gt;
  &lt;/section&gt;
  &lt;aside class="teacher-tip"&gt;
    &lt;strong&gt;ML Expert Teacher Tip:&lt;/strong&gt; Read the equation like a sentence: what is measured, what is compared, and what should become smaller or stronger?
  &lt;/aside&gt;
&lt;/article&gt;</t>
        </is>
      </c>
    </row>
    <row r="761" ht="90" customHeight="1">
      <c r="A761" s="8" t="inlineStr">
        <is>
          <t>deep-learning-generative-models-cyclegan</t>
        </is>
      </c>
      <c r="B761" s="8" t="inlineStr">
        <is>
          <t>CycleGAN</t>
        </is>
      </c>
      <c r="C761" s="8" t="inlineStr">
        <is>
          <t>Deep Learning</t>
        </is>
      </c>
      <c r="D761" s="8" t="inlineStr">
        <is>
          <t>Generative Models</t>
        </is>
      </c>
      <c r="E761" s="8" t="inlineStr">
        <is>
          <t>false</t>
        </is>
      </c>
      <c r="F761" s="8" t="inlineStr">
        <is>
          <t>5</t>
        </is>
      </c>
      <c r="G761" s="8" t="inlineStr">
        <is>
          <t>CycleGAN in Real Applications</t>
        </is>
      </c>
      <c r="H761" s="8" t="inlineStr">
        <is>
          <t>Ravi finally ships the idea carefully: first on practice data, then validation data, then a small real trial.</t>
        </is>
      </c>
      <c r="I76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761" s="8" t="inlineStr">
        <is>
          <t>CycleGAN failure case: A powerful representation can memorize training examples or create plausible but wrong outputs.</t>
        </is>
      </c>
      <c r="K761" s="8" t="inlineStr">
        <is>
          <t>CycleGAN applied in: Forecasting and decision support, Pattern discovery, Risk-aware automation. Representation learning supports deep learning, anomaly detection, generation, graph analytics, and embeddings.</t>
        </is>
      </c>
      <c r="L761" s="8" t="inlineStr">
        <is>
          <t>Expert ML is humble ML: compare against a baseline, test on fresh examples, explain limits, and improve only when evidence says so.</t>
        </is>
      </c>
      <c r="M761" s="8" t="inlineStr">
        <is>
          <t>&lt;article class="lesson-page algorithm-deep-learning-generative-models-cyclegan"&gt;
  &lt;header&gt;
    &lt;p class="eyebrow"&gt;Deep Learning / Generative Models&lt;/p&gt;
    &lt;h1&gt;CycleGAN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&lt;p&gt;CycleGAN failure case: A powerful representation can memorize training examples or create plausible but wrong outputs.&lt;/p&gt;
  &lt;/section&gt;
  &lt;section class="applications"&gt;
    &lt;h2&gt;Applications&lt;/h2&gt;
    &lt;p&gt;CycleGAN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762" ht="90" customHeight="1">
      <c r="A762" s="8" t="inlineStr">
        <is>
          <t>deep-learning-generative-models-stylegan</t>
        </is>
      </c>
      <c r="B762" s="8" t="inlineStr">
        <is>
          <t>StyleGAN</t>
        </is>
      </c>
      <c r="C762" s="8" t="inlineStr">
        <is>
          <t>Deep Learning</t>
        </is>
      </c>
      <c r="D762" s="8" t="inlineStr">
        <is>
          <t>Generative Models</t>
        </is>
      </c>
      <c r="E762" s="8" t="inlineStr">
        <is>
          <t>false</t>
        </is>
      </c>
      <c r="F762" s="8" t="inlineStr">
        <is>
          <t>1</t>
        </is>
      </c>
      <c r="G762" s="8" t="inlineStr">
        <is>
          <t>StyleGAN: The Representation Builder</t>
        </is>
      </c>
      <c r="H762" s="8" t="inlineStr">
        <is>
          <t>Ravi faces a real problem: raw data is too messy, so the system must build better internal clues. StyleGAN enters the story because it learns layered or structured representations from examples.</t>
        </is>
      </c>
      <c r="I762" s="8" t="inlineStr">
        <is>
          <t>StyleGAN is a generative models concept in deep learning that transforms observed data into a useful representation, estimate, or decision. In kid-simple words, StyleGAN learns intermediate representations. Those hidden representations make hard patterns easier to use.</t>
        </is>
      </c>
      <c r="J762" s="8" t="inlineStr">
        <is>
          <t>StyleGAN worked example: A model learns embeddings, reconstructions, generated samples, graph signals, or nonlinear predictions.</t>
        </is>
      </c>
      <c r="K762" s="8" t="inlineStr">
        <is>
          <t>StyleGAN applications: Forecasting and decision support, Pattern discovery, Risk-aware automation</t>
        </is>
      </c>
      <c r="L762" s="8" t="inlineStr">
        <is>
          <t>Start by naming the evidence, the decision, and the cost of being wrong. That makes StyleGAN feel practical instead of abstract.</t>
        </is>
      </c>
      <c r="M762" s="8" t="inlineStr">
        <is>
          <t>&lt;article class="lesson-page algorithm-deep-learning-generative-models-stylegan"&gt;
  &lt;header&gt;
    &lt;p class="eyebrow"&gt;Deep Learning / Generative Models&lt;/p&gt;
    &lt;h1&gt;StyleGAN: The Representation Builder&lt;/h1&gt;
  &lt;/header&gt;
  &lt;section class="story"&gt;
    &lt;h2&gt;Story&lt;/h2&gt;
    &lt;p&gt;Ravi faces a real problem: raw data is too messy, so the system must build better internal clues. StyleGAN enters the story because it learns layered or structured representations from examples.&lt;/p&gt;
  &lt;/section&gt;
  &lt;section class="simple"&gt;
    &lt;h2&gt;Simple Explanation&lt;/h2&gt;
    &lt;p&gt;StyleGAN is a generative models concept in deep learning that transforms observed data into a useful representation, estimate, or decision. In kid-simple words, StyleGAN learns intermediate representations. Those hidden representations make hard patterns easier to use.&lt;/p&gt;
  &lt;/section&gt;
  &lt;section class="realtime"&gt;
    &lt;h2&gt;Real-World Example&lt;/h2&gt;
    &lt;p&gt;StyleGAN worked example: A model learns embeddings, reconstructions, generated samples, graph signals, or nonlinear predictions.&lt;/p&gt;
  &lt;/section&gt;
  &lt;section class="applications"&gt;
    &lt;h2&gt;Applications&lt;/h2&gt;
    &lt;p&gt;StyleGAN applications: Forecasting and decision support, Pattern discovery, Risk-aware automation&lt;/p&gt;
  &lt;/section&gt;
  &lt;aside class="teacher-tip"&gt;
    &lt;strong&gt;ML Expert Teacher Tip:&lt;/strong&gt; Start by naming the evidence, the decision, and the cost of being wrong. That makes StyleGAN feel practical instead of abstract.
  &lt;/aside&gt;
&lt;/article&gt;</t>
        </is>
      </c>
    </row>
    <row r="763" ht="90" customHeight="1">
      <c r="A763" s="8" t="inlineStr">
        <is>
          <t>deep-learning-generative-models-stylegan</t>
        </is>
      </c>
      <c r="B763" s="8" t="inlineStr">
        <is>
          <t>StyleGAN</t>
        </is>
      </c>
      <c r="C763" s="8" t="inlineStr">
        <is>
          <t>Deep Learning</t>
        </is>
      </c>
      <c r="D763" s="8" t="inlineStr">
        <is>
          <t>Generative Models</t>
        </is>
      </c>
      <c r="E763" s="8" t="inlineStr">
        <is>
          <t>false</t>
        </is>
      </c>
      <c r="F763" s="8" t="inlineStr">
        <is>
          <t>2</t>
        </is>
      </c>
      <c r="G763" s="8" t="inlineStr">
        <is>
          <t>StyleGAN as a Simple Picture</t>
        </is>
      </c>
      <c r="H763" s="8" t="inlineStr">
        <is>
          <t>It is like a workshop where each station improves the raw material before the final decision is made.</t>
        </is>
      </c>
      <c r="I763" s="8" t="inlineStr">
        <is>
          <t>Learn the data distribution well enough to create plausible new samples. Layers, bottlenecks, graph messages, or generators transform data into more useful forms.</t>
        </is>
      </c>
      <c r="J763" s="8" t="inlineStr">
        <is>
          <t>StyleGAN classroom demo: use students passing cards through stations that each add, remove, or combine clues to see the same idea without heavy math.</t>
        </is>
      </c>
      <c r="K763" s="8" t="inlineStr">
        <is>
          <t>StyleGAN review uses: real teams use this style of thinking for Forecasting and decision support, Pattern discovery, Risk-aware automation.</t>
        </is>
      </c>
      <c r="L763" s="8" t="inlineStr">
        <is>
          <t>Ask the learner to draw the idea first. A good sketch often explains the algorithm before code does.</t>
        </is>
      </c>
      <c r="M763" s="8" t="inlineStr">
        <is>
          <t>&lt;article class="lesson-page algorithm-deep-learning-generative-models-stylegan"&gt;
  &lt;header&gt;
    &lt;p class="eyebrow"&gt;Deep Learning / Generative Models&lt;/p&gt;
    &lt;h1&gt;StyleGAN as a Simple Picture&lt;/h1&gt;
  &lt;/header&gt;
  &lt;section class="story"&gt;
    &lt;h2&gt;Story&lt;/h2&gt;
    &lt;p&gt;It is like a workshop where each station improves the raw material before the final decision is made.&lt;/p&gt;
  &lt;/section&gt;
  &lt;section class="simple"&gt;
    &lt;h2&gt;Simple Explanation&lt;/h2&gt;
    &lt;p&gt;Learn the data distribution well enough to create plausible new samples. Layers, bottlenecks, graph messages, or generators transform data into more useful forms.&lt;/p&gt;
  &lt;/section&gt;
  &lt;section class="realtime"&gt;
    &lt;h2&gt;Real-World Example&lt;/h2&gt;
    &lt;p&gt;StyleGAN classroom demo: use students passing cards through stations that each add, remove, or combine clues to see the same idea without heavy math.&lt;/p&gt;
  &lt;/section&gt;
  &lt;section class="applications"&gt;
    &lt;h2&gt;Applications&lt;/h2&gt;
    &lt;p&gt;StyleGAN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764" ht="90" customHeight="1">
      <c r="A764" s="8" t="inlineStr">
        <is>
          <t>deep-learning-generative-models-stylegan</t>
        </is>
      </c>
      <c r="B764" s="8" t="inlineStr">
        <is>
          <t>StyleGAN</t>
        </is>
      </c>
      <c r="C764" s="8" t="inlineStr">
        <is>
          <t>Deep Learning</t>
        </is>
      </c>
      <c r="D764" s="8" t="inlineStr">
        <is>
          <t>Generative Models</t>
        </is>
      </c>
      <c r="E764" s="8" t="inlineStr">
        <is>
          <t>false</t>
        </is>
      </c>
      <c r="F764" s="8" t="inlineStr">
        <is>
          <t>3</t>
        </is>
      </c>
      <c r="G764" s="8" t="inlineStr">
        <is>
          <t>How StyleGAN Works Step by Step</t>
        </is>
      </c>
      <c r="H764" s="8" t="inlineStr">
        <is>
          <t>Ravi slows the problem down and follows a repeatable recipe instead of guessing.</t>
        </is>
      </c>
      <c r="I764" s="8" t="inlineStr">
        <is>
          <t>1. Define inputs and objective 2. Apply preprocessing 3. Fit or compute the model 4. Inspect intermediate output 5. Evaluate on held-out data</t>
        </is>
      </c>
      <c r="J764" s="8" t="inlineStr">
        <is>
          <t>StyleGAN production workflow: A team defines the objective, watches training curves, validates outputs, and inspects failure cases.</t>
        </is>
      </c>
      <c r="K764" s="8" t="inlineStr">
        <is>
          <t>StyleGAN mechanics in practice: The mechanics are representation, loss, capacity, regularization, optimization, and validation.</t>
        </is>
      </c>
      <c r="L764" s="8" t="inlineStr">
        <is>
          <t>Every step should change either the data view, the model state, or the confidence. If nothing changes, check the pipeline.</t>
        </is>
      </c>
      <c r="M764" s="8" t="inlineStr">
        <is>
          <t>&lt;article class="lesson-page algorithm-deep-learning-generative-models-stylegan"&gt;
  &lt;header&gt;
    &lt;p class="eyebrow"&gt;Deep Learning / Generative Models&lt;/p&gt;
    &lt;h1&gt;How StyleGAN Works Step by Step&lt;/h1&gt;
  &lt;/header&gt;
  &lt;section class="story"&gt;
    &lt;h2&gt;Story&lt;/h2&gt;
    &lt;p&gt;Ravi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&lt;p&gt;StyleGAN production workflow: A team defines the objective, watches training curves, validates outputs, and inspects failure cases.&lt;/p&gt;
  &lt;/section&gt;
  &lt;section class="applications"&gt;
    &lt;h2&gt;Applications&lt;/h2&gt;
    &lt;p&gt;StyleGAN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765" ht="90" customHeight="1">
      <c r="A765" s="8" t="inlineStr">
        <is>
          <t>deep-learning-generative-models-stylegan</t>
        </is>
      </c>
      <c r="B765" s="8" t="inlineStr">
        <is>
          <t>StyleGAN</t>
        </is>
      </c>
      <c r="C765" s="8" t="inlineStr">
        <is>
          <t>Deep Learning</t>
        </is>
      </c>
      <c r="D765" s="8" t="inlineStr">
        <is>
          <t>Generative Models</t>
        </is>
      </c>
      <c r="E765" s="8" t="inlineStr">
        <is>
          <t>false</t>
        </is>
      </c>
      <c r="F765" s="8" t="inlineStr">
        <is>
          <t>4</t>
        </is>
      </c>
      <c r="G765" s="8" t="inlineStr">
        <is>
          <t>The Tiny Math Behind StyleGAN</t>
        </is>
      </c>
      <c r="H765" s="8" t="inlineStr">
        <is>
          <t>The math is a scoreboard for Ravi. It does not replace thinking; it keeps the thinking honest.</t>
        </is>
      </c>
      <c r="I765" s="8" t="inlineStr">
        <is>
          <t>theta* = arg min_theta J(theta; X, y). The objective formalizes what a good solution means for this method.</t>
        </is>
      </c>
      <c r="J765" s="8" t="inlineStr">
        <is>
          <t>StyleGAN math example: The equation describes how hidden states or samples are transformed and judged by an objective.</t>
        </is>
      </c>
      <c r="K765" s="8" t="inlineStr">
        <is>
          <t>StyleGAN implementation setting: latent_dim, noise schedule, guidance, and learning_rate: sample diversity and stability.</t>
        </is>
      </c>
      <c r="L765" s="8" t="inlineStr">
        <is>
          <t>Read the equation like a sentence: what is measured, what is compared, and what should become smaller or stronger?</t>
        </is>
      </c>
      <c r="M765" s="8" t="inlineStr">
        <is>
          <t>&lt;article class="lesson-page algorithm-deep-learning-generative-models-stylegan"&gt;
  &lt;header&gt;
    &lt;p class="eyebrow"&gt;Deep Learning / Generative Models&lt;/p&gt;
    &lt;h1&gt;The Tiny Math Behind StyleGAN&lt;/h1&gt;
  &lt;/header&gt;
  &lt;section class="story"&gt;
    &lt;h2&gt;Story&lt;/h2&gt;
    &lt;p&gt;The math is a scoreboard for Ravi.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&lt;p&gt;StyleGAN math example: The equation describes how hidden states or samples are transformed and judged by an objective.&lt;/p&gt;
  &lt;/section&gt;
  &lt;section class="applications"&gt;
    &lt;h2&gt;Applications&lt;/h2&gt;
    &lt;p&gt;StyleGAN implementation setting: latent_dim, noise schedule, guidance, and learning_rate: sample diversity and stability.&lt;/p&gt;
  &lt;/section&gt;
  &lt;aside class="teacher-tip"&gt;
    &lt;strong&gt;ML Expert Teacher Tip:&lt;/strong&gt; Read the equation like a sentence: what is measured, what is compared, and what should become smaller or stronger?
  &lt;/aside&gt;
&lt;/article&gt;</t>
        </is>
      </c>
    </row>
    <row r="766" ht="90" customHeight="1">
      <c r="A766" s="8" t="inlineStr">
        <is>
          <t>deep-learning-generative-models-stylegan</t>
        </is>
      </c>
      <c r="B766" s="8" t="inlineStr">
        <is>
          <t>StyleGAN</t>
        </is>
      </c>
      <c r="C766" s="8" t="inlineStr">
        <is>
          <t>Deep Learning</t>
        </is>
      </c>
      <c r="D766" s="8" t="inlineStr">
        <is>
          <t>Generative Models</t>
        </is>
      </c>
      <c r="E766" s="8" t="inlineStr">
        <is>
          <t>false</t>
        </is>
      </c>
      <c r="F766" s="8" t="inlineStr">
        <is>
          <t>5</t>
        </is>
      </c>
      <c r="G766" s="8" t="inlineStr">
        <is>
          <t>StyleGAN in Real Applications</t>
        </is>
      </c>
      <c r="H766" s="8" t="inlineStr">
        <is>
          <t>Ravi finally ships the idea carefully: first on practice data, then validation data, then a small real trial.</t>
        </is>
      </c>
      <c r="I76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766" s="8" t="inlineStr">
        <is>
          <t>StyleGAN failure case: A powerful representation can memorize training examples or create plausible but wrong outputs.</t>
        </is>
      </c>
      <c r="K766" s="8" t="inlineStr">
        <is>
          <t>StyleGAN applied in: Forecasting and decision support, Pattern discovery, Risk-aware automation. Representation learning supports deep learning, anomaly detection, generation, graph analytics, and embeddings.</t>
        </is>
      </c>
      <c r="L766" s="8" t="inlineStr">
        <is>
          <t>Expert ML is humble ML: compare against a baseline, test on fresh examples, explain limits, and improve only when evidence says so.</t>
        </is>
      </c>
      <c r="M766" s="8" t="inlineStr">
        <is>
          <t>&lt;article class="lesson-page algorithm-deep-learning-generative-models-stylegan"&gt;
  &lt;header&gt;
    &lt;p class="eyebrow"&gt;Deep Learning / Generative Models&lt;/p&gt;
    &lt;h1&gt;StyleGAN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&lt;p&gt;StyleGAN failure case: A powerful representation can memorize training examples or create plausible but wrong outputs.&lt;/p&gt;
  &lt;/section&gt;
  &lt;section class="applications"&gt;
    &lt;h2&gt;Applications&lt;/h2&gt;
    &lt;p&gt;StyleGAN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767" ht="90" customHeight="1">
      <c r="A767" s="8" t="inlineStr">
        <is>
          <t>deep-learning-generative-models-wasserstein-gan</t>
        </is>
      </c>
      <c r="B767" s="8" t="inlineStr">
        <is>
          <t>Wasserstein GAN</t>
        </is>
      </c>
      <c r="C767" s="8" t="inlineStr">
        <is>
          <t>Deep Learning</t>
        </is>
      </c>
      <c r="D767" s="8" t="inlineStr">
        <is>
          <t>Generative Models</t>
        </is>
      </c>
      <c r="E767" s="8" t="inlineStr">
        <is>
          <t>false</t>
        </is>
      </c>
      <c r="F767" s="8" t="inlineStr">
        <is>
          <t>1</t>
        </is>
      </c>
      <c r="G767" s="8" t="inlineStr">
        <is>
          <t>Wasserstein GAN: The Representation Builder</t>
        </is>
      </c>
      <c r="H767" s="8" t="inlineStr">
        <is>
          <t>Ravi faces a real problem: raw data is too messy, so the system must build better internal clues. Wasserstein GAN enters the story because it learns layered or structured representations from examples.</t>
        </is>
      </c>
      <c r="I767" s="8" t="inlineStr">
        <is>
          <t>Wasserstein GAN is a generative models concept in deep learning that transforms observed data into a useful representation, estimate, or decision. In kid-simple words, Wasserstein GAN learns intermediate representations. Those hidden representations make hard patterns easier to use.</t>
        </is>
      </c>
      <c r="J767" s="8" t="inlineStr">
        <is>
          <t>Wasserstein GAN worked example: A model learns embeddings, reconstructions, generated samples, graph signals, or nonlinear predictions.</t>
        </is>
      </c>
      <c r="K767" s="8" t="inlineStr">
        <is>
          <t>Wasserstein GAN applications: Forecasting and decision support, Pattern discovery, Risk-aware automation</t>
        </is>
      </c>
      <c r="L767" s="8" t="inlineStr">
        <is>
          <t>Start by naming the evidence, the decision, and the cost of being wrong. That makes Wasserstein GAN feel practical instead of abstract.</t>
        </is>
      </c>
      <c r="M767" s="8" t="inlineStr">
        <is>
          <t>&lt;article class="lesson-page algorithm-deep-learning-generative-models-wasserstein-gan"&gt;
  &lt;header&gt;
    &lt;p class="eyebrow"&gt;Deep Learning / Generative Models&lt;/p&gt;
    &lt;h1&gt;Wasserstein GAN: The Representation Builder&lt;/h1&gt;
  &lt;/header&gt;
  &lt;section class="story"&gt;
    &lt;h2&gt;Story&lt;/h2&gt;
    &lt;p&gt;Ravi faces a real problem: raw data is too messy, so the system must build better internal clues. Wasserstein GAN enters the story because it learns layered or structured representations from examples.&lt;/p&gt;
  &lt;/section&gt;
  &lt;section class="simple"&gt;
    &lt;h2&gt;Simple Explanation&lt;/h2&gt;
    &lt;p&gt;Wasserstein GAN is a generative models concept in deep learning that transforms observed data into a useful representation, estimate, or decision. In kid-simple words, Wasserstein GAN learns intermediate representations. Those hidden representations make hard patterns easier to use.&lt;/p&gt;
  &lt;/section&gt;
  &lt;section class="realtime"&gt;
    &lt;h2&gt;Real-World Example&lt;/h2&gt;
    &lt;p&gt;Wasserstein GAN worked example: A model learns embeddings, reconstructions, generated samples, graph signals, or nonlinear predictions.&lt;/p&gt;
  &lt;/section&gt;
  &lt;section class="applications"&gt;
    &lt;h2&gt;Applications&lt;/h2&gt;
    &lt;p&gt;Wasserstein GAN applications: Forecasting and decision support, Pattern discovery, Risk-aware automation&lt;/p&gt;
  &lt;/section&gt;
  &lt;aside class="teacher-tip"&gt;
    &lt;strong&gt;ML Expert Teacher Tip:&lt;/strong&gt; Start by naming the evidence, the decision, and the cost of being wrong. That makes Wasserstein GAN feel practical instead of abstract.
  &lt;/aside&gt;
&lt;/article&gt;</t>
        </is>
      </c>
    </row>
    <row r="768" ht="90" customHeight="1">
      <c r="A768" s="8" t="inlineStr">
        <is>
          <t>deep-learning-generative-models-wasserstein-gan</t>
        </is>
      </c>
      <c r="B768" s="8" t="inlineStr">
        <is>
          <t>Wasserstein GAN</t>
        </is>
      </c>
      <c r="C768" s="8" t="inlineStr">
        <is>
          <t>Deep Learning</t>
        </is>
      </c>
      <c r="D768" s="8" t="inlineStr">
        <is>
          <t>Generative Models</t>
        </is>
      </c>
      <c r="E768" s="8" t="inlineStr">
        <is>
          <t>false</t>
        </is>
      </c>
      <c r="F768" s="8" t="inlineStr">
        <is>
          <t>2</t>
        </is>
      </c>
      <c r="G768" s="8" t="inlineStr">
        <is>
          <t>Wasserstein GAN as a Simple Picture</t>
        </is>
      </c>
      <c r="H768" s="8" t="inlineStr">
        <is>
          <t>It is like a workshop where each station improves the raw material before the final decision is made.</t>
        </is>
      </c>
      <c r="I768" s="8" t="inlineStr">
        <is>
          <t>Learn the data distribution well enough to create plausible new samples. Layers, bottlenecks, graph messages, or generators transform data into more useful forms.</t>
        </is>
      </c>
      <c r="J768" s="8" t="inlineStr">
        <is>
          <t>Wasserstein GAN classroom demo: use students passing cards through stations that each add, remove, or combine clues to see the same idea without heavy math.</t>
        </is>
      </c>
      <c r="K768" s="8" t="inlineStr">
        <is>
          <t>Wasserstein GAN review uses: real teams use this style of thinking for Forecasting and decision support, Pattern discovery, Risk-aware automation.</t>
        </is>
      </c>
      <c r="L768" s="8" t="inlineStr">
        <is>
          <t>Ask the learner to draw the idea first. A good sketch often explains the algorithm before code does.</t>
        </is>
      </c>
      <c r="M768" s="8" t="inlineStr">
        <is>
          <t>&lt;article class="lesson-page algorithm-deep-learning-generative-models-wasserstein-gan"&gt;
  &lt;header&gt;
    &lt;p class="eyebrow"&gt;Deep Learning / Generative Models&lt;/p&gt;
    &lt;h1&gt;Wasserstein GAN as a Simple Picture&lt;/h1&gt;
  &lt;/header&gt;
  &lt;section class="story"&gt;
    &lt;h2&gt;Story&lt;/h2&gt;
    &lt;p&gt;It is like a workshop where each station improves the raw material before the final decision is made.&lt;/p&gt;
  &lt;/section&gt;
  &lt;section class="simple"&gt;
    &lt;h2&gt;Simple Explanation&lt;/h2&gt;
    &lt;p&gt;Learn the data distribution well enough to create plausible new samples. Layers, bottlenecks, graph messages, or generators transform data into more useful forms.&lt;/p&gt;
  &lt;/section&gt;
  &lt;section class="realtime"&gt;
    &lt;h2&gt;Real-World Example&lt;/h2&gt;
    &lt;p&gt;Wasserstein GAN classroom demo: use students passing cards through stations that each add, remove, or combine clues to see the same idea without heavy math.&lt;/p&gt;
  &lt;/section&gt;
  &lt;section class="applications"&gt;
    &lt;h2&gt;Applications&lt;/h2&gt;
    &lt;p&gt;Wasserstein GAN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769" ht="90" customHeight="1">
      <c r="A769" s="8" t="inlineStr">
        <is>
          <t>deep-learning-generative-models-wasserstein-gan</t>
        </is>
      </c>
      <c r="B769" s="8" t="inlineStr">
        <is>
          <t>Wasserstein GAN</t>
        </is>
      </c>
      <c r="C769" s="8" t="inlineStr">
        <is>
          <t>Deep Learning</t>
        </is>
      </c>
      <c r="D769" s="8" t="inlineStr">
        <is>
          <t>Generative Models</t>
        </is>
      </c>
      <c r="E769" s="8" t="inlineStr">
        <is>
          <t>false</t>
        </is>
      </c>
      <c r="F769" s="8" t="inlineStr">
        <is>
          <t>3</t>
        </is>
      </c>
      <c r="G769" s="8" t="inlineStr">
        <is>
          <t>How Wasserstein GAN Works Step by Step</t>
        </is>
      </c>
      <c r="H769" s="8" t="inlineStr">
        <is>
          <t>Ravi slows the problem down and follows a repeatable recipe instead of guessing.</t>
        </is>
      </c>
      <c r="I769" s="8" t="inlineStr">
        <is>
          <t>1. Define inputs and objective 2. Apply preprocessing 3. Fit or compute the model 4. Inspect intermediate output 5. Evaluate on held-out data</t>
        </is>
      </c>
      <c r="J769" s="8" t="inlineStr">
        <is>
          <t>Wasserstein GAN production workflow: A team defines the objective, watches training curves, validates outputs, and inspects failure cases.</t>
        </is>
      </c>
      <c r="K769" s="8" t="inlineStr">
        <is>
          <t>Wasserstein GAN mechanics in practice: The mechanics are representation, loss, capacity, regularization, optimization, and validation.</t>
        </is>
      </c>
      <c r="L769" s="8" t="inlineStr">
        <is>
          <t>Every step should change either the data view, the model state, or the confidence. If nothing changes, check the pipeline.</t>
        </is>
      </c>
      <c r="M769" s="8" t="inlineStr">
        <is>
          <t>&lt;article class="lesson-page algorithm-deep-learning-generative-models-wasserstein-gan"&gt;
  &lt;header&gt;
    &lt;p class="eyebrow"&gt;Deep Learning / Generative Models&lt;/p&gt;
    &lt;h1&gt;How Wasserstein GAN Works Step by Step&lt;/h1&gt;
  &lt;/header&gt;
  &lt;section class="story"&gt;
    &lt;h2&gt;Story&lt;/h2&gt;
    &lt;p&gt;Ravi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&lt;p&gt;Wasserstein GAN production workflow: A team defines the objective, watches training curves, validates outputs, and inspects failure cases.&lt;/p&gt;
  &lt;/section&gt;
  &lt;section class="applications"&gt;
    &lt;h2&gt;Applications&lt;/h2&gt;
    &lt;p&gt;Wasserstein GAN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770" ht="90" customHeight="1">
      <c r="A770" s="8" t="inlineStr">
        <is>
          <t>deep-learning-generative-models-wasserstein-gan</t>
        </is>
      </c>
      <c r="B770" s="8" t="inlineStr">
        <is>
          <t>Wasserstein GAN</t>
        </is>
      </c>
      <c r="C770" s="8" t="inlineStr">
        <is>
          <t>Deep Learning</t>
        </is>
      </c>
      <c r="D770" s="8" t="inlineStr">
        <is>
          <t>Generative Models</t>
        </is>
      </c>
      <c r="E770" s="8" t="inlineStr">
        <is>
          <t>false</t>
        </is>
      </c>
      <c r="F770" s="8" t="inlineStr">
        <is>
          <t>4</t>
        </is>
      </c>
      <c r="G770" s="8" t="inlineStr">
        <is>
          <t>The Tiny Math Behind Wasserstein GAN</t>
        </is>
      </c>
      <c r="H770" s="8" t="inlineStr">
        <is>
          <t>The math is a scoreboard for Ravi. It does not replace thinking; it keeps the thinking honest.</t>
        </is>
      </c>
      <c r="I770" s="8" t="inlineStr">
        <is>
          <t>theta* = arg min_theta J(theta; X, y). The objective formalizes what a good solution means for this method.</t>
        </is>
      </c>
      <c r="J770" s="8" t="inlineStr">
        <is>
          <t>Wasserstein GAN math example: The equation describes how hidden states or samples are transformed and judged by an objective.</t>
        </is>
      </c>
      <c r="K770" s="8" t="inlineStr">
        <is>
          <t>Wasserstein GAN implementation setting: latent_dim, noise schedule, guidance, and learning_rate: sample diversity and stability.</t>
        </is>
      </c>
      <c r="L770" s="8" t="inlineStr">
        <is>
          <t>Read the equation like a sentence: what is measured, what is compared, and what should become smaller or stronger?</t>
        </is>
      </c>
      <c r="M770" s="8" t="inlineStr">
        <is>
          <t>&lt;article class="lesson-page algorithm-deep-learning-generative-models-wasserstein-gan"&gt;
  &lt;header&gt;
    &lt;p class="eyebrow"&gt;Deep Learning / Generative Models&lt;/p&gt;
    &lt;h1&gt;The Tiny Math Behind Wasserstein GAN&lt;/h1&gt;
  &lt;/header&gt;
  &lt;section class="story"&gt;
    &lt;h2&gt;Story&lt;/h2&gt;
    &lt;p&gt;The math is a scoreboard for Ravi.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&lt;p&gt;Wasserstein GAN math example: The equation describes how hidden states or samples are transformed and judged by an objective.&lt;/p&gt;
  &lt;/section&gt;
  &lt;section class="applications"&gt;
    &lt;h2&gt;Applications&lt;/h2&gt;
    &lt;p&gt;Wasserstein GAN implementation setting: latent_dim, noise schedule, guidance, and learning_rate: sample diversity and stability.&lt;/p&gt;
  &lt;/section&gt;
  &lt;aside class="teacher-tip"&gt;
    &lt;strong&gt;ML Expert Teacher Tip:&lt;/strong&gt; Read the equation like a sentence: what is measured, what is compared, and what should become smaller or stronger?
  &lt;/aside&gt;
&lt;/article&gt;</t>
        </is>
      </c>
    </row>
    <row r="771" ht="90" customHeight="1">
      <c r="A771" s="8" t="inlineStr">
        <is>
          <t>deep-learning-generative-models-wasserstein-gan</t>
        </is>
      </c>
      <c r="B771" s="8" t="inlineStr">
        <is>
          <t>Wasserstein GAN</t>
        </is>
      </c>
      <c r="C771" s="8" t="inlineStr">
        <is>
          <t>Deep Learning</t>
        </is>
      </c>
      <c r="D771" s="8" t="inlineStr">
        <is>
          <t>Generative Models</t>
        </is>
      </c>
      <c r="E771" s="8" t="inlineStr">
        <is>
          <t>false</t>
        </is>
      </c>
      <c r="F771" s="8" t="inlineStr">
        <is>
          <t>5</t>
        </is>
      </c>
      <c r="G771" s="8" t="inlineStr">
        <is>
          <t>Wasserstein GAN in Real Applications</t>
        </is>
      </c>
      <c r="H771" s="8" t="inlineStr">
        <is>
          <t>Ravi finally ships the idea carefully: first on practice data, then validation data, then a small real trial.</t>
        </is>
      </c>
      <c r="I77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771" s="8" t="inlineStr">
        <is>
          <t>Wasserstein GAN failure case: A powerful representation can memorize training examples or create plausible but wrong outputs.</t>
        </is>
      </c>
      <c r="K771" s="8" t="inlineStr">
        <is>
          <t>Wasserstein GAN applied in: Forecasting and decision support, Pattern discovery, Risk-aware automation. Representation learning supports deep learning, anomaly detection, generation, graph analytics, and embeddings.</t>
        </is>
      </c>
      <c r="L771" s="8" t="inlineStr">
        <is>
          <t>Expert ML is humble ML: compare against a baseline, test on fresh examples, explain limits, and improve only when evidence says so.</t>
        </is>
      </c>
      <c r="M771" s="8" t="inlineStr">
        <is>
          <t>&lt;article class="lesson-page algorithm-deep-learning-generative-models-wasserstein-gan"&gt;
  &lt;header&gt;
    &lt;p class="eyebrow"&gt;Deep Learning / Generative Models&lt;/p&gt;
    &lt;h1&gt;Wasserstein GAN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&lt;p&gt;Wasserstein GAN failure case: A powerful representation can memorize training examples or create plausible but wrong outputs.&lt;/p&gt;
  &lt;/section&gt;
  &lt;section class="applications"&gt;
    &lt;h2&gt;Applications&lt;/h2&gt;
    &lt;p&gt;Wasserstein GAN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772" ht="90" customHeight="1">
      <c r="A772" s="8" t="inlineStr">
        <is>
          <t>deep-learning-generative-models-variational-autoencoder</t>
        </is>
      </c>
      <c r="B772" s="8" t="inlineStr">
        <is>
          <t>Variational Autoencoder</t>
        </is>
      </c>
      <c r="C772" s="8" t="inlineStr">
        <is>
          <t>Deep Learning</t>
        </is>
      </c>
      <c r="D772" s="8" t="inlineStr">
        <is>
          <t>Generative Models</t>
        </is>
      </c>
      <c r="E772" s="8" t="inlineStr">
        <is>
          <t>false</t>
        </is>
      </c>
      <c r="F772" s="8" t="inlineStr">
        <is>
          <t>1</t>
        </is>
      </c>
      <c r="G772" s="8" t="inlineStr">
        <is>
          <t>Variational Autoencoder: The Representation Builder</t>
        </is>
      </c>
      <c r="H772" s="8" t="inlineStr">
        <is>
          <t>Ravi faces a real problem: raw data is too messy, so the system must build better internal clues. Variational Autoencoder enters the story because it learns layered or structured representations from examples.</t>
        </is>
      </c>
      <c r="I772" s="8" t="inlineStr">
        <is>
          <t>Variational Autoencoder is a generative models concept in deep learning that transforms observed data into a useful representation, estimate, or decision. In kid-simple words, Variational Autoencoder learns intermediate representations. Those hidden representations make hard patterns easier to use.</t>
        </is>
      </c>
      <c r="J772" s="8" t="inlineStr">
        <is>
          <t>Variational Autoencoder worked example: A model learns embeddings, reconstructions, generated samples, graph signals, or nonlinear predictions.</t>
        </is>
      </c>
      <c r="K772" s="8" t="inlineStr">
        <is>
          <t>Variational Autoencoder applications: Forecasting and decision support, Pattern discovery, Risk-aware automation</t>
        </is>
      </c>
      <c r="L772" s="8" t="inlineStr">
        <is>
          <t>Start by naming the evidence, the decision, and the cost of being wrong. That makes Variational Autoencoder feel practical instead of abstract.</t>
        </is>
      </c>
      <c r="M772" s="8" t="inlineStr">
        <is>
          <t>&lt;article class="lesson-page algorithm-deep-learning-generative-models-variational-autoencoder"&gt;
  &lt;header&gt;
    &lt;p class="eyebrow"&gt;Deep Learning / Generative Models&lt;/p&gt;
    &lt;h1&gt;Variational Autoencoder: The Representation Builder&lt;/h1&gt;
  &lt;/header&gt;
  &lt;section class="story"&gt;
    &lt;h2&gt;Story&lt;/h2&gt;
    &lt;p&gt;Ravi faces a real problem: raw data is too messy, so the system must build better internal clues. Variational Autoencoder enters the story because it learns layered or structured representations from examples.&lt;/p&gt;
  &lt;/section&gt;
  &lt;section class="simple"&gt;
    &lt;h2&gt;Simple Explanation&lt;/h2&gt;
    &lt;p&gt;Variational Autoencoder is a generative models concept in deep learning that transforms observed data into a useful representation, estimate, or decision. In kid-simple words, Variational Autoencoder learns intermediate representations. Those hidden representations make hard patterns easier to use.&lt;/p&gt;
  &lt;/section&gt;
  &lt;section class="realtime"&gt;
    &lt;h2&gt;Real-World Example&lt;/h2&gt;
    &lt;p&gt;Variational Autoencoder worked example: A model learns embeddings, reconstructions, generated samples, graph signals, or nonlinear predictions.&lt;/p&gt;
  &lt;/section&gt;
  &lt;section class="applications"&gt;
    &lt;h2&gt;Applications&lt;/h2&gt;
    &lt;p&gt;Variational Autoencoder applications: Forecasting and decision support, Pattern discovery, Risk-aware automation&lt;/p&gt;
  &lt;/section&gt;
  &lt;aside class="teacher-tip"&gt;
    &lt;strong&gt;ML Expert Teacher Tip:&lt;/strong&gt; Start by naming the evidence, the decision, and the cost of being wrong. That makes Variational Autoencoder feel practical instead of abstract.
  &lt;/aside&gt;
&lt;/article&gt;</t>
        </is>
      </c>
    </row>
    <row r="773" ht="90" customHeight="1">
      <c r="A773" s="8" t="inlineStr">
        <is>
          <t>deep-learning-generative-models-variational-autoencoder</t>
        </is>
      </c>
      <c r="B773" s="8" t="inlineStr">
        <is>
          <t>Variational Autoencoder</t>
        </is>
      </c>
      <c r="C773" s="8" t="inlineStr">
        <is>
          <t>Deep Learning</t>
        </is>
      </c>
      <c r="D773" s="8" t="inlineStr">
        <is>
          <t>Generative Models</t>
        </is>
      </c>
      <c r="E773" s="8" t="inlineStr">
        <is>
          <t>false</t>
        </is>
      </c>
      <c r="F773" s="8" t="inlineStr">
        <is>
          <t>2</t>
        </is>
      </c>
      <c r="G773" s="8" t="inlineStr">
        <is>
          <t>Variational Autoencoder as a Simple Picture</t>
        </is>
      </c>
      <c r="H773" s="8" t="inlineStr">
        <is>
          <t>It is like a workshop where each station improves the raw material before the final decision is made.</t>
        </is>
      </c>
      <c r="I773" s="8" t="inlineStr">
        <is>
          <t>Squeeze the input through a bottleneck, then reconstruct it from the compact code. Layers, bottlenecks, graph messages, or generators transform data into more useful forms.</t>
        </is>
      </c>
      <c r="J773" s="8" t="inlineStr">
        <is>
          <t>Variational Autoencoder classroom demo: use students passing cards through stations that each add, remove, or combine clues to see the same idea without heavy math.</t>
        </is>
      </c>
      <c r="K773" s="8" t="inlineStr">
        <is>
          <t>Variational Autoencoder review uses: real teams use this style of thinking for Forecasting and decision support, Pattern discovery, Risk-aware automation.</t>
        </is>
      </c>
      <c r="L773" s="8" t="inlineStr">
        <is>
          <t>Ask the learner to draw the idea first. A good sketch often explains the algorithm before code does.</t>
        </is>
      </c>
      <c r="M773" s="8" t="inlineStr">
        <is>
          <t>&lt;article class="lesson-page algorithm-deep-learning-generative-models-variational-autoencoder"&gt;
  &lt;header&gt;
    &lt;p class="eyebrow"&gt;Deep Learning / Generative Models&lt;/p&gt;
    &lt;h1&gt;Variational Autoencoder as a Simple Picture&lt;/h1&gt;
  &lt;/header&gt;
  &lt;section class="story"&gt;
    &lt;h2&gt;Story&lt;/h2&gt;
    &lt;p&gt;It is like a workshop where each station improves the raw material before the final decision is made.&lt;/p&gt;
  &lt;/section&gt;
  &lt;section class="simple"&gt;
    &lt;h2&gt;Simple Explanation&lt;/h2&gt;
    &lt;p&gt;Squeeze the input through a bottleneck, then reconstruct it from the compact code. Layers, bottlenecks, graph messages, or generators transform data into more useful forms.&lt;/p&gt;
  &lt;/section&gt;
  &lt;section class="realtime"&gt;
    &lt;h2&gt;Real-World Example&lt;/h2&gt;
    &lt;p&gt;Variational Autoencoder classroom demo: use students passing cards through stations that each add, remove, or combine clues to see the same idea without heavy math.&lt;/p&gt;
  &lt;/section&gt;
  &lt;section class="applications"&gt;
    &lt;h2&gt;Applications&lt;/h2&gt;
    &lt;p&gt;Variational Autoencoder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774" ht="90" customHeight="1">
      <c r="A774" s="8" t="inlineStr">
        <is>
          <t>deep-learning-generative-models-variational-autoencoder</t>
        </is>
      </c>
      <c r="B774" s="8" t="inlineStr">
        <is>
          <t>Variational Autoencoder</t>
        </is>
      </c>
      <c r="C774" s="8" t="inlineStr">
        <is>
          <t>Deep Learning</t>
        </is>
      </c>
      <c r="D774" s="8" t="inlineStr">
        <is>
          <t>Generative Models</t>
        </is>
      </c>
      <c r="E774" s="8" t="inlineStr">
        <is>
          <t>false</t>
        </is>
      </c>
      <c r="F774" s="8" t="inlineStr">
        <is>
          <t>3</t>
        </is>
      </c>
      <c r="G774" s="8" t="inlineStr">
        <is>
          <t>How Variational Autoencoder Works Step by Step</t>
        </is>
      </c>
      <c r="H774" s="8" t="inlineStr">
        <is>
          <t>Ravi slows the problem down and follows a repeatable recipe instead of guessing.</t>
        </is>
      </c>
      <c r="I774" s="8" t="inlineStr">
        <is>
          <t>1. Define inputs and objective 2. Apply preprocessing 3. Fit or compute the model 4. Inspect intermediate output 5. Evaluate on held-out data</t>
        </is>
      </c>
      <c r="J774" s="8" t="inlineStr">
        <is>
          <t>Variational Autoencoder production workflow: A team defines the objective, watches training curves, validates outputs, and inspects failure cases.</t>
        </is>
      </c>
      <c r="K774" s="8" t="inlineStr">
        <is>
          <t>Variational Autoencoder mechanics in practice: The mechanics are representation, loss, capacity, regularization, optimization, and validation.</t>
        </is>
      </c>
      <c r="L774" s="8" t="inlineStr">
        <is>
          <t>Every step should change either the data view, the model state, or the confidence. If nothing changes, check the pipeline.</t>
        </is>
      </c>
      <c r="M774" s="8" t="inlineStr">
        <is>
          <t>&lt;article class="lesson-page algorithm-deep-learning-generative-models-variational-autoencoder"&gt;
  &lt;header&gt;
    &lt;p class="eyebrow"&gt;Deep Learning / Generative Models&lt;/p&gt;
    &lt;h1&gt;How Variational Autoencoder Works Step by Step&lt;/h1&gt;
  &lt;/header&gt;
  &lt;section class="story"&gt;
    &lt;h2&gt;Story&lt;/h2&gt;
    &lt;p&gt;Ravi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&lt;p&gt;Variational Autoencoder production workflow: A team defines the objective, watches training curves, validates outputs, and inspects failure cases.&lt;/p&gt;
  &lt;/section&gt;
  &lt;section class="applications"&gt;
    &lt;h2&gt;Applications&lt;/h2&gt;
    &lt;p&gt;Variational Autoencoder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775" ht="90" customHeight="1">
      <c r="A775" s="8" t="inlineStr">
        <is>
          <t>deep-learning-generative-models-variational-autoencoder</t>
        </is>
      </c>
      <c r="B775" s="8" t="inlineStr">
        <is>
          <t>Variational Autoencoder</t>
        </is>
      </c>
      <c r="C775" s="8" t="inlineStr">
        <is>
          <t>Deep Learning</t>
        </is>
      </c>
      <c r="D775" s="8" t="inlineStr">
        <is>
          <t>Generative Models</t>
        </is>
      </c>
      <c r="E775" s="8" t="inlineStr">
        <is>
          <t>false</t>
        </is>
      </c>
      <c r="F775" s="8" t="inlineStr">
        <is>
          <t>4</t>
        </is>
      </c>
      <c r="G775" s="8" t="inlineStr">
        <is>
          <t>The Tiny Math Behind Variational Autoencoder</t>
        </is>
      </c>
      <c r="H775" s="8" t="inlineStr">
        <is>
          <t>The math is a scoreboard for Ravi. It does not replace thinking; it keeps the thinking honest.</t>
        </is>
      </c>
      <c r="I775" s="8" t="inlineStr">
        <is>
          <t>theta* = arg min_theta J(theta; X, y). The objective formalizes what a good solution means for this method.</t>
        </is>
      </c>
      <c r="J775" s="8" t="inlineStr">
        <is>
          <t>Variational Autoencoder math example: The equation describes how hidden states or samples are transformed and judged by an objective.</t>
        </is>
      </c>
      <c r="K775" s="8" t="inlineStr">
        <is>
          <t>Variational Autoencoder implementation setting: latent_dim and reconstruction loss: bottleneck size and what must be rebuilt.</t>
        </is>
      </c>
      <c r="L775" s="8" t="inlineStr">
        <is>
          <t>Read the equation like a sentence: what is measured, what is compared, and what should become smaller or stronger?</t>
        </is>
      </c>
      <c r="M775" s="8" t="inlineStr">
        <is>
          <t>&lt;article class="lesson-page algorithm-deep-learning-generative-models-variational-autoencoder"&gt;
  &lt;header&gt;
    &lt;p class="eyebrow"&gt;Deep Learning / Generative Models&lt;/p&gt;
    &lt;h1&gt;The Tiny Math Behind Variational Autoencoder&lt;/h1&gt;
  &lt;/header&gt;
  &lt;section class="story"&gt;
    &lt;h2&gt;Story&lt;/h2&gt;
    &lt;p&gt;The math is a scoreboard for Ravi.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&lt;p&gt;Variational Autoencoder math example: The equation describes how hidden states or samples are transformed and judged by an objective.&lt;/p&gt;
  &lt;/section&gt;
  &lt;section class="applications"&gt;
    &lt;h2&gt;Applications&lt;/h2&gt;
    &lt;p&gt;Variational Autoencoder implementation setting: latent_dim and reconstruction loss: bottleneck size and what must be rebuilt.&lt;/p&gt;
  &lt;/section&gt;
  &lt;aside class="teacher-tip"&gt;
    &lt;strong&gt;ML Expert Teacher Tip:&lt;/strong&gt; Read the equation like a sentence: what is measured, what is compared, and what should become smaller or stronger?
  &lt;/aside&gt;
&lt;/article&gt;</t>
        </is>
      </c>
    </row>
    <row r="776" ht="90" customHeight="1">
      <c r="A776" s="8" t="inlineStr">
        <is>
          <t>deep-learning-generative-models-variational-autoencoder</t>
        </is>
      </c>
      <c r="B776" s="8" t="inlineStr">
        <is>
          <t>Variational Autoencoder</t>
        </is>
      </c>
      <c r="C776" s="8" t="inlineStr">
        <is>
          <t>Deep Learning</t>
        </is>
      </c>
      <c r="D776" s="8" t="inlineStr">
        <is>
          <t>Generative Models</t>
        </is>
      </c>
      <c r="E776" s="8" t="inlineStr">
        <is>
          <t>false</t>
        </is>
      </c>
      <c r="F776" s="8" t="inlineStr">
        <is>
          <t>5</t>
        </is>
      </c>
      <c r="G776" s="8" t="inlineStr">
        <is>
          <t>Variational Autoencoder in Real Applications</t>
        </is>
      </c>
      <c r="H776" s="8" t="inlineStr">
        <is>
          <t>Ravi finally ships the idea carefully: first on practice data, then validation data, then a small real trial.</t>
        </is>
      </c>
      <c r="I77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776" s="8" t="inlineStr">
        <is>
          <t>Variational Autoencoder failure case: A powerful representation can memorize training examples or create plausible but wrong outputs.</t>
        </is>
      </c>
      <c r="K776" s="8" t="inlineStr">
        <is>
          <t>Variational Autoencoder applied in: Forecasting and decision support, Pattern discovery, Risk-aware automation. Representation learning supports deep learning, anomaly detection, generation, graph analytics, and embeddings.</t>
        </is>
      </c>
      <c r="L776" s="8" t="inlineStr">
        <is>
          <t>Expert ML is humble ML: compare against a baseline, test on fresh examples, explain limits, and improve only when evidence says so.</t>
        </is>
      </c>
      <c r="M776" s="8" t="inlineStr">
        <is>
          <t>&lt;article class="lesson-page algorithm-deep-learning-generative-models-variational-autoencoder"&gt;
  &lt;header&gt;
    &lt;p class="eyebrow"&gt;Deep Learning / Generative Models&lt;/p&gt;
    &lt;h1&gt;Variational Autoencoder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&lt;p&gt;Variational Autoencoder failure case: A powerful representation can memorize training examples or create plausible but wrong outputs.&lt;/p&gt;
  &lt;/section&gt;
  &lt;section class="applications"&gt;
    &lt;h2&gt;Applications&lt;/h2&gt;
    &lt;p&gt;Variational Autoencoder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777" ht="90" customHeight="1">
      <c r="A777" s="8" t="inlineStr">
        <is>
          <t>deep-learning-generative-models-diffusion-models</t>
        </is>
      </c>
      <c r="B777" s="8" t="inlineStr">
        <is>
          <t>Diffusion Models</t>
        </is>
      </c>
      <c r="C777" s="8" t="inlineStr">
        <is>
          <t>Deep Learning</t>
        </is>
      </c>
      <c r="D777" s="8" t="inlineStr">
        <is>
          <t>Generative Models</t>
        </is>
      </c>
      <c r="E777" s="8" t="inlineStr">
        <is>
          <t>false</t>
        </is>
      </c>
      <c r="F777" s="8" t="inlineStr">
        <is>
          <t>1</t>
        </is>
      </c>
      <c r="G777" s="8" t="inlineStr">
        <is>
          <t>Diffusion Models: The Representation Builder</t>
        </is>
      </c>
      <c r="H777" s="8" t="inlineStr">
        <is>
          <t>Ravi faces a real problem: raw data is too messy, so the system must build better internal clues. Diffusion Models enters the story because it learns layered or structured representations from examples.</t>
        </is>
      </c>
      <c r="I777" s="8" t="inlineStr">
        <is>
          <t>Diffusion Models is a generative models concept in deep learning that transforms observed data into a useful representation, estimate, or decision. In kid-simple words, Diffusion Models learns intermediate representations. Those hidden representations make hard patterns easier to use.</t>
        </is>
      </c>
      <c r="J777" s="8" t="inlineStr">
        <is>
          <t>Diffusion Models worked example: A model learns embeddings, reconstructions, generated samples, graph signals, or nonlinear predictions.</t>
        </is>
      </c>
      <c r="K777" s="8" t="inlineStr">
        <is>
          <t>Diffusion Models applications: Forecasting and decision support, Pattern discovery, Risk-aware automation</t>
        </is>
      </c>
      <c r="L777" s="8" t="inlineStr">
        <is>
          <t>Start by naming the evidence, the decision, and the cost of being wrong. That makes Diffusion Models feel practical instead of abstract.</t>
        </is>
      </c>
      <c r="M777" s="8" t="inlineStr">
        <is>
          <t>&lt;article class="lesson-page algorithm-deep-learning-generative-models-diffusion-models"&gt;
  &lt;header&gt;
    &lt;p class="eyebrow"&gt;Deep Learning / Generative Models&lt;/p&gt;
    &lt;h1&gt;Diffusion Models: The Representation Builder&lt;/h1&gt;
  &lt;/header&gt;
  &lt;section class="story"&gt;
    &lt;h2&gt;Story&lt;/h2&gt;
    &lt;p&gt;Ravi faces a real problem: raw data is too messy, so the system must build better internal clues. Diffusion Models enters the story because it learns layered or structured representations from examples.&lt;/p&gt;
  &lt;/section&gt;
  &lt;section class="simple"&gt;
    &lt;h2&gt;Simple Explanation&lt;/h2&gt;
    &lt;p&gt;Diffusion Models is a generative models concept in deep learning that transforms observed data into a useful representation, estimate, or decision. In kid-simple words, Diffusion Models learns intermediate representations. Those hidden representations make hard patterns easier to use.&lt;/p&gt;
  &lt;/section&gt;
  &lt;section class="realtime"&gt;
    &lt;h2&gt;Real-World Example&lt;/h2&gt;
    &lt;p&gt;Diffusion Models worked example: A model learns embeddings, reconstructions, generated samples, graph signals, or nonlinear predictions.&lt;/p&gt;
  &lt;/section&gt;
  &lt;section class="applications"&gt;
    &lt;h2&gt;Applications&lt;/h2&gt;
    &lt;p&gt;Diffusion Models applications: Forecasting and decision support, Pattern discovery, Risk-aware automation&lt;/p&gt;
  &lt;/section&gt;
  &lt;aside class="teacher-tip"&gt;
    &lt;strong&gt;ML Expert Teacher Tip:&lt;/strong&gt; Start by naming the evidence, the decision, and the cost of being wrong. That makes Diffusion Models feel practical instead of abstract.
  &lt;/aside&gt;
&lt;/article&gt;</t>
        </is>
      </c>
    </row>
    <row r="778" ht="90" customHeight="1">
      <c r="A778" s="8" t="inlineStr">
        <is>
          <t>deep-learning-generative-models-diffusion-models</t>
        </is>
      </c>
      <c r="B778" s="8" t="inlineStr">
        <is>
          <t>Diffusion Models</t>
        </is>
      </c>
      <c r="C778" s="8" t="inlineStr">
        <is>
          <t>Deep Learning</t>
        </is>
      </c>
      <c r="D778" s="8" t="inlineStr">
        <is>
          <t>Generative Models</t>
        </is>
      </c>
      <c r="E778" s="8" t="inlineStr">
        <is>
          <t>false</t>
        </is>
      </c>
      <c r="F778" s="8" t="inlineStr">
        <is>
          <t>2</t>
        </is>
      </c>
      <c r="G778" s="8" t="inlineStr">
        <is>
          <t>Diffusion Models as a Simple Picture</t>
        </is>
      </c>
      <c r="H778" s="8" t="inlineStr">
        <is>
          <t>It is like a workshop where each station improves the raw material before the final decision is made.</t>
        </is>
      </c>
      <c r="I778" s="8" t="inlineStr">
        <is>
          <t>Learn the data distribution well enough to create plausible new samples. Layers, bottlenecks, graph messages, or generators transform data into more useful forms.</t>
        </is>
      </c>
      <c r="J778" s="8" t="inlineStr">
        <is>
          <t>Diffusion Models classroom demo: use students passing cards through stations that each add, remove, or combine clues to see the same idea without heavy math.</t>
        </is>
      </c>
      <c r="K778" s="8" t="inlineStr">
        <is>
          <t>Diffusion Models review uses: real teams use this style of thinking for Forecasting and decision support, Pattern discovery, Risk-aware automation.</t>
        </is>
      </c>
      <c r="L778" s="8" t="inlineStr">
        <is>
          <t>Ask the learner to draw the idea first. A good sketch often explains the algorithm before code does.</t>
        </is>
      </c>
      <c r="M778" s="8" t="inlineStr">
        <is>
          <t>&lt;article class="lesson-page algorithm-deep-learning-generative-models-diffusion-models"&gt;
  &lt;header&gt;
    &lt;p class="eyebrow"&gt;Deep Learning / Generative Models&lt;/p&gt;
    &lt;h1&gt;Diffusion Models as a Simple Picture&lt;/h1&gt;
  &lt;/header&gt;
  &lt;section class="story"&gt;
    &lt;h2&gt;Story&lt;/h2&gt;
    &lt;p&gt;It is like a workshop where each station improves the raw material before the final decision is made.&lt;/p&gt;
  &lt;/section&gt;
  &lt;section class="simple"&gt;
    &lt;h2&gt;Simple Explanation&lt;/h2&gt;
    &lt;p&gt;Learn the data distribution well enough to create plausible new samples. Layers, bottlenecks, graph messages, or generators transform data into more useful forms.&lt;/p&gt;
  &lt;/section&gt;
  &lt;section class="realtime"&gt;
    &lt;h2&gt;Real-World Example&lt;/h2&gt;
    &lt;p&gt;Diffusion Models classroom demo: use students passing cards through stations that each add, remove, or combine clues to see the same idea without heavy math.&lt;/p&gt;
  &lt;/section&gt;
  &lt;section class="applications"&gt;
    &lt;h2&gt;Applications&lt;/h2&gt;
    &lt;p&gt;Diffusion Models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779" ht="90" customHeight="1">
      <c r="A779" s="8" t="inlineStr">
        <is>
          <t>deep-learning-generative-models-diffusion-models</t>
        </is>
      </c>
      <c r="B779" s="8" t="inlineStr">
        <is>
          <t>Diffusion Models</t>
        </is>
      </c>
      <c r="C779" s="8" t="inlineStr">
        <is>
          <t>Deep Learning</t>
        </is>
      </c>
      <c r="D779" s="8" t="inlineStr">
        <is>
          <t>Generative Models</t>
        </is>
      </c>
      <c r="E779" s="8" t="inlineStr">
        <is>
          <t>false</t>
        </is>
      </c>
      <c r="F779" s="8" t="inlineStr">
        <is>
          <t>3</t>
        </is>
      </c>
      <c r="G779" s="8" t="inlineStr">
        <is>
          <t>How Diffusion Models Works Step by Step</t>
        </is>
      </c>
      <c r="H779" s="8" t="inlineStr">
        <is>
          <t>Ravi slows the problem down and follows a repeatable recipe instead of guessing.</t>
        </is>
      </c>
      <c r="I779" s="8" t="inlineStr">
        <is>
          <t>1. Define inputs and objective 2. Apply preprocessing 3. Fit or compute the model 4. Inspect intermediate output 5. Evaluate on held-out data</t>
        </is>
      </c>
      <c r="J779" s="8" t="inlineStr">
        <is>
          <t>Diffusion Models production workflow: A team defines the objective, watches training curves, validates outputs, and inspects failure cases.</t>
        </is>
      </c>
      <c r="K779" s="8" t="inlineStr">
        <is>
          <t>Diffusion Models mechanics in practice: The mechanics are representation, loss, capacity, regularization, optimization, and validation.</t>
        </is>
      </c>
      <c r="L779" s="8" t="inlineStr">
        <is>
          <t>Every step should change either the data view, the model state, or the confidence. If nothing changes, check the pipeline.</t>
        </is>
      </c>
      <c r="M779" s="8" t="inlineStr">
        <is>
          <t>&lt;article class="lesson-page algorithm-deep-learning-generative-models-diffusion-models"&gt;
  &lt;header&gt;
    &lt;p class="eyebrow"&gt;Deep Learning / Generative Models&lt;/p&gt;
    &lt;h1&gt;How Diffusion Models Works Step by Step&lt;/h1&gt;
  &lt;/header&gt;
  &lt;section class="story"&gt;
    &lt;h2&gt;Story&lt;/h2&gt;
    &lt;p&gt;Ravi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&lt;p&gt;Diffusion Models production workflow: A team defines the objective, watches training curves, validates outputs, and inspects failure cases.&lt;/p&gt;
  &lt;/section&gt;
  &lt;section class="applications"&gt;
    &lt;h2&gt;Applications&lt;/h2&gt;
    &lt;p&gt;Diffusion Models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780" ht="90" customHeight="1">
      <c r="A780" s="8" t="inlineStr">
        <is>
          <t>deep-learning-generative-models-diffusion-models</t>
        </is>
      </c>
      <c r="B780" s="8" t="inlineStr">
        <is>
          <t>Diffusion Models</t>
        </is>
      </c>
      <c r="C780" s="8" t="inlineStr">
        <is>
          <t>Deep Learning</t>
        </is>
      </c>
      <c r="D780" s="8" t="inlineStr">
        <is>
          <t>Generative Models</t>
        </is>
      </c>
      <c r="E780" s="8" t="inlineStr">
        <is>
          <t>false</t>
        </is>
      </c>
      <c r="F780" s="8" t="inlineStr">
        <is>
          <t>4</t>
        </is>
      </c>
      <c r="G780" s="8" t="inlineStr">
        <is>
          <t>The Tiny Math Behind Diffusion Models</t>
        </is>
      </c>
      <c r="H780" s="8" t="inlineStr">
        <is>
          <t>The math is a scoreboard for Ravi. It does not replace thinking; it keeps the thinking honest.</t>
        </is>
      </c>
      <c r="I780" s="8" t="inlineStr">
        <is>
          <t>theta* = arg min_theta J(theta; X, y). The objective formalizes what a good solution means for this method.</t>
        </is>
      </c>
      <c r="J780" s="8" t="inlineStr">
        <is>
          <t>Diffusion Models math example: The equation describes how hidden states or samples are transformed and judged by an objective.</t>
        </is>
      </c>
      <c r="K780" s="8" t="inlineStr">
        <is>
          <t>Diffusion Models implementation setting: latent_dim, noise schedule, guidance, and learning_rate: sample diversity and stability.</t>
        </is>
      </c>
      <c r="L780" s="8" t="inlineStr">
        <is>
          <t>Read the equation like a sentence: what is measured, what is compared, and what should become smaller or stronger?</t>
        </is>
      </c>
      <c r="M780" s="8" t="inlineStr">
        <is>
          <t>&lt;article class="lesson-page algorithm-deep-learning-generative-models-diffusion-models"&gt;
  &lt;header&gt;
    &lt;p class="eyebrow"&gt;Deep Learning / Generative Models&lt;/p&gt;
    &lt;h1&gt;The Tiny Math Behind Diffusion Models&lt;/h1&gt;
  &lt;/header&gt;
  &lt;section class="story"&gt;
    &lt;h2&gt;Story&lt;/h2&gt;
    &lt;p&gt;The math is a scoreboard for Ravi.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&lt;p&gt;Diffusion Models math example: The equation describes how hidden states or samples are transformed and judged by an objective.&lt;/p&gt;
  &lt;/section&gt;
  &lt;section class="applications"&gt;
    &lt;h2&gt;Applications&lt;/h2&gt;
    &lt;p&gt;Diffusion Models implementation setting: latent_dim, noise schedule, guidance, and learning_rate: sample diversity and stability.&lt;/p&gt;
  &lt;/section&gt;
  &lt;aside class="teacher-tip"&gt;
    &lt;strong&gt;ML Expert Teacher Tip:&lt;/strong&gt; Read the equation like a sentence: what is measured, what is compared, and what should become smaller or stronger?
  &lt;/aside&gt;
&lt;/article&gt;</t>
        </is>
      </c>
    </row>
    <row r="781" ht="90" customHeight="1">
      <c r="A781" s="8" t="inlineStr">
        <is>
          <t>deep-learning-generative-models-diffusion-models</t>
        </is>
      </c>
      <c r="B781" s="8" t="inlineStr">
        <is>
          <t>Diffusion Models</t>
        </is>
      </c>
      <c r="C781" s="8" t="inlineStr">
        <is>
          <t>Deep Learning</t>
        </is>
      </c>
      <c r="D781" s="8" t="inlineStr">
        <is>
          <t>Generative Models</t>
        </is>
      </c>
      <c r="E781" s="8" t="inlineStr">
        <is>
          <t>false</t>
        </is>
      </c>
      <c r="F781" s="8" t="inlineStr">
        <is>
          <t>5</t>
        </is>
      </c>
      <c r="G781" s="8" t="inlineStr">
        <is>
          <t>Diffusion Models in Real Applications</t>
        </is>
      </c>
      <c r="H781" s="8" t="inlineStr">
        <is>
          <t>Ravi finally ships the idea carefully: first on practice data, then validation data, then a small real trial.</t>
        </is>
      </c>
      <c r="I78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781" s="8" t="inlineStr">
        <is>
          <t>Diffusion Models failure case: A powerful representation can memorize training examples or create plausible but wrong outputs.</t>
        </is>
      </c>
      <c r="K781" s="8" t="inlineStr">
        <is>
          <t>Diffusion Models applied in: Forecasting and decision support, Pattern discovery, Risk-aware automation. Representation learning supports deep learning, anomaly detection, generation, graph analytics, and embeddings.</t>
        </is>
      </c>
      <c r="L781" s="8" t="inlineStr">
        <is>
          <t>Expert ML is humble ML: compare against a baseline, test on fresh examples, explain limits, and improve only when evidence says so.</t>
        </is>
      </c>
      <c r="M781" s="8" t="inlineStr">
        <is>
          <t>&lt;article class="lesson-page algorithm-deep-learning-generative-models-diffusion-models"&gt;
  &lt;header&gt;
    &lt;p class="eyebrow"&gt;Deep Learning / Generative Models&lt;/p&gt;
    &lt;h1&gt;Diffusion Models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&lt;p&gt;Diffusion Models failure case: A powerful representation can memorize training examples or create plausible but wrong outputs.&lt;/p&gt;
  &lt;/section&gt;
  &lt;section class="applications"&gt;
    &lt;h2&gt;Applications&lt;/h2&gt;
    &lt;p&gt;Diffusion Models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782" ht="90" customHeight="1">
      <c r="A782" s="8" t="inlineStr">
        <is>
          <t>deep-learning-generative-models-latent-diffusion-models</t>
        </is>
      </c>
      <c r="B782" s="8" t="inlineStr">
        <is>
          <t>Latent Diffusion Models</t>
        </is>
      </c>
      <c r="C782" s="8" t="inlineStr">
        <is>
          <t>Deep Learning</t>
        </is>
      </c>
      <c r="D782" s="8" t="inlineStr">
        <is>
          <t>Generative Models</t>
        </is>
      </c>
      <c r="E782" s="8" t="inlineStr">
        <is>
          <t>false</t>
        </is>
      </c>
      <c r="F782" s="8" t="inlineStr">
        <is>
          <t>1</t>
        </is>
      </c>
      <c r="G782" s="8" t="inlineStr">
        <is>
          <t>Latent Diffusion Models: The Representation Builder</t>
        </is>
      </c>
      <c r="H782" s="8" t="inlineStr">
        <is>
          <t>Ravi faces a real problem: raw data is too messy, so the system must build better internal clues. Latent Diffusion Models enters the story because it learns layered or structured representations from examples.</t>
        </is>
      </c>
      <c r="I782" s="8" t="inlineStr">
        <is>
          <t>Latent Diffusion Models is a generative models concept in deep learning that transforms observed data into a useful representation, estimate, or decision. In kid-simple words, Latent Diffusion Models learns intermediate representations. Those hidden representations make hard patterns easier to use.</t>
        </is>
      </c>
      <c r="J782" s="8" t="inlineStr">
        <is>
          <t>Latent Diffusion Models worked example: A model learns embeddings, reconstructions, generated samples, graph signals, or nonlinear predictions.</t>
        </is>
      </c>
      <c r="K782" s="8" t="inlineStr">
        <is>
          <t>Latent Diffusion Models applications: Forecasting and decision support, Pattern discovery, Risk-aware automation</t>
        </is>
      </c>
      <c r="L782" s="8" t="inlineStr">
        <is>
          <t>Start by naming the evidence, the decision, and the cost of being wrong. That makes Latent Diffusion Models feel practical instead of abstract.</t>
        </is>
      </c>
      <c r="M782" s="8" t="inlineStr">
        <is>
          <t>&lt;article class="lesson-page algorithm-deep-learning-generative-models-latent-diffusion-models"&gt;
  &lt;header&gt;
    &lt;p class="eyebrow"&gt;Deep Learning / Generative Models&lt;/p&gt;
    &lt;h1&gt;Latent Diffusion Models: The Representation Builder&lt;/h1&gt;
  &lt;/header&gt;
  &lt;section class="story"&gt;
    &lt;h2&gt;Story&lt;/h2&gt;
    &lt;p&gt;Ravi faces a real problem: raw data is too messy, so the system must build better internal clues. Latent Diffusion Models enters the story because it learns layered or structured representations from examples.&lt;/p&gt;
  &lt;/section&gt;
  &lt;section class="simple"&gt;
    &lt;h2&gt;Simple Explanation&lt;/h2&gt;
    &lt;p&gt;Latent Diffusion Models is a generative models concept in deep learning that transforms observed data into a useful representation, estimate, or decision. In kid-simple words, Latent Diffusion Models learns intermediate representations. Those hidden representations make hard patterns easier to use.&lt;/p&gt;
  &lt;/section&gt;
  &lt;section class="realtime"&gt;
    &lt;h2&gt;Real-World Example&lt;/h2&gt;
    &lt;p&gt;Latent Diffusion Models worked example: A model learns embeddings, reconstructions, generated samples, graph signals, or nonlinear predictions.&lt;/p&gt;
  &lt;/section&gt;
  &lt;section class="applications"&gt;
    &lt;h2&gt;Applications&lt;/h2&gt;
    &lt;p&gt;Latent Diffusion Models applications: Forecasting and decision support, Pattern discovery, Risk-aware automation&lt;/p&gt;
  &lt;/section&gt;
  &lt;aside class="teacher-tip"&gt;
    &lt;strong&gt;ML Expert Teacher Tip:&lt;/strong&gt; Start by naming the evidence, the decision, and the cost of being wrong. That makes Latent Diffusion Models feel practical instead of abstract.
  &lt;/aside&gt;
&lt;/article&gt;</t>
        </is>
      </c>
    </row>
    <row r="783" ht="90" customHeight="1">
      <c r="A783" s="8" t="inlineStr">
        <is>
          <t>deep-learning-generative-models-latent-diffusion-models</t>
        </is>
      </c>
      <c r="B783" s="8" t="inlineStr">
        <is>
          <t>Latent Diffusion Models</t>
        </is>
      </c>
      <c r="C783" s="8" t="inlineStr">
        <is>
          <t>Deep Learning</t>
        </is>
      </c>
      <c r="D783" s="8" t="inlineStr">
        <is>
          <t>Generative Models</t>
        </is>
      </c>
      <c r="E783" s="8" t="inlineStr">
        <is>
          <t>false</t>
        </is>
      </c>
      <c r="F783" s="8" t="inlineStr">
        <is>
          <t>2</t>
        </is>
      </c>
      <c r="G783" s="8" t="inlineStr">
        <is>
          <t>Latent Diffusion Models as a Simple Picture</t>
        </is>
      </c>
      <c r="H783" s="8" t="inlineStr">
        <is>
          <t>It is like a workshop where each station improves the raw material before the final decision is made.</t>
        </is>
      </c>
      <c r="I783" s="8" t="inlineStr">
        <is>
          <t>Learn the data distribution well enough to create plausible new samples. Layers, bottlenecks, graph messages, or generators transform data into more useful forms.</t>
        </is>
      </c>
      <c r="J783" s="8" t="inlineStr">
        <is>
          <t>Latent Diffusion Models classroom demo: use students passing cards through stations that each add, remove, or combine clues to see the same idea without heavy math.</t>
        </is>
      </c>
      <c r="K783" s="8" t="inlineStr">
        <is>
          <t>Latent Diffusion Models review uses: real teams use this style of thinking for Forecasting and decision support, Pattern discovery, Risk-aware automation.</t>
        </is>
      </c>
      <c r="L783" s="8" t="inlineStr">
        <is>
          <t>Ask the learner to draw the idea first. A good sketch often explains the algorithm before code does.</t>
        </is>
      </c>
      <c r="M783" s="8" t="inlineStr">
        <is>
          <t>&lt;article class="lesson-page algorithm-deep-learning-generative-models-latent-diffusion-models"&gt;
  &lt;header&gt;
    &lt;p class="eyebrow"&gt;Deep Learning / Generative Models&lt;/p&gt;
    &lt;h1&gt;Latent Diffusion Models as a Simple Picture&lt;/h1&gt;
  &lt;/header&gt;
  &lt;section class="story"&gt;
    &lt;h2&gt;Story&lt;/h2&gt;
    &lt;p&gt;It is like a workshop where each station improves the raw material before the final decision is made.&lt;/p&gt;
  &lt;/section&gt;
  &lt;section class="simple"&gt;
    &lt;h2&gt;Simple Explanation&lt;/h2&gt;
    &lt;p&gt;Learn the data distribution well enough to create plausible new samples. Layers, bottlenecks, graph messages, or generators transform data into more useful forms.&lt;/p&gt;
  &lt;/section&gt;
  &lt;section class="realtime"&gt;
    &lt;h2&gt;Real-World Example&lt;/h2&gt;
    &lt;p&gt;Latent Diffusion Models classroom demo: use students passing cards through stations that each add, remove, or combine clues to see the same idea without heavy math.&lt;/p&gt;
  &lt;/section&gt;
  &lt;section class="applications"&gt;
    &lt;h2&gt;Applications&lt;/h2&gt;
    &lt;p&gt;Latent Diffusion Models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784" ht="90" customHeight="1">
      <c r="A784" s="8" t="inlineStr">
        <is>
          <t>deep-learning-generative-models-latent-diffusion-models</t>
        </is>
      </c>
      <c r="B784" s="8" t="inlineStr">
        <is>
          <t>Latent Diffusion Models</t>
        </is>
      </c>
      <c r="C784" s="8" t="inlineStr">
        <is>
          <t>Deep Learning</t>
        </is>
      </c>
      <c r="D784" s="8" t="inlineStr">
        <is>
          <t>Generative Models</t>
        </is>
      </c>
      <c r="E784" s="8" t="inlineStr">
        <is>
          <t>false</t>
        </is>
      </c>
      <c r="F784" s="8" t="inlineStr">
        <is>
          <t>3</t>
        </is>
      </c>
      <c r="G784" s="8" t="inlineStr">
        <is>
          <t>How Latent Diffusion Models Works Step by Step</t>
        </is>
      </c>
      <c r="H784" s="8" t="inlineStr">
        <is>
          <t>Ravi slows the problem down and follows a repeatable recipe instead of guessing.</t>
        </is>
      </c>
      <c r="I784" s="8" t="inlineStr">
        <is>
          <t>1. Define inputs and objective 2. Apply preprocessing 3. Fit or compute the model 4. Inspect intermediate output 5. Evaluate on held-out data</t>
        </is>
      </c>
      <c r="J784" s="8" t="inlineStr">
        <is>
          <t>Latent Diffusion Models production workflow: A team defines the objective, watches training curves, validates outputs, and inspects failure cases.</t>
        </is>
      </c>
      <c r="K784" s="8" t="inlineStr">
        <is>
          <t>Latent Diffusion Models mechanics in practice: The mechanics are representation, loss, capacity, regularization, optimization, and validation.</t>
        </is>
      </c>
      <c r="L784" s="8" t="inlineStr">
        <is>
          <t>Every step should change either the data view, the model state, or the confidence. If nothing changes, check the pipeline.</t>
        </is>
      </c>
      <c r="M784" s="8" t="inlineStr">
        <is>
          <t>&lt;article class="lesson-page algorithm-deep-learning-generative-models-latent-diffusion-models"&gt;
  &lt;header&gt;
    &lt;p class="eyebrow"&gt;Deep Learning / Generative Models&lt;/p&gt;
    &lt;h1&gt;How Latent Diffusion Models Works Step by Step&lt;/h1&gt;
  &lt;/header&gt;
  &lt;section class="story"&gt;
    &lt;h2&gt;Story&lt;/h2&gt;
    &lt;p&gt;Ravi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&lt;p&gt;Latent Diffusion Models production workflow: A team defines the objective, watches training curves, validates outputs, and inspects failure cases.&lt;/p&gt;
  &lt;/section&gt;
  &lt;section class="applications"&gt;
    &lt;h2&gt;Applications&lt;/h2&gt;
    &lt;p&gt;Latent Diffusion Models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785" ht="90" customHeight="1">
      <c r="A785" s="8" t="inlineStr">
        <is>
          <t>deep-learning-generative-models-latent-diffusion-models</t>
        </is>
      </c>
      <c r="B785" s="8" t="inlineStr">
        <is>
          <t>Latent Diffusion Models</t>
        </is>
      </c>
      <c r="C785" s="8" t="inlineStr">
        <is>
          <t>Deep Learning</t>
        </is>
      </c>
      <c r="D785" s="8" t="inlineStr">
        <is>
          <t>Generative Models</t>
        </is>
      </c>
      <c r="E785" s="8" t="inlineStr">
        <is>
          <t>false</t>
        </is>
      </c>
      <c r="F785" s="8" t="inlineStr">
        <is>
          <t>4</t>
        </is>
      </c>
      <c r="G785" s="8" t="inlineStr">
        <is>
          <t>The Tiny Math Behind Latent Diffusion Models</t>
        </is>
      </c>
      <c r="H785" s="8" t="inlineStr">
        <is>
          <t>The math is a scoreboard for Ravi. It does not replace thinking; it keeps the thinking honest.</t>
        </is>
      </c>
      <c r="I785" s="8" t="inlineStr">
        <is>
          <t>theta* = arg min_theta J(theta; X, y). The objective formalizes what a good solution means for this method.</t>
        </is>
      </c>
      <c r="J785" s="8" t="inlineStr">
        <is>
          <t>Latent Diffusion Models math example: The equation describes how hidden states or samples are transformed and judged by an objective.</t>
        </is>
      </c>
      <c r="K785" s="8" t="inlineStr">
        <is>
          <t>Latent Diffusion Models implementation setting: latent_dim, noise schedule, guidance, and learning_rate: sample diversity and stability.</t>
        </is>
      </c>
      <c r="L785" s="8" t="inlineStr">
        <is>
          <t>Read the equation like a sentence: what is measured, what is compared, and what should become smaller or stronger?</t>
        </is>
      </c>
      <c r="M785" s="8" t="inlineStr">
        <is>
          <t>&lt;article class="lesson-page algorithm-deep-learning-generative-models-latent-diffusion-models"&gt;
  &lt;header&gt;
    &lt;p class="eyebrow"&gt;Deep Learning / Generative Models&lt;/p&gt;
    &lt;h1&gt;The Tiny Math Behind Latent Diffusion Models&lt;/h1&gt;
  &lt;/header&gt;
  &lt;section class="story"&gt;
    &lt;h2&gt;Story&lt;/h2&gt;
    &lt;p&gt;The math is a scoreboard for Ravi.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&lt;p&gt;Latent Diffusion Models math example: The equation describes how hidden states or samples are transformed and judged by an objective.&lt;/p&gt;
  &lt;/section&gt;
  &lt;section class="applications"&gt;
    &lt;h2&gt;Applications&lt;/h2&gt;
    &lt;p&gt;Latent Diffusion Models implementation setting: latent_dim, noise schedule, guidance, and learning_rate: sample diversity and stability.&lt;/p&gt;
  &lt;/section&gt;
  &lt;aside class="teacher-tip"&gt;
    &lt;strong&gt;ML Expert Teacher Tip:&lt;/strong&gt; Read the equation like a sentence: what is measured, what is compared, and what should become smaller or stronger?
  &lt;/aside&gt;
&lt;/article&gt;</t>
        </is>
      </c>
    </row>
    <row r="786" ht="90" customHeight="1">
      <c r="A786" s="8" t="inlineStr">
        <is>
          <t>deep-learning-generative-models-latent-diffusion-models</t>
        </is>
      </c>
      <c r="B786" s="8" t="inlineStr">
        <is>
          <t>Latent Diffusion Models</t>
        </is>
      </c>
      <c r="C786" s="8" t="inlineStr">
        <is>
          <t>Deep Learning</t>
        </is>
      </c>
      <c r="D786" s="8" t="inlineStr">
        <is>
          <t>Generative Models</t>
        </is>
      </c>
      <c r="E786" s="8" t="inlineStr">
        <is>
          <t>false</t>
        </is>
      </c>
      <c r="F786" s="8" t="inlineStr">
        <is>
          <t>5</t>
        </is>
      </c>
      <c r="G786" s="8" t="inlineStr">
        <is>
          <t>Latent Diffusion Models in Real Applications</t>
        </is>
      </c>
      <c r="H786" s="8" t="inlineStr">
        <is>
          <t>Ravi finally ships the idea carefully: first on practice data, then validation data, then a small real trial.</t>
        </is>
      </c>
      <c r="I78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786" s="8" t="inlineStr">
        <is>
          <t>Latent Diffusion Models failure case: A powerful representation can memorize training examples or create plausible but wrong outputs.</t>
        </is>
      </c>
      <c r="K786" s="8" t="inlineStr">
        <is>
          <t>Latent Diffusion Models applied in: Forecasting and decision support, Pattern discovery, Risk-aware automation. Representation learning supports deep learning, anomaly detection, generation, graph analytics, and embeddings.</t>
        </is>
      </c>
      <c r="L786" s="8" t="inlineStr">
        <is>
          <t>Expert ML is humble ML: compare against a baseline, test on fresh examples, explain limits, and improve only when evidence says so.</t>
        </is>
      </c>
      <c r="M786" s="8" t="inlineStr">
        <is>
          <t>&lt;article class="lesson-page algorithm-deep-learning-generative-models-latent-diffusion-models"&gt;
  &lt;header&gt;
    &lt;p class="eyebrow"&gt;Deep Learning / Generative Models&lt;/p&gt;
    &lt;h1&gt;Latent Diffusion Models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&lt;p&gt;Latent Diffusion Models failure case: A powerful representation can memorize training examples or create plausible but wrong outputs.&lt;/p&gt;
  &lt;/section&gt;
  &lt;section class="applications"&gt;
    &lt;h2&gt;Applications&lt;/h2&gt;
    &lt;p&gt;Latent Diffusion Models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787" ht="90" customHeight="1">
      <c r="A787" s="8" t="inlineStr">
        <is>
          <t>deep-learning-graph-neural-networks-graph-neural-network</t>
        </is>
      </c>
      <c r="B787" s="8" t="inlineStr">
        <is>
          <t>Graph Neural Network</t>
        </is>
      </c>
      <c r="C787" s="8" t="inlineStr">
        <is>
          <t>Deep Learning</t>
        </is>
      </c>
      <c r="D787" s="8" t="inlineStr">
        <is>
          <t>Graph Neural Networks</t>
        </is>
      </c>
      <c r="E787" s="8" t="inlineStr">
        <is>
          <t>false</t>
        </is>
      </c>
      <c r="F787" s="8" t="inlineStr">
        <is>
          <t>1</t>
        </is>
      </c>
      <c r="G787" s="8" t="inlineStr">
        <is>
          <t>Graph Neural Network: The Representation Builder</t>
        </is>
      </c>
      <c r="H787" s="8" t="inlineStr">
        <is>
          <t>Ravi faces a real problem: raw data is too messy, so the system must build better internal clues. Graph Neural Network enters the story because it learns layered or structured representations from examples.</t>
        </is>
      </c>
      <c r="I787" s="8" t="inlineStr">
        <is>
          <t>Graph Neural Network is a graph neural networks concept in deep learning that transforms observed data into a useful representation, estimate, or decision. In kid-simple words, Graph Neural Network learns intermediate representations. Those hidden representations make hard patterns easier to use.</t>
        </is>
      </c>
      <c r="J787" s="8" t="inlineStr">
        <is>
          <t>Graph Neural Network worked example: A model learns embeddings, reconstructions, generated samples, graph signals, or nonlinear predictions.</t>
        </is>
      </c>
      <c r="K787" s="8" t="inlineStr">
        <is>
          <t>Graph Neural Network applications: Forecasting and decision support, Pattern discovery, Risk-aware automation</t>
        </is>
      </c>
      <c r="L787" s="8" t="inlineStr">
        <is>
          <t>Start by naming the evidence, the decision, and the cost of being wrong. That makes Graph Neural Network feel practical instead of abstract.</t>
        </is>
      </c>
      <c r="M787" s="8" t="inlineStr">
        <is>
          <t>&lt;article class="lesson-page algorithm-deep-learning-graph-neural-networks-graph-neural-network"&gt;
  &lt;header&gt;
    &lt;p class="eyebrow"&gt;Deep Learning / Graph Neural Networks&lt;/p&gt;
    &lt;h1&gt;Graph Neural Network: The Representation Builder&lt;/h1&gt;
  &lt;/header&gt;
  &lt;section class="story"&gt;
    &lt;h2&gt;Story&lt;/h2&gt;
    &lt;p&gt;Ravi faces a real problem: raw data is too messy, so the system must build better internal clues. Graph Neural Network enters the story because it learns layered or structured representations from examples.&lt;/p&gt;
  &lt;/section&gt;
  &lt;section class="simple"&gt;
    &lt;h2&gt;Simple Explanation&lt;/h2&gt;
    &lt;p&gt;Graph Neural Network is a graph neural networks concept in deep learning that transforms observed data into a useful representation, estimate, or decision. In kid-simple words, Graph Neural Network learns intermediate representations. Those hidden representations make hard patterns easier to use.&lt;/p&gt;
  &lt;/section&gt;
  &lt;section class="realtime"&gt;
    &lt;h2&gt;Real-World Example&lt;/h2&gt;
    &lt;p&gt;Graph Neural Network worked example: A model learns embeddings, reconstructions, generated samples, graph signals, or nonlinear predictions.&lt;/p&gt;
  &lt;/section&gt;
  &lt;section class="applications"&gt;
    &lt;h2&gt;Applications&lt;/h2&gt;
    &lt;p&gt;Graph Neural Network applications: Forecasting and decision support, Pattern discovery, Risk-aware automation&lt;/p&gt;
  &lt;/section&gt;
  &lt;aside class="teacher-tip"&gt;
    &lt;strong&gt;ML Expert Teacher Tip:&lt;/strong&gt; Start by naming the evidence, the decision, and the cost of being wrong. That makes Graph Neural Network feel practical instead of abstract.
  &lt;/aside&gt;
&lt;/article&gt;</t>
        </is>
      </c>
    </row>
    <row r="788" ht="90" customHeight="1">
      <c r="A788" s="8" t="inlineStr">
        <is>
          <t>deep-learning-graph-neural-networks-graph-neural-network</t>
        </is>
      </c>
      <c r="B788" s="8" t="inlineStr">
        <is>
          <t>Graph Neural Network</t>
        </is>
      </c>
      <c r="C788" s="8" t="inlineStr">
        <is>
          <t>Deep Learning</t>
        </is>
      </c>
      <c r="D788" s="8" t="inlineStr">
        <is>
          <t>Graph Neural Networks</t>
        </is>
      </c>
      <c r="E788" s="8" t="inlineStr">
        <is>
          <t>false</t>
        </is>
      </c>
      <c r="F788" s="8" t="inlineStr">
        <is>
          <t>2</t>
        </is>
      </c>
      <c r="G788" s="8" t="inlineStr">
        <is>
          <t>Graph Neural Network as a Simple Picture</t>
        </is>
      </c>
      <c r="H788" s="8" t="inlineStr">
        <is>
          <t>It is like a workshop where each station improves the raw material before the final decision is made.</t>
        </is>
      </c>
      <c r="I788" s="8" t="inlineStr">
        <is>
          <t>Each node updates itself using messages from connected neighbours. Layers, bottlenecks, graph messages, or generators transform data into more useful forms.</t>
        </is>
      </c>
      <c r="J788" s="8" t="inlineStr">
        <is>
          <t>Graph Neural Network classroom demo: use students passing cards through stations that each add, remove, or combine clues to see the same idea without heavy math.</t>
        </is>
      </c>
      <c r="K788" s="8" t="inlineStr">
        <is>
          <t>Graph Neural Network review uses: real teams use this style of thinking for Forecasting and decision support, Pattern discovery, Risk-aware automation.</t>
        </is>
      </c>
      <c r="L788" s="8" t="inlineStr">
        <is>
          <t>Ask the learner to draw the idea first. A good sketch often explains the algorithm before code does.</t>
        </is>
      </c>
      <c r="M788" s="8" t="inlineStr">
        <is>
          <t>&lt;article class="lesson-page algorithm-deep-learning-graph-neural-networks-graph-neural-network"&gt;
  &lt;header&gt;
    &lt;p class="eyebrow"&gt;Deep Learning / Graph Neural Networks&lt;/p&gt;
    &lt;h1&gt;Graph Neural Network as a Simple Picture&lt;/h1&gt;
  &lt;/header&gt;
  &lt;section class="story"&gt;
    &lt;h2&gt;Story&lt;/h2&gt;
    &lt;p&gt;It is like a workshop where each station improves the raw material before the final decision is made.&lt;/p&gt;
  &lt;/section&gt;
  &lt;section class="simple"&gt;
    &lt;h2&gt;Simple Explanation&lt;/h2&gt;
    &lt;p&gt;Each node updates itself using messages from connected neighbours. Layers, bottlenecks, graph messages, or generators transform data into more useful forms.&lt;/p&gt;
  &lt;/section&gt;
  &lt;section class="realtime"&gt;
    &lt;h2&gt;Real-World Example&lt;/h2&gt;
    &lt;p&gt;Graph Neural Network classroom demo: use students passing cards through stations that each add, remove, or combine clues to see the same idea without heavy math.&lt;/p&gt;
  &lt;/section&gt;
  &lt;section class="applications"&gt;
    &lt;h2&gt;Applications&lt;/h2&gt;
    &lt;p&gt;Graph Neural Network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789" ht="90" customHeight="1">
      <c r="A789" s="8" t="inlineStr">
        <is>
          <t>deep-learning-graph-neural-networks-graph-neural-network</t>
        </is>
      </c>
      <c r="B789" s="8" t="inlineStr">
        <is>
          <t>Graph Neural Network</t>
        </is>
      </c>
      <c r="C789" s="8" t="inlineStr">
        <is>
          <t>Deep Learning</t>
        </is>
      </c>
      <c r="D789" s="8" t="inlineStr">
        <is>
          <t>Graph Neural Networks</t>
        </is>
      </c>
      <c r="E789" s="8" t="inlineStr">
        <is>
          <t>false</t>
        </is>
      </c>
      <c r="F789" s="8" t="inlineStr">
        <is>
          <t>3</t>
        </is>
      </c>
      <c r="G789" s="8" t="inlineStr">
        <is>
          <t>How Graph Neural Network Works Step by Step</t>
        </is>
      </c>
      <c r="H789" s="8" t="inlineStr">
        <is>
          <t>Ravi slows the problem down and follows a repeatable recipe instead of guessing.</t>
        </is>
      </c>
      <c r="I789" s="8" t="inlineStr">
        <is>
          <t>1. Define inputs and objective 2. Apply preprocessing 3. Fit or compute the model 4. Inspect intermediate output 5. Evaluate on held-out data</t>
        </is>
      </c>
      <c r="J789" s="8" t="inlineStr">
        <is>
          <t>Graph Neural Network production workflow: A team defines the objective, watches training curves, validates outputs, and inspects failure cases.</t>
        </is>
      </c>
      <c r="K789" s="8" t="inlineStr">
        <is>
          <t>Graph Neural Network mechanics in practice: The mechanics are representation, loss, capacity, regularization, optimization, and validation.</t>
        </is>
      </c>
      <c r="L789" s="8" t="inlineStr">
        <is>
          <t>Every step should change either the data view, the model state, or the confidence. If nothing changes, check the pipeline.</t>
        </is>
      </c>
      <c r="M789" s="8" t="inlineStr">
        <is>
          <t>&lt;article class="lesson-page algorithm-deep-learning-graph-neural-networks-graph-neural-network"&gt;
  &lt;header&gt;
    &lt;p class="eyebrow"&gt;Deep Learning / Graph Neural Networks&lt;/p&gt;
    &lt;h1&gt;How Graph Neural Network Works Step by Step&lt;/h1&gt;
  &lt;/header&gt;
  &lt;section class="story"&gt;
    &lt;h2&gt;Story&lt;/h2&gt;
    &lt;p&gt;Ravi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&lt;p&gt;Graph Neural Network production workflow: A team defines the objective, watches training curves, validates outputs, and inspects failure cases.&lt;/p&gt;
  &lt;/section&gt;
  &lt;section class="applications"&gt;
    &lt;h2&gt;Applications&lt;/h2&gt;
    &lt;p&gt;Graph Neural Network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790" ht="90" customHeight="1">
      <c r="A790" s="8" t="inlineStr">
        <is>
          <t>deep-learning-graph-neural-networks-graph-neural-network</t>
        </is>
      </c>
      <c r="B790" s="8" t="inlineStr">
        <is>
          <t>Graph Neural Network</t>
        </is>
      </c>
      <c r="C790" s="8" t="inlineStr">
        <is>
          <t>Deep Learning</t>
        </is>
      </c>
      <c r="D790" s="8" t="inlineStr">
        <is>
          <t>Graph Neural Networks</t>
        </is>
      </c>
      <c r="E790" s="8" t="inlineStr">
        <is>
          <t>false</t>
        </is>
      </c>
      <c r="F790" s="8" t="inlineStr">
        <is>
          <t>4</t>
        </is>
      </c>
      <c r="G790" s="8" t="inlineStr">
        <is>
          <t>The Tiny Math Behind Graph Neural Network</t>
        </is>
      </c>
      <c r="H790" s="8" t="inlineStr">
        <is>
          <t>The math is a scoreboard for Ravi. It does not replace thinking; it keeps the thinking honest.</t>
        </is>
      </c>
      <c r="I790" s="8" t="inlineStr">
        <is>
          <t>theta* = arg min_theta J(theta; X, y). The objective formalizes what a good solution means for this method.</t>
        </is>
      </c>
      <c r="J790" s="8" t="inlineStr">
        <is>
          <t>Graph Neural Network math example: The equation describes how hidden states or samples are transformed and judged by an objective.</t>
        </is>
      </c>
      <c r="K790" s="8" t="inlineStr">
        <is>
          <t>Graph Neural Network implementation setting: Regularization strength.</t>
        </is>
      </c>
      <c r="L790" s="8" t="inlineStr">
        <is>
          <t>Read the equation like a sentence: what is measured, what is compared, and what should become smaller or stronger?</t>
        </is>
      </c>
      <c r="M790" s="8" t="inlineStr">
        <is>
          <t>&lt;article class="lesson-page algorithm-deep-learning-graph-neural-networks-graph-neural-network"&gt;
  &lt;header&gt;
    &lt;p class="eyebrow"&gt;Deep Learning / Graph Neural Networks&lt;/p&gt;
    &lt;h1&gt;The Tiny Math Behind Graph Neural Network&lt;/h1&gt;
  &lt;/header&gt;
  &lt;section class="story"&gt;
    &lt;h2&gt;Story&lt;/h2&gt;
    &lt;p&gt;The math is a scoreboard for Ravi.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&lt;p&gt;Graph Neural Network math example: The equation describes how hidden states or samples are transformed and judged by an objective.&lt;/p&gt;
  &lt;/section&gt;
  &lt;section class="applications"&gt;
    &lt;h2&gt;Applications&lt;/h2&gt;
    &lt;p&gt;Graph Neural Network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791" ht="90" customHeight="1">
      <c r="A791" s="8" t="inlineStr">
        <is>
          <t>deep-learning-graph-neural-networks-graph-neural-network</t>
        </is>
      </c>
      <c r="B791" s="8" t="inlineStr">
        <is>
          <t>Graph Neural Network</t>
        </is>
      </c>
      <c r="C791" s="8" t="inlineStr">
        <is>
          <t>Deep Learning</t>
        </is>
      </c>
      <c r="D791" s="8" t="inlineStr">
        <is>
          <t>Graph Neural Networks</t>
        </is>
      </c>
      <c r="E791" s="8" t="inlineStr">
        <is>
          <t>false</t>
        </is>
      </c>
      <c r="F791" s="8" t="inlineStr">
        <is>
          <t>5</t>
        </is>
      </c>
      <c r="G791" s="8" t="inlineStr">
        <is>
          <t>Graph Neural Network in Real Applications</t>
        </is>
      </c>
      <c r="H791" s="8" t="inlineStr">
        <is>
          <t>Ravi finally ships the idea carefully: first on practice data, then validation data, then a small real trial.</t>
        </is>
      </c>
      <c r="I79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791" s="8" t="inlineStr">
        <is>
          <t>Graph Neural Network failure case: A powerful representation can memorize training examples or create plausible but wrong outputs.</t>
        </is>
      </c>
      <c r="K791" s="8" t="inlineStr">
        <is>
          <t>Graph Neural Network applied in: Forecasting and decision support, Pattern discovery, Risk-aware automation. Representation learning supports deep learning, anomaly detection, generation, graph analytics, and embeddings.</t>
        </is>
      </c>
      <c r="L791" s="8" t="inlineStr">
        <is>
          <t>Expert ML is humble ML: compare against a baseline, test on fresh examples, explain limits, and improve only when evidence says so.</t>
        </is>
      </c>
      <c r="M791" s="8" t="inlineStr">
        <is>
          <t>&lt;article class="lesson-page algorithm-deep-learning-graph-neural-networks-graph-neural-network"&gt;
  &lt;header&gt;
    &lt;p class="eyebrow"&gt;Deep Learning / Graph Neural Networks&lt;/p&gt;
    &lt;h1&gt;Graph Neural Network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&lt;p&gt;Graph Neural Network failure case: A powerful representation can memorize training examples or create plausible but wrong outputs.&lt;/p&gt;
  &lt;/section&gt;
  &lt;section class="applications"&gt;
    &lt;h2&gt;Applications&lt;/h2&gt;
    &lt;p&gt;Graph Neural Network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792" ht="90" customHeight="1">
      <c r="A792" s="8" t="inlineStr">
        <is>
          <t>deep-learning-graph-neural-networks-graph-convolutional-network</t>
        </is>
      </c>
      <c r="B792" s="8" t="inlineStr">
        <is>
          <t>Graph Convolutional Network</t>
        </is>
      </c>
      <c r="C792" s="8" t="inlineStr">
        <is>
          <t>Deep Learning</t>
        </is>
      </c>
      <c r="D792" s="8" t="inlineStr">
        <is>
          <t>Graph Neural Networks</t>
        </is>
      </c>
      <c r="E792" s="8" t="inlineStr">
        <is>
          <t>false</t>
        </is>
      </c>
      <c r="F792" s="8" t="inlineStr">
        <is>
          <t>1</t>
        </is>
      </c>
      <c r="G792" s="8" t="inlineStr">
        <is>
          <t>Graph Convolutional Network: The Visual Scanner</t>
        </is>
      </c>
      <c r="H792" s="8" t="inlineStr">
        <is>
          <t>Tara faces a real problem: a camera needs to notice small visual patterns before recognizing the whole object. Graph Convolutional Network enters the story because it scans local patches and reuses detectors across space.</t>
        </is>
      </c>
      <c r="I792" s="8" t="inlineStr">
        <is>
          <t>Graph Convolutional Network is a graph neural networks concept in deep learning that transforms observed data into a useful representation, estimate, or decision. In kid-simple words, Graph Convolutional Network learns visual features by looking at nearby pixels or patches in a structured way.</t>
        </is>
      </c>
      <c r="J792" s="8" t="inlineStr">
        <is>
          <t>Graph Convolutional Network worked example: A vision system checks product defects, medical images, road scenes, or image categories.</t>
        </is>
      </c>
      <c r="K792" s="8" t="inlineStr">
        <is>
          <t>Graph Convolutional Network applications: Image classification, Visual inspection, Medical imaging</t>
        </is>
      </c>
      <c r="L792" s="8" t="inlineStr">
        <is>
          <t>Start by naming the evidence, the decision, and the cost of being wrong. That makes Graph Convolutional Network feel practical instead of abstract.</t>
        </is>
      </c>
      <c r="M792" s="8" t="inlineStr">
        <is>
          <t>&lt;article class="lesson-page algorithm-deep-learning-graph-neural-networks-graph-convolutional-network"&gt;
  &lt;header&gt;
    &lt;p class="eyebrow"&gt;Deep Learning / Graph Neural Networks&lt;/p&gt;
    &lt;h1&gt;Graph Convolutional Network: The Visual Scanner&lt;/h1&gt;
  &lt;/header&gt;
  &lt;section class="story"&gt;
    &lt;h2&gt;Story&lt;/h2&gt;
    &lt;p&gt;Tara faces a real problem: a camera needs to notice small visual patterns before recognizing the whole object. Graph Convolutional Network enters the story because it scans local patches and reuses detectors across space.&lt;/p&gt;
  &lt;/section&gt;
  &lt;section class="simple"&gt;
    &lt;h2&gt;Simple Explanation&lt;/h2&gt;
    &lt;p&gt;Graph Convolutional Network is a graph neural networks concept in deep learning that transforms observed data into a useful representation, estimate, or decision. In kid-simple words, Graph Convolutional Network learns visual features by looking at nearby pixels or patches in a structured way.&lt;/p&gt;
  &lt;/section&gt;
  &lt;section class="realtime"&gt;
    &lt;h2&gt;Real-World Example&lt;/h2&gt;
    &lt;p&gt;Graph Convolutional Network worked example: A vision system checks product defects, medical images, road scenes, or image categories.&lt;/p&gt;
  &lt;/section&gt;
  &lt;section class="applications"&gt;
    &lt;h2&gt;Applications&lt;/h2&gt;
    &lt;p&gt;Graph Convolutional Network applications: Image classification, Visual inspection, Medical imaging&lt;/p&gt;
  &lt;/section&gt;
  &lt;aside class="teacher-tip"&gt;
    &lt;strong&gt;ML Expert Teacher Tip:&lt;/strong&gt; Start by naming the evidence, the decision, and the cost of being wrong. That makes Graph Convolutional Network feel practical instead of abstract.
  &lt;/aside&gt;
&lt;/article&gt;</t>
        </is>
      </c>
    </row>
    <row r="793" ht="90" customHeight="1">
      <c r="A793" s="8" t="inlineStr">
        <is>
          <t>deep-learning-graph-neural-networks-graph-convolutional-network</t>
        </is>
      </c>
      <c r="B793" s="8" t="inlineStr">
        <is>
          <t>Graph Convolutional Network</t>
        </is>
      </c>
      <c r="C793" s="8" t="inlineStr">
        <is>
          <t>Deep Learning</t>
        </is>
      </c>
      <c r="D793" s="8" t="inlineStr">
        <is>
          <t>Graph Neural Networks</t>
        </is>
      </c>
      <c r="E793" s="8" t="inlineStr">
        <is>
          <t>false</t>
        </is>
      </c>
      <c r="F793" s="8" t="inlineStr">
        <is>
          <t>2</t>
        </is>
      </c>
      <c r="G793" s="8" t="inlineStr">
        <is>
          <t>Graph Convolutional Network as a Simple Picture</t>
        </is>
      </c>
      <c r="H793" s="8" t="inlineStr">
        <is>
          <t>Think of sliding a tiny stencil across a picture to find edges, corners, textures, or shapes.</t>
        </is>
      </c>
      <c r="I793" s="8" t="inlineStr">
        <is>
          <t>Slide a small reusable detector across the input to reveal local patterns. Local pattern detectors build feature maps; deeper layers combine simple clues into richer visual evidence.</t>
        </is>
      </c>
      <c r="J793" s="8" t="inlineStr">
        <is>
          <t>Graph Convolutional Network classroom demo: use small image grids where students slide a 3x3 window and mark strong matches to see the same idea without heavy math.</t>
        </is>
      </c>
      <c r="K793" s="8" t="inlineStr">
        <is>
          <t>Graph Convolutional Network review uses: real teams use this style of thinking for Image classification, Visual inspection, Medical imaging.</t>
        </is>
      </c>
      <c r="L793" s="8" t="inlineStr">
        <is>
          <t>Ask the learner to draw the idea first. A good sketch often explains the algorithm before code does.</t>
        </is>
      </c>
      <c r="M793" s="8" t="inlineStr">
        <is>
          <t>&lt;article class="lesson-page algorithm-deep-learning-graph-neural-networks-graph-convolutional-network"&gt;
  &lt;header&gt;
    &lt;p class="eyebrow"&gt;Deep Learning / Graph Neural Networks&lt;/p&gt;
    &lt;h1&gt;Graph Convolutional Network as a Simple Picture&lt;/h1&gt;
  &lt;/header&gt;
  &lt;section class="story"&gt;
    &lt;h2&gt;Story&lt;/h2&gt;
    &lt;p&gt;Think of sliding a tiny stencil across a picture to find edges, corners, textures, or shapes.&lt;/p&gt;
  &lt;/section&gt;
  &lt;section class="simple"&gt;
    &lt;h2&gt;Simple Explanation&lt;/h2&gt;
    &lt;p&gt;Slide a small reusable detector across the input to reveal local patterns. Local pattern detectors build feature maps; deeper layers combine simple clues into richer visual evidence.&lt;/p&gt;
  &lt;/section&gt;
  &lt;section class="realtime"&gt;
    &lt;h2&gt;Real-World Example&lt;/h2&gt;
    &lt;p&gt;Graph Convolutional Network classroom demo: use small image grids where students slide a 3x3 window and mark strong matches to see the same idea without heavy math.&lt;/p&gt;
  &lt;/section&gt;
  &lt;section class="applications"&gt;
    &lt;h2&gt;Applications&lt;/h2&gt;
    &lt;p&gt;Graph Convolutional Network review uses: real teams use this style of thinking for Image classification, Visual inspection, Medical imaging.&lt;/p&gt;
  &lt;/section&gt;
  &lt;aside class="teacher-tip"&gt;
    &lt;strong&gt;ML Expert Teacher Tip:&lt;/strong&gt; Ask the learner to draw the idea first. A good sketch often explains the algorithm before code does.
  &lt;/aside&gt;
&lt;/article&gt;</t>
        </is>
      </c>
    </row>
    <row r="794" ht="90" customHeight="1">
      <c r="A794" s="8" t="inlineStr">
        <is>
          <t>deep-learning-graph-neural-networks-graph-convolutional-network</t>
        </is>
      </c>
      <c r="B794" s="8" t="inlineStr">
        <is>
          <t>Graph Convolutional Network</t>
        </is>
      </c>
      <c r="C794" s="8" t="inlineStr">
        <is>
          <t>Deep Learning</t>
        </is>
      </c>
      <c r="D794" s="8" t="inlineStr">
        <is>
          <t>Graph Neural Networks</t>
        </is>
      </c>
      <c r="E794" s="8" t="inlineStr">
        <is>
          <t>false</t>
        </is>
      </c>
      <c r="F794" s="8" t="inlineStr">
        <is>
          <t>3</t>
        </is>
      </c>
      <c r="G794" s="8" t="inlineStr">
        <is>
          <t>How Graph Convolutional Network Works Step by Step</t>
        </is>
      </c>
      <c r="H794" s="8" t="inlineStr">
        <is>
          <t>Tara slows the problem down and follows a repeatable recipe instead of guessing.</t>
        </is>
      </c>
      <c r="I794" s="8" t="inlineStr">
        <is>
          <t>1. Encode the input 2. Run the forward pass 3. Compute task loss 4. Backpropagate gradients 5. Update weights and validate</t>
        </is>
      </c>
      <c r="J794" s="8" t="inlineStr">
        <is>
          <t>Graph Convolutional Network production workflow: A team normalizes images, checks augmentations, validates on fresh image sources, and inspects failure examples.</t>
        </is>
      </c>
      <c r="K794" s="8" t="inlineStr">
        <is>
          <t>Graph Convolutional Network mechanics in practice: The mechanics are kernels, stride, padding, feature maps, pooling, and learned visual hierarchy.</t>
        </is>
      </c>
      <c r="L794" s="8" t="inlineStr">
        <is>
          <t>Every step should change either the data view, the model state, or the confidence. If nothing changes, check the pipeline.</t>
        </is>
      </c>
      <c r="M794" s="8" t="inlineStr">
        <is>
          <t>&lt;article class="lesson-page algorithm-deep-learning-graph-neural-networks-graph-convolutional-network"&gt;
  &lt;header&gt;
    &lt;p class="eyebrow"&gt;Deep Learning / Graph Neural Networks&lt;/p&gt;
    &lt;h1&gt;How Graph Convolutional Network Works Step by Step&lt;/h1&gt;
  &lt;/header&gt;
  &lt;section class="story"&gt;
    &lt;h2&gt;Story&lt;/h2&gt;
    &lt;p&gt;Tara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&lt;p&gt;Graph Convolutional Network production workflow: A team normalizes images, checks augmentations, validates on fresh image sources, and inspects failure examples.&lt;/p&gt;
  &lt;/section&gt;
  &lt;section class="applications"&gt;
    &lt;h2&gt;Applications&lt;/h2&gt;
    &lt;p&gt;Graph Convolutional Network mechanics in practice: The mechanics are kernels, stride, padding, feature maps, pooling, and learned visual hierarchy.&lt;/p&gt;
  &lt;/section&gt;
  &lt;aside class="teacher-tip"&gt;
    &lt;strong&gt;ML Expert Teacher Tip:&lt;/strong&gt; Every step should change either the data view, the model state, or the confidence. If nothing changes, check the pipeline.
  &lt;/aside&gt;
&lt;/article&gt;</t>
        </is>
      </c>
    </row>
    <row r="795" ht="90" customHeight="1">
      <c r="A795" s="8" t="inlineStr">
        <is>
          <t>deep-learning-graph-neural-networks-graph-convolutional-network</t>
        </is>
      </c>
      <c r="B795" s="8" t="inlineStr">
        <is>
          <t>Graph Convolutional Network</t>
        </is>
      </c>
      <c r="C795" s="8" t="inlineStr">
        <is>
          <t>Deep Learning</t>
        </is>
      </c>
      <c r="D795" s="8" t="inlineStr">
        <is>
          <t>Graph Neural Networks</t>
        </is>
      </c>
      <c r="E795" s="8" t="inlineStr">
        <is>
          <t>false</t>
        </is>
      </c>
      <c r="F795" s="8" t="inlineStr">
        <is>
          <t>4</t>
        </is>
      </c>
      <c r="G795" s="8" t="inlineStr">
        <is>
          <t>The Tiny Math Behind Graph Convolutional Network</t>
        </is>
      </c>
      <c r="H795" s="8" t="inlineStr">
        <is>
          <t>The math is a scoreboard for Tara. It does not replace thinking; it keeps the thinking honest.</t>
        </is>
      </c>
      <c r="I795" s="8" t="inlineStr">
        <is>
          <t>h_(l+1) = phi(W_l h_l + b_l). Each layer applies an affine transform followed by a non-linear activation.</t>
        </is>
      </c>
      <c r="J795" s="8" t="inlineStr">
        <is>
          <t>Graph Convolutional Network math example: The equation shows one reusable filter scanning across positions and producing activations.</t>
        </is>
      </c>
      <c r="K795" s="8" t="inlineStr">
        <is>
          <t>Graph Convolutional Network implementation setting: filters, kernel_size, stride, and padding: what local visual patterns are scanned.</t>
        </is>
      </c>
      <c r="L795" s="8" t="inlineStr">
        <is>
          <t>Read the equation like a sentence: what is measured, what is compared, and what should become smaller or stronger?</t>
        </is>
      </c>
      <c r="M795" s="8" t="inlineStr">
        <is>
          <t>&lt;article class="lesson-page algorithm-deep-learning-graph-neural-networks-graph-convolutional-network"&gt;
  &lt;header&gt;
    &lt;p class="eyebrow"&gt;Deep Learning / Graph Neural Networks&lt;/p&gt;
    &lt;h1&gt;The Tiny Math Behind Graph Convolutional Network&lt;/h1&gt;
  &lt;/header&gt;
  &lt;section class="story"&gt;
    &lt;h2&gt;Story&lt;/h2&gt;
    &lt;p&gt;The math is a scoreboard for Tara.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&lt;p&gt;Graph Convolutional Network math example: The equation shows one reusable filter scanning across positions and producing activations.&lt;/p&gt;
  &lt;/section&gt;
  &lt;section class="applications"&gt;
    &lt;h2&gt;Applications&lt;/h2&gt;
    &lt;p&gt;Graph Convolutional Network implementation setting: filters, kernel_size, stride, and padding: what local visual patterns are scanned.&lt;/p&gt;
  &lt;/section&gt;
  &lt;aside class="teacher-tip"&gt;
    &lt;strong&gt;ML Expert Teacher Tip:&lt;/strong&gt; Read the equation like a sentence: what is measured, what is compared, and what should become smaller or stronger?
  &lt;/aside&gt;
&lt;/article&gt;</t>
        </is>
      </c>
    </row>
    <row r="796" ht="90" customHeight="1">
      <c r="A796" s="8" t="inlineStr">
        <is>
          <t>deep-learning-graph-neural-networks-graph-convolutional-network</t>
        </is>
      </c>
      <c r="B796" s="8" t="inlineStr">
        <is>
          <t>Graph Convolutional Network</t>
        </is>
      </c>
      <c r="C796" s="8" t="inlineStr">
        <is>
          <t>Deep Learning</t>
        </is>
      </c>
      <c r="D796" s="8" t="inlineStr">
        <is>
          <t>Graph Neural Networks</t>
        </is>
      </c>
      <c r="E796" s="8" t="inlineStr">
        <is>
          <t>false</t>
        </is>
      </c>
      <c r="F796" s="8" t="inlineStr">
        <is>
          <t>5</t>
        </is>
      </c>
      <c r="G796" s="8" t="inlineStr">
        <is>
          <t>Graph Convolutional Network in Real Applications</t>
        </is>
      </c>
      <c r="H796" s="8" t="inlineStr">
        <is>
          <t>Tara finally ships the idea carefully: first on practice data, then validation data, then a small real trial.</t>
        </is>
      </c>
      <c r="I79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796" s="8" t="inlineStr">
        <is>
          <t>Graph Convolutional Network failure case: A camera model can fail when lighting, angle, device, or background differs from training images.</t>
        </is>
      </c>
      <c r="K796" s="8" t="inlineStr">
        <is>
          <t>Graph Convolutional Network applied in: Image classification, Visual inspection, Medical imaging. Computer vision roles use this for inspection, medical imaging, robotics, search, and accessibility tools.</t>
        </is>
      </c>
      <c r="L796" s="8" t="inlineStr">
        <is>
          <t>Expert ML is humble ML: compare against a baseline, test on fresh examples, explain limits, and improve only when evidence says so.</t>
        </is>
      </c>
      <c r="M796" s="8" t="inlineStr">
        <is>
          <t>&lt;article class="lesson-page algorithm-deep-learning-graph-neural-networks-graph-convolutional-network"&gt;
  &lt;header&gt;
    &lt;p class="eyebrow"&gt;Deep Learning / Graph Neural Networks&lt;/p&gt;
    &lt;h1&gt;Graph Convolutional Network in Real Applications&lt;/h1&gt;
  &lt;/header&gt;
  &lt;section class="story"&gt;
    &lt;h2&gt;Story&lt;/h2&gt;
    &lt;p&gt;Tara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&lt;p&gt;Graph Convolutional Network failure case: A camera model can fail when lighting, angle, device, or background differs from training images.&lt;/p&gt;
  &lt;/section&gt;
  &lt;section class="applications"&gt;
    &lt;h2&gt;Applications&lt;/h2&gt;
    &lt;p&gt;Graph Convolutional Network applied in: Image classification, Visual inspection, Medical imaging. Computer vision roles use this for inspection, medical imaging, robotics, search, and accessibility tools.&lt;/p&gt;
  &lt;/section&gt;
  &lt;aside class="teacher-tip"&gt;
    &lt;strong&gt;ML Expert Teacher Tip:&lt;/strong&gt; Expert ML is humble ML: compare against a baseline, test on fresh examples, explain limits, and improve only when evidence says so.
  &lt;/aside&gt;
&lt;/article&gt;</t>
        </is>
      </c>
    </row>
    <row r="797" ht="90" customHeight="1">
      <c r="A797" s="8" t="inlineStr">
        <is>
          <t>deep-learning-graph-neural-networks-graph-attention-network</t>
        </is>
      </c>
      <c r="B797" s="8" t="inlineStr">
        <is>
          <t>Graph Attention Network</t>
        </is>
      </c>
      <c r="C797" s="8" t="inlineStr">
        <is>
          <t>Deep Learning</t>
        </is>
      </c>
      <c r="D797" s="8" t="inlineStr">
        <is>
          <t>Graph Neural Networks</t>
        </is>
      </c>
      <c r="E797" s="8" t="inlineStr">
        <is>
          <t>false</t>
        </is>
      </c>
      <c r="F797" s="8" t="inlineStr">
        <is>
          <t>1</t>
        </is>
      </c>
      <c r="G797" s="8" t="inlineStr">
        <is>
          <t>Graph Attention Network: The Focus Lens</t>
        </is>
      </c>
      <c r="H797" s="8" t="inlineStr">
        <is>
          <t>Zoya faces a real problem: a model must decide which parts of a sentence, image, or document matter most right now. Graph Attention Network enters the story because it lets each item look at other items and mix useful information.</t>
        </is>
      </c>
      <c r="I797" s="8" t="inlineStr">
        <is>
          <t>Graph Attention Network is a graph neural networks concept in deep learning that transforms observed data into a useful representation, estimate, or decision. In kid-simple words, Graph Attention Network uses attention to compare pieces of context and decide what information to focus on.</t>
        </is>
      </c>
      <c r="J797" s="8" t="inlineStr">
        <is>
          <t>Graph Attention Network worked example: A document system answers questions, summarizes text, searches passages, or connects image patches.</t>
        </is>
      </c>
      <c r="K797" s="8" t="inlineStr">
        <is>
          <t>Graph Attention Network applications: Language understanding, Sequence forecasting, Document retrieval</t>
        </is>
      </c>
      <c r="L797" s="8" t="inlineStr">
        <is>
          <t>Start by naming the evidence, the decision, and the cost of being wrong. That makes Graph Attention Network feel practical instead of abstract.</t>
        </is>
      </c>
      <c r="M797" s="8" t="inlineStr">
        <is>
          <t>&lt;article class="lesson-page algorithm-deep-learning-graph-neural-networks-graph-attention-network"&gt;
  &lt;header&gt;
    &lt;p class="eyebrow"&gt;Deep Learning / Graph Neural Networks&lt;/p&gt;
    &lt;h1&gt;Graph Attention Network: The Focus Lens&lt;/h1&gt;
  &lt;/header&gt;
  &lt;section class="story"&gt;
    &lt;h2&gt;Story&lt;/h2&gt;
    &lt;p&gt;Zoya faces a real problem: a model must decide which parts of a sentence, image, or document matter most right now. Graph Attention Network enters the story because it lets each item look at other items and mix useful information.&lt;/p&gt;
  &lt;/section&gt;
  &lt;section class="simple"&gt;
    &lt;h2&gt;Simple Explanation&lt;/h2&gt;
    &lt;p&gt;Graph Attention Network is a graph neural networks concept in deep learning that transforms observed data into a useful representation, estimate, or decision. In kid-simple words, Graph Attention Network uses attention to compare pieces of context and decide what information to focus on.&lt;/p&gt;
  &lt;/section&gt;
  &lt;section class="realtime"&gt;
    &lt;h2&gt;Real-World Example&lt;/h2&gt;
    &lt;p&gt;Graph Attention Network worked example: A document system answers questions, summarizes text, searches passages, or connects image patches.&lt;/p&gt;
  &lt;/section&gt;
  &lt;section class="applications"&gt;
    &lt;h2&gt;Applications&lt;/h2&gt;
    &lt;p&gt;Graph Attention Network applications: Language understanding, Sequence forecasting, Document retrieval&lt;/p&gt;
  &lt;/section&gt;
  &lt;aside class="teacher-tip"&gt;
    &lt;strong&gt;ML Expert Teacher Tip:&lt;/strong&gt; Start by naming the evidence, the decision, and the cost of being wrong. That makes Graph Attention Network feel practical instead of abstract.
  &lt;/aside&gt;
&lt;/article&gt;</t>
        </is>
      </c>
    </row>
    <row r="798" ht="90" customHeight="1">
      <c r="A798" s="8" t="inlineStr">
        <is>
          <t>deep-learning-graph-neural-networks-graph-attention-network</t>
        </is>
      </c>
      <c r="B798" s="8" t="inlineStr">
        <is>
          <t>Graph Attention Network</t>
        </is>
      </c>
      <c r="C798" s="8" t="inlineStr">
        <is>
          <t>Deep Learning</t>
        </is>
      </c>
      <c r="D798" s="8" t="inlineStr">
        <is>
          <t>Graph Neural Networks</t>
        </is>
      </c>
      <c r="E798" s="8" t="inlineStr">
        <is>
          <t>false</t>
        </is>
      </c>
      <c r="F798" s="8" t="inlineStr">
        <is>
          <t>2</t>
        </is>
      </c>
      <c r="G798" s="8" t="inlineStr">
        <is>
          <t>Graph Attention Network as a Simple Picture</t>
        </is>
      </c>
      <c r="H798" s="8" t="inlineStr">
        <is>
          <t>Imagine each word holding a tiny flashlight and shining it on the words that help explain its meaning.</t>
        </is>
      </c>
      <c r="I798" s="8" t="inlineStr">
        <is>
          <t>Let each token assign relevance weights to other tokens before mixing their information. Attention creates weights between items; stronger weights contribute more to the mixed representation.</t>
        </is>
      </c>
      <c r="J798" s="8" t="inlineStr">
        <is>
          <t>Graph Attention Network classroom demo: use word cards where students draw arrows to the words that explain each other to see the same idea without heavy math.</t>
        </is>
      </c>
      <c r="K798" s="8" t="inlineStr">
        <is>
          <t>Graph Attention Network review uses: real teams use this style of thinking for Language understanding, Sequence forecasting, Document retrieval.</t>
        </is>
      </c>
      <c r="L798" s="8" t="inlineStr">
        <is>
          <t>Ask the learner to draw the idea first. A good sketch often explains the algorithm before code does.</t>
        </is>
      </c>
      <c r="M798" s="8" t="inlineStr">
        <is>
          <t>&lt;article class="lesson-page algorithm-deep-learning-graph-neural-networks-graph-attention-network"&gt;
  &lt;header&gt;
    &lt;p class="eyebrow"&gt;Deep Learning / Graph Neural Networks&lt;/p&gt;
    &lt;h1&gt;Graph Attention Network as a Simple Picture&lt;/h1&gt;
  &lt;/header&gt;
  &lt;section class="story"&gt;
    &lt;h2&gt;Story&lt;/h2&gt;
    &lt;p&gt;Imagine each word holding a tiny flashlight and shining it on the words that help explain its meaning.&lt;/p&gt;
  &lt;/section&gt;
  &lt;section class="simple"&gt;
    &lt;h2&gt;Simple Explanation&lt;/h2&gt;
    &lt;p&gt;Let each token assign relevance weights to other tokens before mixing their information. Attention creates weights between items; stronger weights contribute more to the mixed representation.&lt;/p&gt;
  &lt;/section&gt;
  &lt;section class="realtime"&gt;
    &lt;h2&gt;Real-World Example&lt;/h2&gt;
    &lt;p&gt;Graph Attention Network classroom demo: use word cards where students draw arrows to the words that explain each other to see the same idea without heavy math.&lt;/p&gt;
  &lt;/section&gt;
  &lt;section class="applications"&gt;
    &lt;h2&gt;Applications&lt;/h2&gt;
    &lt;p&gt;Graph Attention Network review uses: real teams use this style of thinking for Language understanding, Sequence forecasting, Document retrieval.&lt;/p&gt;
  &lt;/section&gt;
  &lt;aside class="teacher-tip"&gt;
    &lt;strong&gt;ML Expert Teacher Tip:&lt;/strong&gt; Ask the learner to draw the idea first. A good sketch often explains the algorithm before code does.
  &lt;/aside&gt;
&lt;/article&gt;</t>
        </is>
      </c>
    </row>
    <row r="799" ht="90" customHeight="1">
      <c r="A799" s="8" t="inlineStr">
        <is>
          <t>deep-learning-graph-neural-networks-graph-attention-network</t>
        </is>
      </c>
      <c r="B799" s="8" t="inlineStr">
        <is>
          <t>Graph Attention Network</t>
        </is>
      </c>
      <c r="C799" s="8" t="inlineStr">
        <is>
          <t>Deep Learning</t>
        </is>
      </c>
      <c r="D799" s="8" t="inlineStr">
        <is>
          <t>Graph Neural Networks</t>
        </is>
      </c>
      <c r="E799" s="8" t="inlineStr">
        <is>
          <t>false</t>
        </is>
      </c>
      <c r="F799" s="8" t="inlineStr">
        <is>
          <t>3</t>
        </is>
      </c>
      <c r="G799" s="8" t="inlineStr">
        <is>
          <t>How Graph Attention Network Works Step by Step</t>
        </is>
      </c>
      <c r="H799" s="8" t="inlineStr">
        <is>
          <t>Zoya slows the problem down and follows a repeatable recipe instead of guessing.</t>
        </is>
      </c>
      <c r="I799" s="8" t="inlineStr">
        <is>
          <t>1. Encode the input 2. Run the forward pass 3. Compute task loss 4. Backpropagate gradients 5. Update weights and validate</t>
        </is>
      </c>
      <c r="J799" s="8" t="inlineStr">
        <is>
          <t>Graph Attention Network production workflow: A team checks masking, context length, tokenization, evaluation data, and whether outputs are grounded.</t>
        </is>
      </c>
      <c r="K799" s="8" t="inlineStr">
        <is>
          <t>Graph Attention Network mechanics in practice: The mechanics are queries, keys, values, weights, heads, context windows, and masks.</t>
        </is>
      </c>
      <c r="L799" s="8" t="inlineStr">
        <is>
          <t>Every step should change either the data view, the model state, or the confidence. If nothing changes, check the pipeline.</t>
        </is>
      </c>
      <c r="M799" s="8" t="inlineStr">
        <is>
          <t>&lt;article class="lesson-page algorithm-deep-learning-graph-neural-networks-graph-attention-network"&gt;
  &lt;header&gt;
    &lt;p class="eyebrow"&gt;Deep Learning / Graph Neural Networks&lt;/p&gt;
    &lt;h1&gt;How Graph Attention Network Works Step by Step&lt;/h1&gt;
  &lt;/header&gt;
  &lt;section class="story"&gt;
    &lt;h2&gt;Story&lt;/h2&gt;
    &lt;p&gt;Zoya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&lt;p&gt;Graph Attention Network production workflow: A team checks masking, context length, tokenization, evaluation data, and whether outputs are grounded.&lt;/p&gt;
  &lt;/section&gt;
  &lt;section class="applications"&gt;
    &lt;h2&gt;Applications&lt;/h2&gt;
    &lt;p&gt;Graph Attention Network mechanics in practice: The mechanics are queries, keys, values, weights, heads, context windows, and masks.&lt;/p&gt;
  &lt;/section&gt;
  &lt;aside class="teacher-tip"&gt;
    &lt;strong&gt;ML Expert Teacher Tip:&lt;/strong&gt; Every step should change either the data view, the model state, or the confidence. If nothing changes, check the pipeline.
  &lt;/aside&gt;
&lt;/article&gt;</t>
        </is>
      </c>
    </row>
    <row r="800" ht="90" customHeight="1">
      <c r="A800" s="8" t="inlineStr">
        <is>
          <t>deep-learning-graph-neural-networks-graph-attention-network</t>
        </is>
      </c>
      <c r="B800" s="8" t="inlineStr">
        <is>
          <t>Graph Attention Network</t>
        </is>
      </c>
      <c r="C800" s="8" t="inlineStr">
        <is>
          <t>Deep Learning</t>
        </is>
      </c>
      <c r="D800" s="8" t="inlineStr">
        <is>
          <t>Graph Neural Networks</t>
        </is>
      </c>
      <c r="E800" s="8" t="inlineStr">
        <is>
          <t>false</t>
        </is>
      </c>
      <c r="F800" s="8" t="inlineStr">
        <is>
          <t>4</t>
        </is>
      </c>
      <c r="G800" s="8" t="inlineStr">
        <is>
          <t>The Tiny Math Behind Graph Attention Network</t>
        </is>
      </c>
      <c r="H800" s="8" t="inlineStr">
        <is>
          <t>The math is a scoreboard for Zoya. It does not replace thinking; it keeps the thinking honest.</t>
        </is>
      </c>
      <c r="I800" s="8" t="inlineStr">
        <is>
          <t>Attention(Q,K,V) = softmax(QK^T / sqrt(d_k))V. Scaled similarity becomes a normalized mixing weight over value vectors.</t>
        </is>
      </c>
      <c r="J800" s="8" t="inlineStr">
        <is>
          <t>Graph Attention Network math example: The equation turns query-key similarity into weights, then uses those weights to mix values.</t>
        </is>
      </c>
      <c r="K800" s="8" t="inlineStr">
        <is>
          <t>Graph Attention Network implementation setting: num_heads, context_length, d_model, and masking: how context is mixed.</t>
        </is>
      </c>
      <c r="L800" s="8" t="inlineStr">
        <is>
          <t>Read the equation like a sentence: what is measured, what is compared, and what should become smaller or stronger?</t>
        </is>
      </c>
      <c r="M800" s="8" t="inlineStr">
        <is>
          <t>&lt;article class="lesson-page algorithm-deep-learning-graph-neural-networks-graph-attention-network"&gt;
  &lt;header&gt;
    &lt;p class="eyebrow"&gt;Deep Learning / Graph Neural Networks&lt;/p&gt;
    &lt;h1&gt;The Tiny Math Behind Graph Attention Network&lt;/h1&gt;
  &lt;/header&gt;
  &lt;section class="story"&gt;
    &lt;h2&gt;Story&lt;/h2&gt;
    &lt;p&gt;The math is a scoreboard for Zoya. It does not replace thinking; it keeps the thinking honest.&lt;/p&gt;
  &lt;/section&gt;
  &lt;section class="simple"&gt;
    &lt;h2&gt;Simple Explanation&lt;/h2&gt;
    &lt;p&gt;Attention(Q,K,V) = softmax(QK^T / sqrt(d_k))V. Scaled similarity becomes a normalized mixing weight over value vectors.&lt;/p&gt;
  &lt;/section&gt;
  &lt;section class="realtime"&gt;
    &lt;h2&gt;Real-World Example&lt;/h2&gt;
    &lt;p&gt;Graph Attention Network math example: The equation turns query-key similarity into weights, then uses those weights to mix values.&lt;/p&gt;
  &lt;/section&gt;
  &lt;section class="applications"&gt;
    &lt;h2&gt;Applications&lt;/h2&gt;
    &lt;p&gt;Graph Attention Network implementation setting: num_heads, context_length, d_model, and masking: how context is mixed.&lt;/p&gt;
  &lt;/section&gt;
  &lt;aside class="teacher-tip"&gt;
    &lt;strong&gt;ML Expert Teacher Tip:&lt;/strong&gt; Read the equation like a sentence: what is measured, what is compared, and what should become smaller or stronger?
  &lt;/aside&gt;
&lt;/article&gt;</t>
        </is>
      </c>
    </row>
    <row r="801" ht="90" customHeight="1">
      <c r="A801" s="8" t="inlineStr">
        <is>
          <t>deep-learning-graph-neural-networks-graph-attention-network</t>
        </is>
      </c>
      <c r="B801" s="8" t="inlineStr">
        <is>
          <t>Graph Attention Network</t>
        </is>
      </c>
      <c r="C801" s="8" t="inlineStr">
        <is>
          <t>Deep Learning</t>
        </is>
      </c>
      <c r="D801" s="8" t="inlineStr">
        <is>
          <t>Graph Neural Networks</t>
        </is>
      </c>
      <c r="E801" s="8" t="inlineStr">
        <is>
          <t>false</t>
        </is>
      </c>
      <c r="F801" s="8" t="inlineStr">
        <is>
          <t>5</t>
        </is>
      </c>
      <c r="G801" s="8" t="inlineStr">
        <is>
          <t>Graph Attention Network in Real Applications</t>
        </is>
      </c>
      <c r="H801" s="8" t="inlineStr">
        <is>
          <t>Zoya finally ships the idea carefully: first on practice data, then validation data, then a small real trial.</t>
        </is>
      </c>
      <c r="I801" s="8" t="inlineStr">
        <is>
          <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t>
        </is>
      </c>
      <c r="J801" s="8" t="inlineStr">
        <is>
          <t>Graph Attention Network failure case: Attention weights can be useful clues, but they are not guaranteed to be perfect explanations.</t>
        </is>
      </c>
      <c r="K801" s="8" t="inlineStr">
        <is>
          <t>Graph Attention Network applied in: Language understanding, Sequence forecasting, Document retrieval. Attention is central to modern language, document, coding, retrieval, and vision systems.</t>
        </is>
      </c>
      <c r="L801" s="8" t="inlineStr">
        <is>
          <t>Expert ML is humble ML: compare against a baseline, test on fresh examples, explain limits, and improve only when evidence says so.</t>
        </is>
      </c>
      <c r="M801" s="8" t="inlineStr">
        <is>
          <t>&lt;article class="lesson-page algorithm-deep-learning-graph-neural-networks-graph-attention-network"&gt;
  &lt;header&gt;
    &lt;p class="eyebrow"&gt;Deep Learning / Graph Neural Networks&lt;/p&gt;
    &lt;h1&gt;Graph Attention Network in Real Applications&lt;/h1&gt;
  &lt;/header&gt;
  &lt;section class="story"&gt;
    &lt;h2&gt;Story&lt;/h2&gt;
    &lt;p&gt;Zoya finally ships the idea carefully: first on practice data, then validation data, then a small real trial.&lt;/p&gt;
  &lt;/section&gt;
  &lt;section class="simple"&gt;
    &lt;h2&gt;Simple Explanation&lt;/h2&gt;
    &lt;p&gt;Superpower: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metric.&lt;/p&gt;
  &lt;/section&gt;
  &lt;section class="realtime"&gt;
    &lt;h2&gt;Real-World Example&lt;/h2&gt;
    &lt;p&gt;Graph Attention Network failure case: Attention weights can be useful clues, but they are not guaranteed to be perfect explanations.&lt;/p&gt;
  &lt;/section&gt;
  &lt;section class="applications"&gt;
    &lt;h2&gt;Applications&lt;/h2&gt;
    &lt;p&gt;Graph Attention Network applied in: Language understanding, Sequence forecasting, Document retrieval. Attention is central to modern language, document, coding, retrieval, and vision systems.&lt;/p&gt;
  &lt;/section&gt;
  &lt;aside class="teacher-tip"&gt;
    &lt;strong&gt;ML Expert Teacher Tip:&lt;/strong&gt; Expert ML is humble ML: compare against a baseline, test on fresh examples, explain limits, and improve only when evidence says so.
  &lt;/aside&gt;
&lt;/article&gt;</t>
        </is>
      </c>
    </row>
    <row r="802" ht="90" customHeight="1">
      <c r="A802" s="8" t="inlineStr">
        <is>
          <t>deep-learning-graph-neural-networks-graphsage</t>
        </is>
      </c>
      <c r="B802" s="8" t="inlineStr">
        <is>
          <t>GraphSAGE</t>
        </is>
      </c>
      <c r="C802" s="8" t="inlineStr">
        <is>
          <t>Deep Learning</t>
        </is>
      </c>
      <c r="D802" s="8" t="inlineStr">
        <is>
          <t>Graph Neural Networks</t>
        </is>
      </c>
      <c r="E802" s="8" t="inlineStr">
        <is>
          <t>false</t>
        </is>
      </c>
      <c r="F802" s="8" t="inlineStr">
        <is>
          <t>1</t>
        </is>
      </c>
      <c r="G802" s="8" t="inlineStr">
        <is>
          <t>GraphSAGE: The Representation Builder</t>
        </is>
      </c>
      <c r="H802" s="8" t="inlineStr">
        <is>
          <t>Ravi faces a real problem: raw data is too messy, so the system must build better internal clues. GraphSAGE enters the story because it learns layered or structured representations from examples.</t>
        </is>
      </c>
      <c r="I802" s="8" t="inlineStr">
        <is>
          <t>GraphSAGE is a graph neural networks concept in deep learning that transforms observed data into a useful representation, estimate, or decision. In kid-simple words, GraphSAGE learns intermediate representations. Those hidden representations make hard patterns easier to use.</t>
        </is>
      </c>
      <c r="J802" s="8" t="inlineStr">
        <is>
          <t>GraphSAGE worked example: A model learns embeddings, reconstructions, generated samples, graph signals, or nonlinear predictions.</t>
        </is>
      </c>
      <c r="K802" s="8" t="inlineStr">
        <is>
          <t>GraphSAGE applications: Forecasting and decision support, Pattern discovery, Risk-aware automation</t>
        </is>
      </c>
      <c r="L802" s="8" t="inlineStr">
        <is>
          <t>Start by naming the evidence, the decision, and the cost of being wrong. That makes GraphSAGE feel practical instead of abstract.</t>
        </is>
      </c>
      <c r="M802" s="8" t="inlineStr">
        <is>
          <t>&lt;article class="lesson-page algorithm-deep-learning-graph-neural-networks-graphsage"&gt;
  &lt;header&gt;
    &lt;p class="eyebrow"&gt;Deep Learning / Graph Neural Networks&lt;/p&gt;
    &lt;h1&gt;GraphSAGE: The Representation Builder&lt;/h1&gt;
  &lt;/header&gt;
  &lt;section class="story"&gt;
    &lt;h2&gt;Story&lt;/h2&gt;
    &lt;p&gt;Ravi faces a real problem: raw data is too messy, so the system must build better internal clues. GraphSAGE enters the story because it learns layered or structured representations from examples.&lt;/p&gt;
  &lt;/section&gt;
  &lt;section class="simple"&gt;
    &lt;h2&gt;Simple Explanation&lt;/h2&gt;
    &lt;p&gt;GraphSAGE is a graph neural networks concept in deep learning that transforms observed data into a useful representation, estimate, or decision. In kid-simple words, GraphSAGE learns intermediate representations. Those hidden representations make hard patterns easier to use.&lt;/p&gt;
  &lt;/section&gt;
  &lt;section class="realtime"&gt;
    &lt;h2&gt;Real-World Example&lt;/h2&gt;
    &lt;p&gt;GraphSAGE worked example: A model learns embeddings, reconstructions, generated samples, graph signals, or nonlinear predictions.&lt;/p&gt;
  &lt;/section&gt;
  &lt;section class="applications"&gt;
    &lt;h2&gt;Applications&lt;/h2&gt;
    &lt;p&gt;GraphSAGE applications: Forecasting and decision support, Pattern discovery, Risk-aware automation&lt;/p&gt;
  &lt;/section&gt;
  &lt;aside class="teacher-tip"&gt;
    &lt;strong&gt;ML Expert Teacher Tip:&lt;/strong&gt; Start by naming the evidence, the decision, and the cost of being wrong. That makes GraphSAGE feel practical instead of abstract.
  &lt;/aside&gt;
&lt;/article&gt;</t>
        </is>
      </c>
    </row>
    <row r="803" ht="90" customHeight="1">
      <c r="A803" s="8" t="inlineStr">
        <is>
          <t>deep-learning-graph-neural-networks-graphsage</t>
        </is>
      </c>
      <c r="B803" s="8" t="inlineStr">
        <is>
          <t>GraphSAGE</t>
        </is>
      </c>
      <c r="C803" s="8" t="inlineStr">
        <is>
          <t>Deep Learning</t>
        </is>
      </c>
      <c r="D803" s="8" t="inlineStr">
        <is>
          <t>Graph Neural Networks</t>
        </is>
      </c>
      <c r="E803" s="8" t="inlineStr">
        <is>
          <t>false</t>
        </is>
      </c>
      <c r="F803" s="8" t="inlineStr">
        <is>
          <t>2</t>
        </is>
      </c>
      <c r="G803" s="8" t="inlineStr">
        <is>
          <t>GraphSAGE as a Simple Picture</t>
        </is>
      </c>
      <c r="H803" s="8" t="inlineStr">
        <is>
          <t>It is like a workshop where each station improves the raw material before the final decision is made.</t>
        </is>
      </c>
      <c r="I803" s="8" t="inlineStr">
        <is>
          <t>Each node updates itself using messages from connected neighbours. Layers, bottlenecks, graph messages, or generators transform data into more useful forms.</t>
        </is>
      </c>
      <c r="J803" s="8" t="inlineStr">
        <is>
          <t>GraphSAGE classroom demo: use students passing cards through stations that each add, remove, or combine clues to see the same idea without heavy math.</t>
        </is>
      </c>
      <c r="K803" s="8" t="inlineStr">
        <is>
          <t>GraphSAGE review uses: real teams use this style of thinking for Forecasting and decision support, Pattern discovery, Risk-aware automation.</t>
        </is>
      </c>
      <c r="L803" s="8" t="inlineStr">
        <is>
          <t>Ask the learner to draw the idea first. A good sketch often explains the algorithm before code does.</t>
        </is>
      </c>
      <c r="M803" s="8" t="inlineStr">
        <is>
          <t>&lt;article class="lesson-page algorithm-deep-learning-graph-neural-networks-graphsage"&gt;
  &lt;header&gt;
    &lt;p class="eyebrow"&gt;Deep Learning / Graph Neural Networks&lt;/p&gt;
    &lt;h1&gt;GraphSAGE as a Simple Picture&lt;/h1&gt;
  &lt;/header&gt;
  &lt;section class="story"&gt;
    &lt;h2&gt;Story&lt;/h2&gt;
    &lt;p&gt;It is like a workshop where each station improves the raw material before the final decision is made.&lt;/p&gt;
  &lt;/section&gt;
  &lt;section class="simple"&gt;
    &lt;h2&gt;Simple Explanation&lt;/h2&gt;
    &lt;p&gt;Each node updates itself using messages from connected neighbours. Layers, bottlenecks, graph messages, or generators transform data into more useful forms.&lt;/p&gt;
  &lt;/section&gt;
  &lt;section class="realtime"&gt;
    &lt;h2&gt;Real-World Example&lt;/h2&gt;
    &lt;p&gt;GraphSAGE classroom demo: use students passing cards through stations that each add, remove, or combine clues to see the same idea without heavy math.&lt;/p&gt;
  &lt;/section&gt;
  &lt;section class="applications"&gt;
    &lt;h2&gt;Applications&lt;/h2&gt;
    &lt;p&gt;GraphSAGE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804" ht="90" customHeight="1">
      <c r="A804" s="8" t="inlineStr">
        <is>
          <t>deep-learning-graph-neural-networks-graphsage</t>
        </is>
      </c>
      <c r="B804" s="8" t="inlineStr">
        <is>
          <t>GraphSAGE</t>
        </is>
      </c>
      <c r="C804" s="8" t="inlineStr">
        <is>
          <t>Deep Learning</t>
        </is>
      </c>
      <c r="D804" s="8" t="inlineStr">
        <is>
          <t>Graph Neural Networks</t>
        </is>
      </c>
      <c r="E804" s="8" t="inlineStr">
        <is>
          <t>false</t>
        </is>
      </c>
      <c r="F804" s="8" t="inlineStr">
        <is>
          <t>3</t>
        </is>
      </c>
      <c r="G804" s="8" t="inlineStr">
        <is>
          <t>How GraphSAGE Works Step by Step</t>
        </is>
      </c>
      <c r="H804" s="8" t="inlineStr">
        <is>
          <t>Ravi slows the problem down and follows a repeatable recipe instead of guessing.</t>
        </is>
      </c>
      <c r="I804" s="8" t="inlineStr">
        <is>
          <t>1. Define inputs and objective 2. Apply preprocessing 3. Fit or compute the model 4. Inspect intermediate output 5. Evaluate on held-out data</t>
        </is>
      </c>
      <c r="J804" s="8" t="inlineStr">
        <is>
          <t>GraphSAGE production workflow: A team defines the objective, watches training curves, validates outputs, and inspects failure cases.</t>
        </is>
      </c>
      <c r="K804" s="8" t="inlineStr">
        <is>
          <t>GraphSAGE mechanics in practice: The mechanics are representation, loss, capacity, regularization, optimization, and validation.</t>
        </is>
      </c>
      <c r="L804" s="8" t="inlineStr">
        <is>
          <t>Every step should change either the data view, the model state, or the confidence. If nothing changes, check the pipeline.</t>
        </is>
      </c>
      <c r="M804" s="8" t="inlineStr">
        <is>
          <t>&lt;article class="lesson-page algorithm-deep-learning-graph-neural-networks-graphsage"&gt;
  &lt;header&gt;
    &lt;p class="eyebrow"&gt;Deep Learning / Graph Neural Networks&lt;/p&gt;
    &lt;h1&gt;How GraphSAGE Works Step by Step&lt;/h1&gt;
  &lt;/header&gt;
  &lt;section class="story"&gt;
    &lt;h2&gt;Story&lt;/h2&gt;
    &lt;p&gt;Ravi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&lt;p&gt;GraphSAGE production workflow: A team defines the objective, watches training curves, validates outputs, and inspects failure cases.&lt;/p&gt;
  &lt;/section&gt;
  &lt;section class="applications"&gt;
    &lt;h2&gt;Applications&lt;/h2&gt;
    &lt;p&gt;GraphSAGE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805" ht="90" customHeight="1">
      <c r="A805" s="8" t="inlineStr">
        <is>
          <t>deep-learning-graph-neural-networks-graphsage</t>
        </is>
      </c>
      <c r="B805" s="8" t="inlineStr">
        <is>
          <t>GraphSAGE</t>
        </is>
      </c>
      <c r="C805" s="8" t="inlineStr">
        <is>
          <t>Deep Learning</t>
        </is>
      </c>
      <c r="D805" s="8" t="inlineStr">
        <is>
          <t>Graph Neural Networks</t>
        </is>
      </c>
      <c r="E805" s="8" t="inlineStr">
        <is>
          <t>false</t>
        </is>
      </c>
      <c r="F805" s="8" t="inlineStr">
        <is>
          <t>4</t>
        </is>
      </c>
      <c r="G805" s="8" t="inlineStr">
        <is>
          <t>The Tiny Math Behind GraphSAGE</t>
        </is>
      </c>
      <c r="H805" s="8" t="inlineStr">
        <is>
          <t>The math is a scoreboard for Ravi. It does not replace thinking; it keeps the thinking honest.</t>
        </is>
      </c>
      <c r="I805" s="8" t="inlineStr">
        <is>
          <t>theta* = arg min_theta J(theta; X, y). The objective formalizes what a good solution means for this method.</t>
        </is>
      </c>
      <c r="J805" s="8" t="inlineStr">
        <is>
          <t>GraphSAGE math example: The equation describes how hidden states or samples are transformed and judged by an objective.</t>
        </is>
      </c>
      <c r="K805" s="8" t="inlineStr">
        <is>
          <t>GraphSAGE implementation setting: Regularization strength.</t>
        </is>
      </c>
      <c r="L805" s="8" t="inlineStr">
        <is>
          <t>Read the equation like a sentence: what is measured, what is compared, and what should become smaller or stronger?</t>
        </is>
      </c>
      <c r="M805" s="8" t="inlineStr">
        <is>
          <t>&lt;article class="lesson-page algorithm-deep-learning-graph-neural-networks-graphsage"&gt;
  &lt;header&gt;
    &lt;p class="eyebrow"&gt;Deep Learning / Graph Neural Networks&lt;/p&gt;
    &lt;h1&gt;The Tiny Math Behind GraphSAGE&lt;/h1&gt;
  &lt;/header&gt;
  &lt;section class="story"&gt;
    &lt;h2&gt;Story&lt;/h2&gt;
    &lt;p&gt;The math is a scoreboard for Ravi.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&lt;p&gt;GraphSAGE math example: The equation describes how hidden states or samples are transformed and judged by an objective.&lt;/p&gt;
  &lt;/section&gt;
  &lt;section class="applications"&gt;
    &lt;h2&gt;Applications&lt;/h2&gt;
    &lt;p&gt;GraphSAGE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806" ht="90" customHeight="1">
      <c r="A806" s="8" t="inlineStr">
        <is>
          <t>deep-learning-graph-neural-networks-graphsage</t>
        </is>
      </c>
      <c r="B806" s="8" t="inlineStr">
        <is>
          <t>GraphSAGE</t>
        </is>
      </c>
      <c r="C806" s="8" t="inlineStr">
        <is>
          <t>Deep Learning</t>
        </is>
      </c>
      <c r="D806" s="8" t="inlineStr">
        <is>
          <t>Graph Neural Networks</t>
        </is>
      </c>
      <c r="E806" s="8" t="inlineStr">
        <is>
          <t>false</t>
        </is>
      </c>
      <c r="F806" s="8" t="inlineStr">
        <is>
          <t>5</t>
        </is>
      </c>
      <c r="G806" s="8" t="inlineStr">
        <is>
          <t>GraphSAGE in Real Applications</t>
        </is>
      </c>
      <c r="H806" s="8" t="inlineStr">
        <is>
          <t>Ravi finally ships the idea carefully: first on practice data, then validation data, then a small real trial.</t>
        </is>
      </c>
      <c r="I80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806" s="8" t="inlineStr">
        <is>
          <t>GraphSAGE failure case: A powerful representation can memorize training examples or create plausible but wrong outputs.</t>
        </is>
      </c>
      <c r="K806" s="8" t="inlineStr">
        <is>
          <t>GraphSAGE applied in: Forecasting and decision support, Pattern discovery, Risk-aware automation. Representation learning supports deep learning, anomaly detection, generation, graph analytics, and embeddings.</t>
        </is>
      </c>
      <c r="L806" s="8" t="inlineStr">
        <is>
          <t>Expert ML is humble ML: compare against a baseline, test on fresh examples, explain limits, and improve only when evidence says so.</t>
        </is>
      </c>
      <c r="M806" s="8" t="inlineStr">
        <is>
          <t>&lt;article class="lesson-page algorithm-deep-learning-graph-neural-networks-graphsage"&gt;
  &lt;header&gt;
    &lt;p class="eyebrow"&gt;Deep Learning / Graph Neural Networks&lt;/p&gt;
    &lt;h1&gt;GraphSAGE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&lt;p&gt;GraphSAGE failure case: A powerful representation can memorize training examples or create plausible but wrong outputs.&lt;/p&gt;
  &lt;/section&gt;
  &lt;section class="applications"&gt;
    &lt;h2&gt;Applications&lt;/h2&gt;
    &lt;p&gt;GraphSAGE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807" ht="90" customHeight="1">
      <c r="A807" s="8" t="inlineStr">
        <is>
          <t>deep-learning-graph-neural-networks-graph-autoencoder</t>
        </is>
      </c>
      <c r="B807" s="8" t="inlineStr">
        <is>
          <t>Graph Autoencoder</t>
        </is>
      </c>
      <c r="C807" s="8" t="inlineStr">
        <is>
          <t>Deep Learning</t>
        </is>
      </c>
      <c r="D807" s="8" t="inlineStr">
        <is>
          <t>Graph Neural Networks</t>
        </is>
      </c>
      <c r="E807" s="8" t="inlineStr">
        <is>
          <t>false</t>
        </is>
      </c>
      <c r="F807" s="8" t="inlineStr">
        <is>
          <t>1</t>
        </is>
      </c>
      <c r="G807" s="8" t="inlineStr">
        <is>
          <t>Graph Autoencoder: The Representation Builder</t>
        </is>
      </c>
      <c r="H807" s="8" t="inlineStr">
        <is>
          <t>Ravi faces a real problem: raw data is too messy, so the system must build better internal clues. Graph Autoencoder enters the story because it learns layered or structured representations from examples.</t>
        </is>
      </c>
      <c r="I807" s="8" t="inlineStr">
        <is>
          <t>Graph Autoencoder is a graph neural networks concept in deep learning that transforms observed data into a useful representation, estimate, or decision. In kid-simple words, Graph Autoencoder learns intermediate representations. Those hidden representations make hard patterns easier to use.</t>
        </is>
      </c>
      <c r="J807" s="8" t="inlineStr">
        <is>
          <t>Graph Autoencoder worked example: A model learns embeddings, reconstructions, generated samples, graph signals, or nonlinear predictions.</t>
        </is>
      </c>
      <c r="K807" s="8" t="inlineStr">
        <is>
          <t>Graph Autoencoder applications: Forecasting and decision support, Pattern discovery, Risk-aware automation</t>
        </is>
      </c>
      <c r="L807" s="8" t="inlineStr">
        <is>
          <t>Start by naming the evidence, the decision, and the cost of being wrong. That makes Graph Autoencoder feel practical instead of abstract.</t>
        </is>
      </c>
      <c r="M807" s="8" t="inlineStr">
        <is>
          <t>&lt;article class="lesson-page algorithm-deep-learning-graph-neural-networks-graph-autoencoder"&gt;
  &lt;header&gt;
    &lt;p class="eyebrow"&gt;Deep Learning / Graph Neural Networks&lt;/p&gt;
    &lt;h1&gt;Graph Autoencoder: The Representation Builder&lt;/h1&gt;
  &lt;/header&gt;
  &lt;section class="story"&gt;
    &lt;h2&gt;Story&lt;/h2&gt;
    &lt;p&gt;Ravi faces a real problem: raw data is too messy, so the system must build better internal clues. Graph Autoencoder enters the story because it learns layered or structured representations from examples.&lt;/p&gt;
  &lt;/section&gt;
  &lt;section class="simple"&gt;
    &lt;h2&gt;Simple Explanation&lt;/h2&gt;
    &lt;p&gt;Graph Autoencoder is a graph neural networks concept in deep learning that transforms observed data into a useful representation, estimate, or decision. In kid-simple words, Graph Autoencoder learns intermediate representations. Those hidden representations make hard patterns easier to use.&lt;/p&gt;
  &lt;/section&gt;
  &lt;section class="realtime"&gt;
    &lt;h2&gt;Real-World Example&lt;/h2&gt;
    &lt;p&gt;Graph Autoencoder worked example: A model learns embeddings, reconstructions, generated samples, graph signals, or nonlinear predictions.&lt;/p&gt;
  &lt;/section&gt;
  &lt;section class="applications"&gt;
    &lt;h2&gt;Applications&lt;/h2&gt;
    &lt;p&gt;Graph Autoencoder applications: Forecasting and decision support, Pattern discovery, Risk-aware automation&lt;/p&gt;
  &lt;/section&gt;
  &lt;aside class="teacher-tip"&gt;
    &lt;strong&gt;ML Expert Teacher Tip:&lt;/strong&gt; Start by naming the evidence, the decision, and the cost of being wrong. That makes Graph Autoencoder feel practical instead of abstract.
  &lt;/aside&gt;
&lt;/article&gt;</t>
        </is>
      </c>
    </row>
    <row r="808" ht="90" customHeight="1">
      <c r="A808" s="8" t="inlineStr">
        <is>
          <t>deep-learning-graph-neural-networks-graph-autoencoder</t>
        </is>
      </c>
      <c r="B808" s="8" t="inlineStr">
        <is>
          <t>Graph Autoencoder</t>
        </is>
      </c>
      <c r="C808" s="8" t="inlineStr">
        <is>
          <t>Deep Learning</t>
        </is>
      </c>
      <c r="D808" s="8" t="inlineStr">
        <is>
          <t>Graph Neural Networks</t>
        </is>
      </c>
      <c r="E808" s="8" t="inlineStr">
        <is>
          <t>false</t>
        </is>
      </c>
      <c r="F808" s="8" t="inlineStr">
        <is>
          <t>2</t>
        </is>
      </c>
      <c r="G808" s="8" t="inlineStr">
        <is>
          <t>Graph Autoencoder as a Simple Picture</t>
        </is>
      </c>
      <c r="H808" s="8" t="inlineStr">
        <is>
          <t>It is like a workshop where each station improves the raw material before the final decision is made.</t>
        </is>
      </c>
      <c r="I808" s="8" t="inlineStr">
        <is>
          <t>Squeeze the input through a bottleneck, then reconstruct it from the compact code. Layers, bottlenecks, graph messages, or generators transform data into more useful forms.</t>
        </is>
      </c>
      <c r="J808" s="8" t="inlineStr">
        <is>
          <t>Graph Autoencoder classroom demo: use students passing cards through stations that each add, remove, or combine clues to see the same idea without heavy math.</t>
        </is>
      </c>
      <c r="K808" s="8" t="inlineStr">
        <is>
          <t>Graph Autoencoder review uses: real teams use this style of thinking for Forecasting and decision support, Pattern discovery, Risk-aware automation.</t>
        </is>
      </c>
      <c r="L808" s="8" t="inlineStr">
        <is>
          <t>Ask the learner to draw the idea first. A good sketch often explains the algorithm before code does.</t>
        </is>
      </c>
      <c r="M808" s="8" t="inlineStr">
        <is>
          <t>&lt;article class="lesson-page algorithm-deep-learning-graph-neural-networks-graph-autoencoder"&gt;
  &lt;header&gt;
    &lt;p class="eyebrow"&gt;Deep Learning / Graph Neural Networks&lt;/p&gt;
    &lt;h1&gt;Graph Autoencoder as a Simple Picture&lt;/h1&gt;
  &lt;/header&gt;
  &lt;section class="story"&gt;
    &lt;h2&gt;Story&lt;/h2&gt;
    &lt;p&gt;It is like a workshop where each station improves the raw material before the final decision is made.&lt;/p&gt;
  &lt;/section&gt;
  &lt;section class="simple"&gt;
    &lt;h2&gt;Simple Explanation&lt;/h2&gt;
    &lt;p&gt;Squeeze the input through a bottleneck, then reconstruct it from the compact code. Layers, bottlenecks, graph messages, or generators transform data into more useful forms.&lt;/p&gt;
  &lt;/section&gt;
  &lt;section class="realtime"&gt;
    &lt;h2&gt;Real-World Example&lt;/h2&gt;
    &lt;p&gt;Graph Autoencoder classroom demo: use students passing cards through stations that each add, remove, or combine clues to see the same idea without heavy math.&lt;/p&gt;
  &lt;/section&gt;
  &lt;section class="applications"&gt;
    &lt;h2&gt;Applications&lt;/h2&gt;
    &lt;p&gt;Graph Autoencoder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809" ht="90" customHeight="1">
      <c r="A809" s="8" t="inlineStr">
        <is>
          <t>deep-learning-graph-neural-networks-graph-autoencoder</t>
        </is>
      </c>
      <c r="B809" s="8" t="inlineStr">
        <is>
          <t>Graph Autoencoder</t>
        </is>
      </c>
      <c r="C809" s="8" t="inlineStr">
        <is>
          <t>Deep Learning</t>
        </is>
      </c>
      <c r="D809" s="8" t="inlineStr">
        <is>
          <t>Graph Neural Networks</t>
        </is>
      </c>
      <c r="E809" s="8" t="inlineStr">
        <is>
          <t>false</t>
        </is>
      </c>
      <c r="F809" s="8" t="inlineStr">
        <is>
          <t>3</t>
        </is>
      </c>
      <c r="G809" s="8" t="inlineStr">
        <is>
          <t>How Graph Autoencoder Works Step by Step</t>
        </is>
      </c>
      <c r="H809" s="8" t="inlineStr">
        <is>
          <t>Ravi slows the problem down and follows a repeatable recipe instead of guessing.</t>
        </is>
      </c>
      <c r="I809" s="8" t="inlineStr">
        <is>
          <t>1. Define inputs and objective 2. Apply preprocessing 3. Fit or compute the model 4. Inspect intermediate output 5. Evaluate on held-out data</t>
        </is>
      </c>
      <c r="J809" s="8" t="inlineStr">
        <is>
          <t>Graph Autoencoder production workflow: A team defines the objective, watches training curves, validates outputs, and inspects failure cases.</t>
        </is>
      </c>
      <c r="K809" s="8" t="inlineStr">
        <is>
          <t>Graph Autoencoder mechanics in practice: The mechanics are representation, loss, capacity, regularization, optimization, and validation.</t>
        </is>
      </c>
      <c r="L809" s="8" t="inlineStr">
        <is>
          <t>Every step should change either the data view, the model state, or the confidence. If nothing changes, check the pipeline.</t>
        </is>
      </c>
      <c r="M809" s="8" t="inlineStr">
        <is>
          <t>&lt;article class="lesson-page algorithm-deep-learning-graph-neural-networks-graph-autoencoder"&gt;
  &lt;header&gt;
    &lt;p class="eyebrow"&gt;Deep Learning / Graph Neural Networks&lt;/p&gt;
    &lt;h1&gt;How Graph Autoencoder Works Step by Step&lt;/h1&gt;
  &lt;/header&gt;
  &lt;section class="story"&gt;
    &lt;h2&gt;Story&lt;/h2&gt;
    &lt;p&gt;Ravi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&lt;p&gt;Graph Autoencoder production workflow: A team defines the objective, watches training curves, validates outputs, and inspects failure cases.&lt;/p&gt;
  &lt;/section&gt;
  &lt;section class="applications"&gt;
    &lt;h2&gt;Applications&lt;/h2&gt;
    &lt;p&gt;Graph Autoencoder mechanics in practice: The mechanics are representation, loss, capacity, regularization, optimization, and validation.&lt;/p&gt;
  &lt;/section&gt;
  &lt;aside class="teacher-tip"&gt;
    &lt;strong&gt;ML Expert Teacher Tip:&lt;/strong&gt; Every step should change either the data view, the model state, or the confidence. If nothing changes, check the pipeline.
  &lt;/aside&gt;
&lt;/article&gt;</t>
        </is>
      </c>
    </row>
    <row r="810" ht="90" customHeight="1">
      <c r="A810" s="8" t="inlineStr">
        <is>
          <t>deep-learning-graph-neural-networks-graph-autoencoder</t>
        </is>
      </c>
      <c r="B810" s="8" t="inlineStr">
        <is>
          <t>Graph Autoencoder</t>
        </is>
      </c>
      <c r="C810" s="8" t="inlineStr">
        <is>
          <t>Deep Learning</t>
        </is>
      </c>
      <c r="D810" s="8" t="inlineStr">
        <is>
          <t>Graph Neural Networks</t>
        </is>
      </c>
      <c r="E810" s="8" t="inlineStr">
        <is>
          <t>false</t>
        </is>
      </c>
      <c r="F810" s="8" t="inlineStr">
        <is>
          <t>4</t>
        </is>
      </c>
      <c r="G810" s="8" t="inlineStr">
        <is>
          <t>The Tiny Math Behind Graph Autoencoder</t>
        </is>
      </c>
      <c r="H810" s="8" t="inlineStr">
        <is>
          <t>The math is a scoreboard for Ravi. It does not replace thinking; it keeps the thinking honest.</t>
        </is>
      </c>
      <c r="I810" s="8" t="inlineStr">
        <is>
          <t>theta* = arg min_theta J(theta; X, y). The objective formalizes what a good solution means for this method.</t>
        </is>
      </c>
      <c r="J810" s="8" t="inlineStr">
        <is>
          <t>Graph Autoencoder math example: The equation describes how hidden states or samples are transformed and judged by an objective.</t>
        </is>
      </c>
      <c r="K810" s="8" t="inlineStr">
        <is>
          <t>Graph Autoencoder implementation setting: latent_dim and reconstruction loss: bottleneck size and what must be rebuilt.</t>
        </is>
      </c>
      <c r="L810" s="8" t="inlineStr">
        <is>
          <t>Read the equation like a sentence: what is measured, what is compared, and what should become smaller or stronger?</t>
        </is>
      </c>
      <c r="M810" s="8" t="inlineStr">
        <is>
          <t>&lt;article class="lesson-page algorithm-deep-learning-graph-neural-networks-graph-autoencoder"&gt;
  &lt;header&gt;
    &lt;p class="eyebrow"&gt;Deep Learning / Graph Neural Networks&lt;/p&gt;
    &lt;h1&gt;The Tiny Math Behind Graph Autoencoder&lt;/h1&gt;
  &lt;/header&gt;
  &lt;section class="story"&gt;
    &lt;h2&gt;Story&lt;/h2&gt;
    &lt;p&gt;The math is a scoreboard for Ravi.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&lt;p&gt;Graph Autoencoder math example: The equation describes how hidden states or samples are transformed and judged by an objective.&lt;/p&gt;
  &lt;/section&gt;
  &lt;section class="applications"&gt;
    &lt;h2&gt;Applications&lt;/h2&gt;
    &lt;p&gt;Graph Autoencoder implementation setting: latent_dim and reconstruction loss: bottleneck size and what must be rebuilt.&lt;/p&gt;
  &lt;/section&gt;
  &lt;aside class="teacher-tip"&gt;
    &lt;strong&gt;ML Expert Teacher Tip:&lt;/strong&gt; Read the equation like a sentence: what is measured, what is compared, and what should become smaller or stronger?
  &lt;/aside&gt;
&lt;/article&gt;</t>
        </is>
      </c>
    </row>
    <row r="811" ht="90" customHeight="1">
      <c r="A811" s="8" t="inlineStr">
        <is>
          <t>deep-learning-graph-neural-networks-graph-autoencoder</t>
        </is>
      </c>
      <c r="B811" s="8" t="inlineStr">
        <is>
          <t>Graph Autoencoder</t>
        </is>
      </c>
      <c r="C811" s="8" t="inlineStr">
        <is>
          <t>Deep Learning</t>
        </is>
      </c>
      <c r="D811" s="8" t="inlineStr">
        <is>
          <t>Graph Neural Networks</t>
        </is>
      </c>
      <c r="E811" s="8" t="inlineStr">
        <is>
          <t>false</t>
        </is>
      </c>
      <c r="F811" s="8" t="inlineStr">
        <is>
          <t>5</t>
        </is>
      </c>
      <c r="G811" s="8" t="inlineStr">
        <is>
          <t>Graph Autoencoder in Real Applications</t>
        </is>
      </c>
      <c r="H811" s="8" t="inlineStr">
        <is>
          <t>Ravi finally ships the idea carefully: first on practice data, then validation data, then a small real trial.</t>
        </is>
      </c>
      <c r="I81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811" s="8" t="inlineStr">
        <is>
          <t>Graph Autoencoder failure case: A powerful representation can memorize training examples or create plausible but wrong outputs.</t>
        </is>
      </c>
      <c r="K811" s="8" t="inlineStr">
        <is>
          <t>Graph Autoencoder applied in: Forecasting and decision support, Pattern discovery, Risk-aware automation. Representation learning supports deep learning, anomaly detection, generation, graph analytics, and embeddings.</t>
        </is>
      </c>
      <c r="L811" s="8" t="inlineStr">
        <is>
          <t>Expert ML is humble ML: compare against a baseline, test on fresh examples, explain limits, and improve only when evidence says so.</t>
        </is>
      </c>
      <c r="M811" s="8" t="inlineStr">
        <is>
          <t>&lt;article class="lesson-page algorithm-deep-learning-graph-neural-networks-graph-autoencoder"&gt;
  &lt;header&gt;
    &lt;p class="eyebrow"&gt;Deep Learning / Graph Neural Networks&lt;/p&gt;
    &lt;h1&gt;Graph Autoencoder in Real Applications&lt;/h1&gt;
  &lt;/header&gt;
  &lt;section class="story"&gt;
    &lt;h2&gt;Story&lt;/h2&gt;
    &lt;p&gt;Ravi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&lt;p&gt;Graph Autoencoder failure case: A powerful representation can memorize training examples or create plausible but wrong outputs.&lt;/p&gt;
  &lt;/section&gt;
  &lt;section class="applications"&gt;
    &lt;h2&gt;Applications&lt;/h2&gt;
    &lt;p&gt;Graph Autoencoder applied in: Forecasting and decision support, Pattern discovery, Risk-aware automation. Representation learning supports deep learning, anomaly detection, generation, graph analytics, and embeddings.&lt;/p&gt;
  &lt;/section&gt;
  &lt;aside class="teacher-tip"&gt;
    &lt;strong&gt;ML Expert Teacher Tip:&lt;/strong&gt; Expert ML is humble ML: compare against a baseline, test on fresh examples, explain limits, and improve only when evidence says so.
  &lt;/aside&gt;
&lt;/article&gt;</t>
        </is>
      </c>
    </row>
    <row r="812" ht="90" customHeight="1">
      <c r="A812" s="8" t="inlineStr">
        <is>
          <t>reinforcement-learning-fundamentals-agent</t>
        </is>
      </c>
      <c r="B812" s="8" t="inlineStr">
        <is>
          <t>Agent</t>
        </is>
      </c>
      <c r="C812" s="8" t="inlineStr">
        <is>
          <t>Reinforcement Learning</t>
        </is>
      </c>
      <c r="D812" s="8" t="inlineStr">
        <is>
          <t>Fundamentals</t>
        </is>
      </c>
      <c r="E812" s="8" t="inlineStr">
        <is>
          <t>false</t>
        </is>
      </c>
      <c r="F812" s="8" t="inlineStr">
        <is>
          <t>1</t>
        </is>
      </c>
      <c r="G812" s="8" t="inlineStr">
        <is>
          <t>Agent: The Reward Explorer</t>
        </is>
      </c>
      <c r="H812" s="8" t="inlineStr">
        <is>
          <t>Maya faces a real problem: an agent must learn what to do by trying actions and seeing rewards. Agent enters the story because it improves decisions through interaction, feedback, and long-term reward.</t>
        </is>
      </c>
      <c r="I812" s="8" t="inlineStr">
        <is>
          <t>Agent is a fundamentals concept in reinforcement learning that transforms observed data into a useful representation, estimate, or decision. In kid-simple words, Agent studies action. The learner tries, observes rewards, and improves its policy over time.</t>
        </is>
      </c>
      <c r="J812" s="8" t="inlineStr">
        <is>
          <t>Agent worked example: A simulation system learns routing, control, resource allocation, or game strategy from repeated trials.</t>
        </is>
      </c>
      <c r="K812" s="8" t="inlineStr">
        <is>
          <t>Agent applications: Control, Resource allocation, Simulation-based planning</t>
        </is>
      </c>
      <c r="L812" s="8" t="inlineStr">
        <is>
          <t>Start by naming the evidence, the decision, and the cost of being wrong. That makes Agent feel practical instead of abstract.</t>
        </is>
      </c>
      <c r="M812" s="8" t="inlineStr">
        <is>
          <t>&lt;article class="lesson-page algorithm-reinforcement-learning-fundamentals-agent"&gt;
  &lt;header&gt;
    &lt;p class="eyebrow"&gt;Reinforcement Learning / Fundamentals&lt;/p&gt;
    &lt;h1&gt;Agent: The Reward Explorer&lt;/h1&gt;
  &lt;/header&gt;
  &lt;section class="story"&gt;
    &lt;h2&gt;Story&lt;/h2&gt;
    &lt;p&gt;Maya faces a real problem: an agent must learn what to do by trying actions and seeing rewards. Agent enters the story because it improves decisions through interaction, feedback, and long-term reward.&lt;/p&gt;
  &lt;/section&gt;
  &lt;section class="simple"&gt;
    &lt;h2&gt;Simple Explanation&lt;/h2&gt;
    &lt;p&gt;Agent is a fundamentals concept in reinforcement learning that transforms observed data into a useful representation, estimate, or decision. In kid-simple words, Agent studies action. The learner tries, observes rewards, and improves its policy over time.&lt;/p&gt;
  &lt;/section&gt;
  &lt;section class="realtime"&gt;
    &lt;h2&gt;Real-World Example&lt;/h2&gt;
    &lt;p&gt;Agent worked example: A simulation system learns routing, control, resource allocation, or game strategy from repeated trials.&lt;/p&gt;
  &lt;/section&gt;
  &lt;section class="applications"&gt;
    &lt;h2&gt;Applications&lt;/h2&gt;
    &lt;p&gt;Agent applications: Control, Resource allocation, Simulation-based planning&lt;/p&gt;
  &lt;/section&gt;
  &lt;aside class="teacher-tip"&gt;
    &lt;strong&gt;ML Expert Teacher Tip:&lt;/strong&gt; Start by naming the evidence, the decision, and the cost of being wrong. That makes Agent feel practical instead of abstract.
  &lt;/aside&gt;
&lt;/article&gt;</t>
        </is>
      </c>
    </row>
    <row r="813" ht="90" customHeight="1">
      <c r="A813" s="8" t="inlineStr">
        <is>
          <t>reinforcement-learning-fundamentals-agent</t>
        </is>
      </c>
      <c r="B813" s="8" t="inlineStr">
        <is>
          <t>Agent</t>
        </is>
      </c>
      <c r="C813" s="8" t="inlineStr">
        <is>
          <t>Reinforcement Learning</t>
        </is>
      </c>
      <c r="D813" s="8" t="inlineStr">
        <is>
          <t>Fundamentals</t>
        </is>
      </c>
      <c r="E813" s="8" t="inlineStr">
        <is>
          <t>false</t>
        </is>
      </c>
      <c r="F813" s="8" t="inlineStr">
        <is>
          <t>2</t>
        </is>
      </c>
      <c r="G813" s="8" t="inlineStr">
        <is>
          <t>Agent as a Simple Picture</t>
        </is>
      </c>
      <c r="H813" s="8" t="inlineStr">
        <is>
          <t>It is like learning a maze: one step may look good now, but the best route considers what happens later.</t>
        </is>
      </c>
      <c r="I813" s="8" t="inlineStr">
        <is>
          <t>Actions that lead to useful future rewards become more valuable through repeated experience. The algorithm balances exploration of uncertain actions with exploitation of actions that already seem useful.</t>
        </is>
      </c>
      <c r="J813" s="8" t="inlineStr">
        <is>
          <t>Agent classroom demo: use a grid game where students move a token, collect rewards, and avoid penalties to see the same idea without heavy math.</t>
        </is>
      </c>
      <c r="K813" s="8" t="inlineStr">
        <is>
          <t>Agent review uses: real teams use this style of thinking for Control, Resource allocation, Simulation-based planning.</t>
        </is>
      </c>
      <c r="L813" s="8" t="inlineStr">
        <is>
          <t>Ask the learner to draw the idea first. A good sketch often explains the algorithm before code does.</t>
        </is>
      </c>
      <c r="M813" s="8" t="inlineStr">
        <is>
          <t>&lt;article class="lesson-page algorithm-reinforcement-learning-fundamentals-agent"&gt;
  &lt;header&gt;
    &lt;p class="eyebrow"&gt;Reinforcement Learning / Fundamentals&lt;/p&gt;
    &lt;h1&gt;Agent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&lt;p&gt;Agent classroom demo: use a grid game where students move a token, collect rewards, and avoid penalties to see the same idea without heavy math.&lt;/p&gt;
  &lt;/section&gt;
  &lt;section class="applications"&gt;
    &lt;h2&gt;Applications&lt;/h2&gt;
    &lt;p&gt;Agent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814" ht="90" customHeight="1">
      <c r="A814" s="8" t="inlineStr">
        <is>
          <t>reinforcement-learning-fundamentals-agent</t>
        </is>
      </c>
      <c r="B814" s="8" t="inlineStr">
        <is>
          <t>Agent</t>
        </is>
      </c>
      <c r="C814" s="8" t="inlineStr">
        <is>
          <t>Reinforcement Learning</t>
        </is>
      </c>
      <c r="D814" s="8" t="inlineStr">
        <is>
          <t>Fundamentals</t>
        </is>
      </c>
      <c r="E814" s="8" t="inlineStr">
        <is>
          <t>false</t>
        </is>
      </c>
      <c r="F814" s="8" t="inlineStr">
        <is>
          <t>3</t>
        </is>
      </c>
      <c r="G814" s="8" t="inlineStr">
        <is>
          <t>How Agent Works Step by Step</t>
        </is>
      </c>
      <c r="H814" s="8" t="inlineStr">
        <is>
          <t>Maya slows the problem down and follows a repeatable recipe instead of guessing.</t>
        </is>
      </c>
      <c r="I814" s="8" t="inlineStr">
        <is>
          <t>1. Observe the state 2. Choose an action 3. Receive reward and next state 4. Update value or policy 5. Repeat with controlled exploration</t>
        </is>
      </c>
      <c r="J814" s="8" t="inlineStr">
        <is>
          <t>Agent production workflow: A team defines rewards carefully, tests in simulation, watches unsafe behavior, and evaluates policies separately.</t>
        </is>
      </c>
      <c r="K814" s="8" t="inlineStr">
        <is>
          <t>Agent mechanics in practice: The mechanics are state, action, reward, policy, value, discounting, and exploration.</t>
        </is>
      </c>
      <c r="L814" s="8" t="inlineStr">
        <is>
          <t>Every step should change either the data view, the model state, or the confidence. If nothing changes, check the pipeline.</t>
        </is>
      </c>
      <c r="M814" s="8" t="inlineStr">
        <is>
          <t>&lt;article class="lesson-page algorithm-reinforcement-learning-fundamentals-agent"&gt;
  &lt;header&gt;
    &lt;p class="eyebrow"&gt;Reinforcement Learning / Fundamentals&lt;/p&gt;
    &lt;h1&gt;How Agent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&lt;p&gt;Agent production workflow: A team defines rewards carefully, tests in simulation, watches unsafe behavior, and evaluates policies separately.&lt;/p&gt;
  &lt;/section&gt;
  &lt;section class="applications"&gt;
    &lt;h2&gt;Applications&lt;/h2&gt;
    &lt;p&gt;Agent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815" ht="90" customHeight="1">
      <c r="A815" s="8" t="inlineStr">
        <is>
          <t>reinforcement-learning-fundamentals-agent</t>
        </is>
      </c>
      <c r="B815" s="8" t="inlineStr">
        <is>
          <t>Agent</t>
        </is>
      </c>
      <c r="C815" s="8" t="inlineStr">
        <is>
          <t>Reinforcement Learning</t>
        </is>
      </c>
      <c r="D815" s="8" t="inlineStr">
        <is>
          <t>Fundamentals</t>
        </is>
      </c>
      <c r="E815" s="8" t="inlineStr">
        <is>
          <t>false</t>
        </is>
      </c>
      <c r="F815" s="8" t="inlineStr">
        <is>
          <t>4</t>
        </is>
      </c>
      <c r="G815" s="8" t="inlineStr">
        <is>
          <t>The Tiny Math Behind Agent</t>
        </is>
      </c>
      <c r="H815" s="8" t="inlineStr">
        <is>
          <t>The math is a scoreboard for Maya. It does not replace thinking; it keeps the thinking honest.</t>
        </is>
      </c>
      <c r="I815" s="8" t="inlineStr">
        <is>
          <t>theta* = arg min_theta J(theta; X, y). The objective formalizes what a good solution means for this method.</t>
        </is>
      </c>
      <c r="J815" s="8" t="inlineStr">
        <is>
          <t>Agent math example: The equation updates beliefs about action value using reward plus expected future value.</t>
        </is>
      </c>
      <c r="K815" s="8" t="inlineStr">
        <is>
          <t>Agent implementation setting: Regularization strength.</t>
        </is>
      </c>
      <c r="L815" s="8" t="inlineStr">
        <is>
          <t>Read the equation like a sentence: what is measured, what is compared, and what should become smaller or stronger?</t>
        </is>
      </c>
      <c r="M815" s="8" t="inlineStr">
        <is>
          <t>&lt;article class="lesson-page algorithm-reinforcement-learning-fundamentals-agent"&gt;
  &lt;header&gt;
    &lt;p class="eyebrow"&gt;Reinforcement Learning / Fundamentals&lt;/p&gt;
    &lt;h1&gt;The Tiny Math Behind Agent&lt;/h1&gt;
  &lt;/header&gt;
  &lt;section class="story"&gt;
    &lt;h2&gt;Story&lt;/h2&gt;
    &lt;p&gt;The math is a scoreboard for Maya.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&lt;p&gt;Agent math example: The equation updates beliefs about action value using reward plus expected future value.&lt;/p&gt;
  &lt;/section&gt;
  &lt;section class="applications"&gt;
    &lt;h2&gt;Applications&lt;/h2&gt;
    &lt;p&gt;Agent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816" ht="90" customHeight="1">
      <c r="A816" s="8" t="inlineStr">
        <is>
          <t>reinforcement-learning-fundamentals-agent</t>
        </is>
      </c>
      <c r="B816" s="8" t="inlineStr">
        <is>
          <t>Agent</t>
        </is>
      </c>
      <c r="C816" s="8" t="inlineStr">
        <is>
          <t>Reinforcement Learning</t>
        </is>
      </c>
      <c r="D816" s="8" t="inlineStr">
        <is>
          <t>Fundamentals</t>
        </is>
      </c>
      <c r="E816" s="8" t="inlineStr">
        <is>
          <t>false</t>
        </is>
      </c>
      <c r="F816" s="8" t="inlineStr">
        <is>
          <t>5</t>
        </is>
      </c>
      <c r="G816" s="8" t="inlineStr">
        <is>
          <t>Agent in Real Applications</t>
        </is>
      </c>
      <c r="H816" s="8" t="inlineStr">
        <is>
          <t>Maya finally ships the idea carefully: first on practice data, then validation data, then a small real trial.</t>
        </is>
      </c>
      <c r="I81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816" s="8" t="inlineStr">
        <is>
          <t>Agent failure case: A badly designed reward can teach the agent to win the score while failing the real goal.</t>
        </is>
      </c>
      <c r="K816" s="8" t="inlineStr">
        <is>
          <t>Agent applied in: Control, Resource allocation, Simulation-based planning. RL thinking appears in robotics, operations research, games, recommender systems, and control.</t>
        </is>
      </c>
      <c r="L816" s="8" t="inlineStr">
        <is>
          <t>Expert ML is humble ML: compare against a baseline, test on fresh examples, explain limits, and improve only when evidence says so.</t>
        </is>
      </c>
      <c r="M816" s="8" t="inlineStr">
        <is>
          <t>&lt;article class="lesson-page algorithm-reinforcement-learning-fundamentals-agent"&gt;
  &lt;header&gt;
    &lt;p class="eyebrow"&gt;Reinforcement Learning / Fundamentals&lt;/p&gt;
    &lt;h1&gt;Agent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&lt;p&gt;Agent failure case: A badly designed reward can teach the agent to win the score while failing the real goal.&lt;/p&gt;
  &lt;/section&gt;
  &lt;section class="applications"&gt;
    &lt;h2&gt;Applications&lt;/h2&gt;
    &lt;p&gt;Agent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817" ht="90" customHeight="1">
      <c r="A817" s="8" t="inlineStr">
        <is>
          <t>reinforcement-learning-fundamentals-environment</t>
        </is>
      </c>
      <c r="B817" s="8" t="inlineStr">
        <is>
          <t>Environment</t>
        </is>
      </c>
      <c r="C817" s="8" t="inlineStr">
        <is>
          <t>Reinforcement Learning</t>
        </is>
      </c>
      <c r="D817" s="8" t="inlineStr">
        <is>
          <t>Fundamentals</t>
        </is>
      </c>
      <c r="E817" s="8" t="inlineStr">
        <is>
          <t>false</t>
        </is>
      </c>
      <c r="F817" s="8" t="inlineStr">
        <is>
          <t>1</t>
        </is>
      </c>
      <c r="G817" s="8" t="inlineStr">
        <is>
          <t>Environment: The Reward Explorer</t>
        </is>
      </c>
      <c r="H817" s="8" t="inlineStr">
        <is>
          <t>Maya faces a real problem: an agent must learn what to do by trying actions and seeing rewards. Environment enters the story because it improves decisions through interaction, feedback, and long-term reward.</t>
        </is>
      </c>
      <c r="I817" s="8" t="inlineStr">
        <is>
          <t>Environment is a fundamentals concept in reinforcement learning that transforms observed data into a useful representation, estimate, or decision. In kid-simple words, Environment studies action. The learner tries, observes rewards, and improves its policy over time.</t>
        </is>
      </c>
      <c r="J817" s="8" t="inlineStr">
        <is>
          <t>Environment worked example: A simulation system learns routing, control, resource allocation, or game strategy from repeated trials.</t>
        </is>
      </c>
      <c r="K817" s="8" t="inlineStr">
        <is>
          <t>Environment applications: Control, Resource allocation, Simulation-based planning</t>
        </is>
      </c>
      <c r="L817" s="8" t="inlineStr">
        <is>
          <t>Start by naming the evidence, the decision, and the cost of being wrong. That makes Environment feel practical instead of abstract.</t>
        </is>
      </c>
      <c r="M817" s="8" t="inlineStr">
        <is>
          <t>&lt;article class="lesson-page algorithm-reinforcement-learning-fundamentals-environment"&gt;
  &lt;header&gt;
    &lt;p class="eyebrow"&gt;Reinforcement Learning / Fundamentals&lt;/p&gt;
    &lt;h1&gt;Environment: The Reward Explorer&lt;/h1&gt;
  &lt;/header&gt;
  &lt;section class="story"&gt;
    &lt;h2&gt;Story&lt;/h2&gt;
    &lt;p&gt;Maya faces a real problem: an agent must learn what to do by trying actions and seeing rewards. Environment enters the story because it improves decisions through interaction, feedback, and long-term reward.&lt;/p&gt;
  &lt;/section&gt;
  &lt;section class="simple"&gt;
    &lt;h2&gt;Simple Explanation&lt;/h2&gt;
    &lt;p&gt;Environment is a fundamentals concept in reinforcement learning that transforms observed data into a useful representation, estimate, or decision. In kid-simple words, Environment studies action. The learner tries, observes rewards, and improves its policy over time.&lt;/p&gt;
  &lt;/section&gt;
  &lt;section class="realtime"&gt;
    &lt;h2&gt;Real-World Example&lt;/h2&gt;
    &lt;p&gt;Environment worked example: A simulation system learns routing, control, resource allocation, or game strategy from repeated trials.&lt;/p&gt;
  &lt;/section&gt;
  &lt;section class="applications"&gt;
    &lt;h2&gt;Applications&lt;/h2&gt;
    &lt;p&gt;Environment applications: Control, Resource allocation, Simulation-based planning&lt;/p&gt;
  &lt;/section&gt;
  &lt;aside class="teacher-tip"&gt;
    &lt;strong&gt;ML Expert Teacher Tip:&lt;/strong&gt; Start by naming the evidence, the decision, and the cost of being wrong. That makes Environment feel practical instead of abstract.
  &lt;/aside&gt;
&lt;/article&gt;</t>
        </is>
      </c>
    </row>
    <row r="818" ht="90" customHeight="1">
      <c r="A818" s="8" t="inlineStr">
        <is>
          <t>reinforcement-learning-fundamentals-environment</t>
        </is>
      </c>
      <c r="B818" s="8" t="inlineStr">
        <is>
          <t>Environment</t>
        </is>
      </c>
      <c r="C818" s="8" t="inlineStr">
        <is>
          <t>Reinforcement Learning</t>
        </is>
      </c>
      <c r="D818" s="8" t="inlineStr">
        <is>
          <t>Fundamentals</t>
        </is>
      </c>
      <c r="E818" s="8" t="inlineStr">
        <is>
          <t>false</t>
        </is>
      </c>
      <c r="F818" s="8" t="inlineStr">
        <is>
          <t>2</t>
        </is>
      </c>
      <c r="G818" s="8" t="inlineStr">
        <is>
          <t>Environment as a Simple Picture</t>
        </is>
      </c>
      <c r="H818" s="8" t="inlineStr">
        <is>
          <t>It is like learning a maze: one step may look good now, but the best route considers what happens later.</t>
        </is>
      </c>
      <c r="I818" s="8" t="inlineStr">
        <is>
          <t>Actions that lead to useful future rewards become more valuable through repeated experience. The algorithm balances exploration of uncertain actions with exploitation of actions that already seem useful.</t>
        </is>
      </c>
      <c r="J818" s="8" t="inlineStr">
        <is>
          <t>Environment classroom demo: use a grid game where students move a token, collect rewards, and avoid penalties to see the same idea without heavy math.</t>
        </is>
      </c>
      <c r="K818" s="8" t="inlineStr">
        <is>
          <t>Environment review uses: real teams use this style of thinking for Control, Resource allocation, Simulation-based planning.</t>
        </is>
      </c>
      <c r="L818" s="8" t="inlineStr">
        <is>
          <t>Ask the learner to draw the idea first. A good sketch often explains the algorithm before code does.</t>
        </is>
      </c>
      <c r="M818" s="8" t="inlineStr">
        <is>
          <t>&lt;article class="lesson-page algorithm-reinforcement-learning-fundamentals-environment"&gt;
  &lt;header&gt;
    &lt;p class="eyebrow"&gt;Reinforcement Learning / Fundamentals&lt;/p&gt;
    &lt;h1&gt;Environment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&lt;p&gt;Environment classroom demo: use a grid game where students move a token, collect rewards, and avoid penalties to see the same idea without heavy math.&lt;/p&gt;
  &lt;/section&gt;
  &lt;section class="applications"&gt;
    &lt;h2&gt;Applications&lt;/h2&gt;
    &lt;p&gt;Environment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819" ht="90" customHeight="1">
      <c r="A819" s="8" t="inlineStr">
        <is>
          <t>reinforcement-learning-fundamentals-environment</t>
        </is>
      </c>
      <c r="B819" s="8" t="inlineStr">
        <is>
          <t>Environment</t>
        </is>
      </c>
      <c r="C819" s="8" t="inlineStr">
        <is>
          <t>Reinforcement Learning</t>
        </is>
      </c>
      <c r="D819" s="8" t="inlineStr">
        <is>
          <t>Fundamentals</t>
        </is>
      </c>
      <c r="E819" s="8" t="inlineStr">
        <is>
          <t>false</t>
        </is>
      </c>
      <c r="F819" s="8" t="inlineStr">
        <is>
          <t>3</t>
        </is>
      </c>
      <c r="G819" s="8" t="inlineStr">
        <is>
          <t>How Environment Works Step by Step</t>
        </is>
      </c>
      <c r="H819" s="8" t="inlineStr">
        <is>
          <t>Maya slows the problem down and follows a repeatable recipe instead of guessing.</t>
        </is>
      </c>
      <c r="I819" s="8" t="inlineStr">
        <is>
          <t>1. Observe the state 2. Choose an action 3. Receive reward and next state 4. Update value or policy 5. Repeat with controlled exploration</t>
        </is>
      </c>
      <c r="J819" s="8" t="inlineStr">
        <is>
          <t>Environment production workflow: A team defines rewards carefully, tests in simulation, watches unsafe behavior, and evaluates policies separately.</t>
        </is>
      </c>
      <c r="K819" s="8" t="inlineStr">
        <is>
          <t>Environment mechanics in practice: The mechanics are state, action, reward, policy, value, discounting, and exploration.</t>
        </is>
      </c>
      <c r="L819" s="8" t="inlineStr">
        <is>
          <t>Every step should change either the data view, the model state, or the confidence. If nothing changes, check the pipeline.</t>
        </is>
      </c>
      <c r="M819" s="8" t="inlineStr">
        <is>
          <t>&lt;article class="lesson-page algorithm-reinforcement-learning-fundamentals-environment"&gt;
  &lt;header&gt;
    &lt;p class="eyebrow"&gt;Reinforcement Learning / Fundamentals&lt;/p&gt;
    &lt;h1&gt;How Environment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&lt;p&gt;Environment production workflow: A team defines rewards carefully, tests in simulation, watches unsafe behavior, and evaluates policies separately.&lt;/p&gt;
  &lt;/section&gt;
  &lt;section class="applications"&gt;
    &lt;h2&gt;Applications&lt;/h2&gt;
    &lt;p&gt;Environment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820" ht="90" customHeight="1">
      <c r="A820" s="8" t="inlineStr">
        <is>
          <t>reinforcement-learning-fundamentals-environment</t>
        </is>
      </c>
      <c r="B820" s="8" t="inlineStr">
        <is>
          <t>Environment</t>
        </is>
      </c>
      <c r="C820" s="8" t="inlineStr">
        <is>
          <t>Reinforcement Learning</t>
        </is>
      </c>
      <c r="D820" s="8" t="inlineStr">
        <is>
          <t>Fundamentals</t>
        </is>
      </c>
      <c r="E820" s="8" t="inlineStr">
        <is>
          <t>false</t>
        </is>
      </c>
      <c r="F820" s="8" t="inlineStr">
        <is>
          <t>4</t>
        </is>
      </c>
      <c r="G820" s="8" t="inlineStr">
        <is>
          <t>The Tiny Math Behind Environment</t>
        </is>
      </c>
      <c r="H820" s="8" t="inlineStr">
        <is>
          <t>The math is a scoreboard for Maya. It does not replace thinking; it keeps the thinking honest.</t>
        </is>
      </c>
      <c r="I820" s="8" t="inlineStr">
        <is>
          <t>theta* = arg min_theta J(theta; X, y). The objective formalizes what a good solution means for this method.</t>
        </is>
      </c>
      <c r="J820" s="8" t="inlineStr">
        <is>
          <t>Environment math example: The equation updates beliefs about action value using reward plus expected future value.</t>
        </is>
      </c>
      <c r="K820" s="8" t="inlineStr">
        <is>
          <t>Environment implementation setting: Regularization strength.</t>
        </is>
      </c>
      <c r="L820" s="8" t="inlineStr">
        <is>
          <t>Read the equation like a sentence: what is measured, what is compared, and what should become smaller or stronger?</t>
        </is>
      </c>
      <c r="M820" s="8" t="inlineStr">
        <is>
          <t>&lt;article class="lesson-page algorithm-reinforcement-learning-fundamentals-environment"&gt;
  &lt;header&gt;
    &lt;p class="eyebrow"&gt;Reinforcement Learning / Fundamentals&lt;/p&gt;
    &lt;h1&gt;The Tiny Math Behind Environment&lt;/h1&gt;
  &lt;/header&gt;
  &lt;section class="story"&gt;
    &lt;h2&gt;Story&lt;/h2&gt;
    &lt;p&gt;The math is a scoreboard for Maya.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&lt;p&gt;Environment math example: The equation updates beliefs about action value using reward plus expected future value.&lt;/p&gt;
  &lt;/section&gt;
  &lt;section class="applications"&gt;
    &lt;h2&gt;Applications&lt;/h2&gt;
    &lt;p&gt;Environment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821" ht="90" customHeight="1">
      <c r="A821" s="8" t="inlineStr">
        <is>
          <t>reinforcement-learning-fundamentals-environment</t>
        </is>
      </c>
      <c r="B821" s="8" t="inlineStr">
        <is>
          <t>Environment</t>
        </is>
      </c>
      <c r="C821" s="8" t="inlineStr">
        <is>
          <t>Reinforcement Learning</t>
        </is>
      </c>
      <c r="D821" s="8" t="inlineStr">
        <is>
          <t>Fundamentals</t>
        </is>
      </c>
      <c r="E821" s="8" t="inlineStr">
        <is>
          <t>false</t>
        </is>
      </c>
      <c r="F821" s="8" t="inlineStr">
        <is>
          <t>5</t>
        </is>
      </c>
      <c r="G821" s="8" t="inlineStr">
        <is>
          <t>Environment in Real Applications</t>
        </is>
      </c>
      <c r="H821" s="8" t="inlineStr">
        <is>
          <t>Maya finally ships the idea carefully: first on practice data, then validation data, then a small real trial.</t>
        </is>
      </c>
      <c r="I82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821" s="8" t="inlineStr">
        <is>
          <t>Environment failure case: A badly designed reward can teach the agent to win the score while failing the real goal.</t>
        </is>
      </c>
      <c r="K821" s="8" t="inlineStr">
        <is>
          <t>Environment applied in: Control, Resource allocation, Simulation-based planning. RL thinking appears in robotics, operations research, games, recommender systems, and control.</t>
        </is>
      </c>
      <c r="L821" s="8" t="inlineStr">
        <is>
          <t>Expert ML is humble ML: compare against a baseline, test on fresh examples, explain limits, and improve only when evidence says so.</t>
        </is>
      </c>
      <c r="M821" s="8" t="inlineStr">
        <is>
          <t>&lt;article class="lesson-page algorithm-reinforcement-learning-fundamentals-environment"&gt;
  &lt;header&gt;
    &lt;p class="eyebrow"&gt;Reinforcement Learning / Fundamentals&lt;/p&gt;
    &lt;h1&gt;Environment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&lt;p&gt;Environment failure case: A badly designed reward can teach the agent to win the score while failing the real goal.&lt;/p&gt;
  &lt;/section&gt;
  &lt;section class="applications"&gt;
    &lt;h2&gt;Applications&lt;/h2&gt;
    &lt;p&gt;Environment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822" ht="90" customHeight="1">
      <c r="A822" s="8" t="inlineStr">
        <is>
          <t>reinforcement-learning-fundamentals-state</t>
        </is>
      </c>
      <c r="B822" s="8" t="inlineStr">
        <is>
          <t>State</t>
        </is>
      </c>
      <c r="C822" s="8" t="inlineStr">
        <is>
          <t>Reinforcement Learning</t>
        </is>
      </c>
      <c r="D822" s="8" t="inlineStr">
        <is>
          <t>Fundamentals</t>
        </is>
      </c>
      <c r="E822" s="8" t="inlineStr">
        <is>
          <t>false</t>
        </is>
      </c>
      <c r="F822" s="8" t="inlineStr">
        <is>
          <t>1</t>
        </is>
      </c>
      <c r="G822" s="8" t="inlineStr">
        <is>
          <t>State: The Reward Explorer</t>
        </is>
      </c>
      <c r="H822" s="8" t="inlineStr">
        <is>
          <t>Maya faces a real problem: an agent must learn what to do by trying actions and seeing rewards. State enters the story because it improves decisions through interaction, feedback, and long-term reward.</t>
        </is>
      </c>
      <c r="I822" s="8" t="inlineStr">
        <is>
          <t>State is a fundamentals concept in reinforcement learning that transforms observed data into a useful representation, estimate, or decision. In kid-simple words, State studies action. The learner tries, observes rewards, and improves its policy over time.</t>
        </is>
      </c>
      <c r="J822" s="8" t="inlineStr">
        <is>
          <t>State worked example: A simulation system learns routing, control, resource allocation, or game strategy from repeated trials.</t>
        </is>
      </c>
      <c r="K822" s="8" t="inlineStr">
        <is>
          <t>State applications: Control, Resource allocation, Simulation-based planning</t>
        </is>
      </c>
      <c r="L822" s="8" t="inlineStr">
        <is>
          <t>Start by naming the evidence, the decision, and the cost of being wrong. That makes State feel practical instead of abstract.</t>
        </is>
      </c>
      <c r="M822" s="8" t="inlineStr">
        <is>
          <t>&lt;article class="lesson-page algorithm-reinforcement-learning-fundamentals-state"&gt;
  &lt;header&gt;
    &lt;p class="eyebrow"&gt;Reinforcement Learning / Fundamentals&lt;/p&gt;
    &lt;h1&gt;State: The Reward Explorer&lt;/h1&gt;
  &lt;/header&gt;
  &lt;section class="story"&gt;
    &lt;h2&gt;Story&lt;/h2&gt;
    &lt;p&gt;Maya faces a real problem: an agent must learn what to do by trying actions and seeing rewards. State enters the story because it improves decisions through interaction, feedback, and long-term reward.&lt;/p&gt;
  &lt;/section&gt;
  &lt;section class="simple"&gt;
    &lt;h2&gt;Simple Explanation&lt;/h2&gt;
    &lt;p&gt;State is a fundamentals concept in reinforcement learning that transforms observed data into a useful representation, estimate, or decision. In kid-simple words, State studies action. The learner tries, observes rewards, and improves its policy over time.&lt;/p&gt;
  &lt;/section&gt;
  &lt;section class="realtime"&gt;
    &lt;h2&gt;Real-World Example&lt;/h2&gt;
    &lt;p&gt;State worked example: A simulation system learns routing, control, resource allocation, or game strategy from repeated trials.&lt;/p&gt;
  &lt;/section&gt;
  &lt;section class="applications"&gt;
    &lt;h2&gt;Applications&lt;/h2&gt;
    &lt;p&gt;State applications: Control, Resource allocation, Simulation-based planning&lt;/p&gt;
  &lt;/section&gt;
  &lt;aside class="teacher-tip"&gt;
    &lt;strong&gt;ML Expert Teacher Tip:&lt;/strong&gt; Start by naming the evidence, the decision, and the cost of being wrong. That makes State feel practical instead of abstract.
  &lt;/aside&gt;
&lt;/article&gt;</t>
        </is>
      </c>
    </row>
    <row r="823" ht="90" customHeight="1">
      <c r="A823" s="8" t="inlineStr">
        <is>
          <t>reinforcement-learning-fundamentals-state</t>
        </is>
      </c>
      <c r="B823" s="8" t="inlineStr">
        <is>
          <t>State</t>
        </is>
      </c>
      <c r="C823" s="8" t="inlineStr">
        <is>
          <t>Reinforcement Learning</t>
        </is>
      </c>
      <c r="D823" s="8" t="inlineStr">
        <is>
          <t>Fundamentals</t>
        </is>
      </c>
      <c r="E823" s="8" t="inlineStr">
        <is>
          <t>false</t>
        </is>
      </c>
      <c r="F823" s="8" t="inlineStr">
        <is>
          <t>2</t>
        </is>
      </c>
      <c r="G823" s="8" t="inlineStr">
        <is>
          <t>State as a Simple Picture</t>
        </is>
      </c>
      <c r="H823" s="8" t="inlineStr">
        <is>
          <t>It is like learning a maze: one step may look good now, but the best route considers what happens later.</t>
        </is>
      </c>
      <c r="I823" s="8" t="inlineStr">
        <is>
          <t>Actions that lead to useful future rewards become more valuable through repeated experience. The algorithm balances exploration of uncertain actions with exploitation of actions that already seem useful.</t>
        </is>
      </c>
      <c r="J823" s="8" t="inlineStr">
        <is>
          <t>State classroom demo: use a grid game where students move a token, collect rewards, and avoid penalties to see the same idea without heavy math.</t>
        </is>
      </c>
      <c r="K823" s="8" t="inlineStr">
        <is>
          <t>State review uses: real teams use this style of thinking for Control, Resource allocation, Simulation-based planning.</t>
        </is>
      </c>
      <c r="L823" s="8" t="inlineStr">
        <is>
          <t>Ask the learner to draw the idea first. A good sketch often explains the algorithm before code does.</t>
        </is>
      </c>
      <c r="M823" s="8" t="inlineStr">
        <is>
          <t>&lt;article class="lesson-page algorithm-reinforcement-learning-fundamentals-state"&gt;
  &lt;header&gt;
    &lt;p class="eyebrow"&gt;Reinforcement Learning / Fundamentals&lt;/p&gt;
    &lt;h1&gt;State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&lt;p&gt;State classroom demo: use a grid game where students move a token, collect rewards, and avoid penalties to see the same idea without heavy math.&lt;/p&gt;
  &lt;/section&gt;
  &lt;section class="applications"&gt;
    &lt;h2&gt;Applications&lt;/h2&gt;
    &lt;p&gt;State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824" ht="90" customHeight="1">
      <c r="A824" s="8" t="inlineStr">
        <is>
          <t>reinforcement-learning-fundamentals-state</t>
        </is>
      </c>
      <c r="B824" s="8" t="inlineStr">
        <is>
          <t>State</t>
        </is>
      </c>
      <c r="C824" s="8" t="inlineStr">
        <is>
          <t>Reinforcement Learning</t>
        </is>
      </c>
      <c r="D824" s="8" t="inlineStr">
        <is>
          <t>Fundamentals</t>
        </is>
      </c>
      <c r="E824" s="8" t="inlineStr">
        <is>
          <t>false</t>
        </is>
      </c>
      <c r="F824" s="8" t="inlineStr">
        <is>
          <t>3</t>
        </is>
      </c>
      <c r="G824" s="8" t="inlineStr">
        <is>
          <t>How State Works Step by Step</t>
        </is>
      </c>
      <c r="H824" s="8" t="inlineStr">
        <is>
          <t>Maya slows the problem down and follows a repeatable recipe instead of guessing.</t>
        </is>
      </c>
      <c r="I824" s="8" t="inlineStr">
        <is>
          <t>1. Observe the state 2. Choose an action 3. Receive reward and next state 4. Update value or policy 5. Repeat with controlled exploration</t>
        </is>
      </c>
      <c r="J824" s="8" t="inlineStr">
        <is>
          <t>State production workflow: A team defines rewards carefully, tests in simulation, watches unsafe behavior, and evaluates policies separately.</t>
        </is>
      </c>
      <c r="K824" s="8" t="inlineStr">
        <is>
          <t>State mechanics in practice: The mechanics are state, action, reward, policy, value, discounting, and exploration.</t>
        </is>
      </c>
      <c r="L824" s="8" t="inlineStr">
        <is>
          <t>Every step should change either the data view, the model state, or the confidence. If nothing changes, check the pipeline.</t>
        </is>
      </c>
      <c r="M824" s="8" t="inlineStr">
        <is>
          <t>&lt;article class="lesson-page algorithm-reinforcement-learning-fundamentals-state"&gt;
  &lt;header&gt;
    &lt;p class="eyebrow"&gt;Reinforcement Learning / Fundamentals&lt;/p&gt;
    &lt;h1&gt;How State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&lt;p&gt;State production workflow: A team defines rewards carefully, tests in simulation, watches unsafe behavior, and evaluates policies separately.&lt;/p&gt;
  &lt;/section&gt;
  &lt;section class="applications"&gt;
    &lt;h2&gt;Applications&lt;/h2&gt;
    &lt;p&gt;State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825" ht="90" customHeight="1">
      <c r="A825" s="8" t="inlineStr">
        <is>
          <t>reinforcement-learning-fundamentals-state</t>
        </is>
      </c>
      <c r="B825" s="8" t="inlineStr">
        <is>
          <t>State</t>
        </is>
      </c>
      <c r="C825" s="8" t="inlineStr">
        <is>
          <t>Reinforcement Learning</t>
        </is>
      </c>
      <c r="D825" s="8" t="inlineStr">
        <is>
          <t>Fundamentals</t>
        </is>
      </c>
      <c r="E825" s="8" t="inlineStr">
        <is>
          <t>false</t>
        </is>
      </c>
      <c r="F825" s="8" t="inlineStr">
        <is>
          <t>4</t>
        </is>
      </c>
      <c r="G825" s="8" t="inlineStr">
        <is>
          <t>The Tiny Math Behind State</t>
        </is>
      </c>
      <c r="H825" s="8" t="inlineStr">
        <is>
          <t>The math is a scoreboard for Maya. It does not replace thinking; it keeps the thinking honest.</t>
        </is>
      </c>
      <c r="I825" s="8" t="inlineStr">
        <is>
          <t>theta* = arg min_theta J(theta; X, y). The objective formalizes what a good solution means for this method.</t>
        </is>
      </c>
      <c r="J825" s="8" t="inlineStr">
        <is>
          <t>State math example: The equation updates beliefs about action value using reward plus expected future value.</t>
        </is>
      </c>
      <c r="K825" s="8" t="inlineStr">
        <is>
          <t>State implementation setting: Regularization strength.</t>
        </is>
      </c>
      <c r="L825" s="8" t="inlineStr">
        <is>
          <t>Read the equation like a sentence: what is measured, what is compared, and what should become smaller or stronger?</t>
        </is>
      </c>
      <c r="M825" s="8" t="inlineStr">
        <is>
          <t>&lt;article class="lesson-page algorithm-reinforcement-learning-fundamentals-state"&gt;
  &lt;header&gt;
    &lt;p class="eyebrow"&gt;Reinforcement Learning / Fundamentals&lt;/p&gt;
    &lt;h1&gt;The Tiny Math Behind State&lt;/h1&gt;
  &lt;/header&gt;
  &lt;section class="story"&gt;
    &lt;h2&gt;Story&lt;/h2&gt;
    &lt;p&gt;The math is a scoreboard for Maya.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&lt;p&gt;State math example: The equation updates beliefs about action value using reward plus expected future value.&lt;/p&gt;
  &lt;/section&gt;
  &lt;section class="applications"&gt;
    &lt;h2&gt;Applications&lt;/h2&gt;
    &lt;p&gt;State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826" ht="90" customHeight="1">
      <c r="A826" s="8" t="inlineStr">
        <is>
          <t>reinforcement-learning-fundamentals-state</t>
        </is>
      </c>
      <c r="B826" s="8" t="inlineStr">
        <is>
          <t>State</t>
        </is>
      </c>
      <c r="C826" s="8" t="inlineStr">
        <is>
          <t>Reinforcement Learning</t>
        </is>
      </c>
      <c r="D826" s="8" t="inlineStr">
        <is>
          <t>Fundamentals</t>
        </is>
      </c>
      <c r="E826" s="8" t="inlineStr">
        <is>
          <t>false</t>
        </is>
      </c>
      <c r="F826" s="8" t="inlineStr">
        <is>
          <t>5</t>
        </is>
      </c>
      <c r="G826" s="8" t="inlineStr">
        <is>
          <t>State in Real Applications</t>
        </is>
      </c>
      <c r="H826" s="8" t="inlineStr">
        <is>
          <t>Maya finally ships the idea carefully: first on practice data, then validation data, then a small real trial.</t>
        </is>
      </c>
      <c r="I82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826" s="8" t="inlineStr">
        <is>
          <t>State failure case: A badly designed reward can teach the agent to win the score while failing the real goal.</t>
        </is>
      </c>
      <c r="K826" s="8" t="inlineStr">
        <is>
          <t>State applied in: Control, Resource allocation, Simulation-based planning. RL thinking appears in robotics, operations research, games, recommender systems, and control.</t>
        </is>
      </c>
      <c r="L826" s="8" t="inlineStr">
        <is>
          <t>Expert ML is humble ML: compare against a baseline, test on fresh examples, explain limits, and improve only when evidence says so.</t>
        </is>
      </c>
      <c r="M826" s="8" t="inlineStr">
        <is>
          <t>&lt;article class="lesson-page algorithm-reinforcement-learning-fundamentals-state"&gt;
  &lt;header&gt;
    &lt;p class="eyebrow"&gt;Reinforcement Learning / Fundamentals&lt;/p&gt;
    &lt;h1&gt;State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&lt;p&gt;State failure case: A badly designed reward can teach the agent to win the score while failing the real goal.&lt;/p&gt;
  &lt;/section&gt;
  &lt;section class="applications"&gt;
    &lt;h2&gt;Applications&lt;/h2&gt;
    &lt;p&gt;State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827" ht="90" customHeight="1">
      <c r="A827" s="8" t="inlineStr">
        <is>
          <t>reinforcement-learning-fundamentals-action</t>
        </is>
      </c>
      <c r="B827" s="8" t="inlineStr">
        <is>
          <t>Action</t>
        </is>
      </c>
      <c r="C827" s="8" t="inlineStr">
        <is>
          <t>Reinforcement Learning</t>
        </is>
      </c>
      <c r="D827" s="8" t="inlineStr">
        <is>
          <t>Fundamentals</t>
        </is>
      </c>
      <c r="E827" s="8" t="inlineStr">
        <is>
          <t>false</t>
        </is>
      </c>
      <c r="F827" s="8" t="inlineStr">
        <is>
          <t>1</t>
        </is>
      </c>
      <c r="G827" s="8" t="inlineStr">
        <is>
          <t>Action: The Reward Explorer</t>
        </is>
      </c>
      <c r="H827" s="8" t="inlineStr">
        <is>
          <t>Maya faces a real problem: an agent must learn what to do by trying actions and seeing rewards. Action enters the story because it improves decisions through interaction, feedback, and long-term reward.</t>
        </is>
      </c>
      <c r="I827" s="8" t="inlineStr">
        <is>
          <t>Action is a fundamentals concept in reinforcement learning that transforms observed data into a useful representation, estimate, or decision. In kid-simple words, Action studies action. The learner tries, observes rewards, and improves its policy over time.</t>
        </is>
      </c>
      <c r="J827" s="8" t="inlineStr">
        <is>
          <t>Action worked example: A simulation system learns routing, control, resource allocation, or game strategy from repeated trials.</t>
        </is>
      </c>
      <c r="K827" s="8" t="inlineStr">
        <is>
          <t>Action applications: Control, Resource allocation, Simulation-based planning</t>
        </is>
      </c>
      <c r="L827" s="8" t="inlineStr">
        <is>
          <t>Start by naming the evidence, the decision, and the cost of being wrong. That makes Action feel practical instead of abstract.</t>
        </is>
      </c>
      <c r="M827" s="8" t="inlineStr">
        <is>
          <t>&lt;article class="lesson-page algorithm-reinforcement-learning-fundamentals-action"&gt;
  &lt;header&gt;
    &lt;p class="eyebrow"&gt;Reinforcement Learning / Fundamentals&lt;/p&gt;
    &lt;h1&gt;Action: The Reward Explorer&lt;/h1&gt;
  &lt;/header&gt;
  &lt;section class="story"&gt;
    &lt;h2&gt;Story&lt;/h2&gt;
    &lt;p&gt;Maya faces a real problem: an agent must learn what to do by trying actions and seeing rewards. Action enters the story because it improves decisions through interaction, feedback, and long-term reward.&lt;/p&gt;
  &lt;/section&gt;
  &lt;section class="simple"&gt;
    &lt;h2&gt;Simple Explanation&lt;/h2&gt;
    &lt;p&gt;Action is a fundamentals concept in reinforcement learning that transforms observed data into a useful representation, estimate, or decision. In kid-simple words, Action studies action. The learner tries, observes rewards, and improves its policy over time.&lt;/p&gt;
  &lt;/section&gt;
  &lt;section class="realtime"&gt;
    &lt;h2&gt;Real-World Example&lt;/h2&gt;
    &lt;p&gt;Action worked example: A simulation system learns routing, control, resource allocation, or game strategy from repeated trials.&lt;/p&gt;
  &lt;/section&gt;
  &lt;section class="applications"&gt;
    &lt;h2&gt;Applications&lt;/h2&gt;
    &lt;p&gt;Action applications: Control, Resource allocation, Simulation-based planning&lt;/p&gt;
  &lt;/section&gt;
  &lt;aside class="teacher-tip"&gt;
    &lt;strong&gt;ML Expert Teacher Tip:&lt;/strong&gt; Start by naming the evidence, the decision, and the cost of being wrong. That makes Action feel practical instead of abstract.
  &lt;/aside&gt;
&lt;/article&gt;</t>
        </is>
      </c>
    </row>
    <row r="828" ht="90" customHeight="1">
      <c r="A828" s="8" t="inlineStr">
        <is>
          <t>reinforcement-learning-fundamentals-action</t>
        </is>
      </c>
      <c r="B828" s="8" t="inlineStr">
        <is>
          <t>Action</t>
        </is>
      </c>
      <c r="C828" s="8" t="inlineStr">
        <is>
          <t>Reinforcement Learning</t>
        </is>
      </c>
      <c r="D828" s="8" t="inlineStr">
        <is>
          <t>Fundamentals</t>
        </is>
      </c>
      <c r="E828" s="8" t="inlineStr">
        <is>
          <t>false</t>
        </is>
      </c>
      <c r="F828" s="8" t="inlineStr">
        <is>
          <t>2</t>
        </is>
      </c>
      <c r="G828" s="8" t="inlineStr">
        <is>
          <t>Action as a Simple Picture</t>
        </is>
      </c>
      <c r="H828" s="8" t="inlineStr">
        <is>
          <t>It is like learning a maze: one step may look good now, but the best route considers what happens later.</t>
        </is>
      </c>
      <c r="I828" s="8" t="inlineStr">
        <is>
          <t>Actions that lead to useful future rewards become more valuable through repeated experience. The algorithm balances exploration of uncertain actions with exploitation of actions that already seem useful.</t>
        </is>
      </c>
      <c r="J828" s="8" t="inlineStr">
        <is>
          <t>Action classroom demo: use a grid game where students move a token, collect rewards, and avoid penalties to see the same idea without heavy math.</t>
        </is>
      </c>
      <c r="K828" s="8" t="inlineStr">
        <is>
          <t>Action review uses: real teams use this style of thinking for Control, Resource allocation, Simulation-based planning.</t>
        </is>
      </c>
      <c r="L828" s="8" t="inlineStr">
        <is>
          <t>Ask the learner to draw the idea first. A good sketch often explains the algorithm before code does.</t>
        </is>
      </c>
      <c r="M828" s="8" t="inlineStr">
        <is>
          <t>&lt;article class="lesson-page algorithm-reinforcement-learning-fundamentals-action"&gt;
  &lt;header&gt;
    &lt;p class="eyebrow"&gt;Reinforcement Learning / Fundamentals&lt;/p&gt;
    &lt;h1&gt;Action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&lt;p&gt;Action classroom demo: use a grid game where students move a token, collect rewards, and avoid penalties to see the same idea without heavy math.&lt;/p&gt;
  &lt;/section&gt;
  &lt;section class="applications"&gt;
    &lt;h2&gt;Applications&lt;/h2&gt;
    &lt;p&gt;Action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829" ht="90" customHeight="1">
      <c r="A829" s="8" t="inlineStr">
        <is>
          <t>reinforcement-learning-fundamentals-action</t>
        </is>
      </c>
      <c r="B829" s="8" t="inlineStr">
        <is>
          <t>Action</t>
        </is>
      </c>
      <c r="C829" s="8" t="inlineStr">
        <is>
          <t>Reinforcement Learning</t>
        </is>
      </c>
      <c r="D829" s="8" t="inlineStr">
        <is>
          <t>Fundamentals</t>
        </is>
      </c>
      <c r="E829" s="8" t="inlineStr">
        <is>
          <t>false</t>
        </is>
      </c>
      <c r="F829" s="8" t="inlineStr">
        <is>
          <t>3</t>
        </is>
      </c>
      <c r="G829" s="8" t="inlineStr">
        <is>
          <t>How Action Works Step by Step</t>
        </is>
      </c>
      <c r="H829" s="8" t="inlineStr">
        <is>
          <t>Maya slows the problem down and follows a repeatable recipe instead of guessing.</t>
        </is>
      </c>
      <c r="I829" s="8" t="inlineStr">
        <is>
          <t>1. Observe the state 2. Choose an action 3. Receive reward and next state 4. Update value or policy 5. Repeat with controlled exploration</t>
        </is>
      </c>
      <c r="J829" s="8" t="inlineStr">
        <is>
          <t>Action production workflow: A team defines rewards carefully, tests in simulation, watches unsafe behavior, and evaluates policies separately.</t>
        </is>
      </c>
      <c r="K829" s="8" t="inlineStr">
        <is>
          <t>Action mechanics in practice: The mechanics are state, action, reward, policy, value, discounting, and exploration.</t>
        </is>
      </c>
      <c r="L829" s="8" t="inlineStr">
        <is>
          <t>Every step should change either the data view, the model state, or the confidence. If nothing changes, check the pipeline.</t>
        </is>
      </c>
      <c r="M829" s="8" t="inlineStr">
        <is>
          <t>&lt;article class="lesson-page algorithm-reinforcement-learning-fundamentals-action"&gt;
  &lt;header&gt;
    &lt;p class="eyebrow"&gt;Reinforcement Learning / Fundamentals&lt;/p&gt;
    &lt;h1&gt;How Action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&lt;p&gt;Action production workflow: A team defines rewards carefully, tests in simulation, watches unsafe behavior, and evaluates policies separately.&lt;/p&gt;
  &lt;/section&gt;
  &lt;section class="applications"&gt;
    &lt;h2&gt;Applications&lt;/h2&gt;
    &lt;p&gt;Action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830" ht="90" customHeight="1">
      <c r="A830" s="8" t="inlineStr">
        <is>
          <t>reinforcement-learning-fundamentals-action</t>
        </is>
      </c>
      <c r="B830" s="8" t="inlineStr">
        <is>
          <t>Action</t>
        </is>
      </c>
      <c r="C830" s="8" t="inlineStr">
        <is>
          <t>Reinforcement Learning</t>
        </is>
      </c>
      <c r="D830" s="8" t="inlineStr">
        <is>
          <t>Fundamentals</t>
        </is>
      </c>
      <c r="E830" s="8" t="inlineStr">
        <is>
          <t>false</t>
        </is>
      </c>
      <c r="F830" s="8" t="inlineStr">
        <is>
          <t>4</t>
        </is>
      </c>
      <c r="G830" s="8" t="inlineStr">
        <is>
          <t>The Tiny Math Behind Action</t>
        </is>
      </c>
      <c r="H830" s="8" t="inlineStr">
        <is>
          <t>The math is a scoreboard for Maya. It does not replace thinking; it keeps the thinking honest.</t>
        </is>
      </c>
      <c r="I830" s="8" t="inlineStr">
        <is>
          <t>theta* = arg min_theta J(theta; X, y). The objective formalizes what a good solution means for this method.</t>
        </is>
      </c>
      <c r="J830" s="8" t="inlineStr">
        <is>
          <t>Action math example: The equation updates beliefs about action value using reward plus expected future value.</t>
        </is>
      </c>
      <c r="K830" s="8" t="inlineStr">
        <is>
          <t>Action implementation setting: Regularization strength.</t>
        </is>
      </c>
      <c r="L830" s="8" t="inlineStr">
        <is>
          <t>Read the equation like a sentence: what is measured, what is compared, and what should become smaller or stronger?</t>
        </is>
      </c>
      <c r="M830" s="8" t="inlineStr">
        <is>
          <t>&lt;article class="lesson-page algorithm-reinforcement-learning-fundamentals-action"&gt;
  &lt;header&gt;
    &lt;p class="eyebrow"&gt;Reinforcement Learning / Fundamentals&lt;/p&gt;
    &lt;h1&gt;The Tiny Math Behind Action&lt;/h1&gt;
  &lt;/header&gt;
  &lt;section class="story"&gt;
    &lt;h2&gt;Story&lt;/h2&gt;
    &lt;p&gt;The math is a scoreboard for Maya.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&lt;p&gt;Action math example: The equation updates beliefs about action value using reward plus expected future value.&lt;/p&gt;
  &lt;/section&gt;
  &lt;section class="applications"&gt;
    &lt;h2&gt;Applications&lt;/h2&gt;
    &lt;p&gt;Action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831" ht="90" customHeight="1">
      <c r="A831" s="8" t="inlineStr">
        <is>
          <t>reinforcement-learning-fundamentals-action</t>
        </is>
      </c>
      <c r="B831" s="8" t="inlineStr">
        <is>
          <t>Action</t>
        </is>
      </c>
      <c r="C831" s="8" t="inlineStr">
        <is>
          <t>Reinforcement Learning</t>
        </is>
      </c>
      <c r="D831" s="8" t="inlineStr">
        <is>
          <t>Fundamentals</t>
        </is>
      </c>
      <c r="E831" s="8" t="inlineStr">
        <is>
          <t>false</t>
        </is>
      </c>
      <c r="F831" s="8" t="inlineStr">
        <is>
          <t>5</t>
        </is>
      </c>
      <c r="G831" s="8" t="inlineStr">
        <is>
          <t>Action in Real Applications</t>
        </is>
      </c>
      <c r="H831" s="8" t="inlineStr">
        <is>
          <t>Maya finally ships the idea carefully: first on practice data, then validation data, then a small real trial.</t>
        </is>
      </c>
      <c r="I83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831" s="8" t="inlineStr">
        <is>
          <t>Action failure case: A badly designed reward can teach the agent to win the score while failing the real goal.</t>
        </is>
      </c>
      <c r="K831" s="8" t="inlineStr">
        <is>
          <t>Action applied in: Control, Resource allocation, Simulation-based planning. RL thinking appears in robotics, operations research, games, recommender systems, and control.</t>
        </is>
      </c>
      <c r="L831" s="8" t="inlineStr">
        <is>
          <t>Expert ML is humble ML: compare against a baseline, test on fresh examples, explain limits, and improve only when evidence says so.</t>
        </is>
      </c>
      <c r="M831" s="8" t="inlineStr">
        <is>
          <t>&lt;article class="lesson-page algorithm-reinforcement-learning-fundamentals-action"&gt;
  &lt;header&gt;
    &lt;p class="eyebrow"&gt;Reinforcement Learning / Fundamentals&lt;/p&gt;
    &lt;h1&gt;Action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&lt;p&gt;Action failure case: A badly designed reward can teach the agent to win the score while failing the real goal.&lt;/p&gt;
  &lt;/section&gt;
  &lt;section class="applications"&gt;
    &lt;h2&gt;Applications&lt;/h2&gt;
    &lt;p&gt;Action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832" ht="90" customHeight="1">
      <c r="A832" s="8" t="inlineStr">
        <is>
          <t>reinforcement-learning-fundamentals-reward</t>
        </is>
      </c>
      <c r="B832" s="8" t="inlineStr">
        <is>
          <t>Reward</t>
        </is>
      </c>
      <c r="C832" s="8" t="inlineStr">
        <is>
          <t>Reinforcement Learning</t>
        </is>
      </c>
      <c r="D832" s="8" t="inlineStr">
        <is>
          <t>Fundamentals</t>
        </is>
      </c>
      <c r="E832" s="8" t="inlineStr">
        <is>
          <t>false</t>
        </is>
      </c>
      <c r="F832" s="8" t="inlineStr">
        <is>
          <t>1</t>
        </is>
      </c>
      <c r="G832" s="8" t="inlineStr">
        <is>
          <t>Reward: The Reward Explorer</t>
        </is>
      </c>
      <c r="H832" s="8" t="inlineStr">
        <is>
          <t>Maya faces a real problem: an agent must learn what to do by trying actions and seeing rewards. Reward enters the story because it improves decisions through interaction, feedback, and long-term reward.</t>
        </is>
      </c>
      <c r="I832" s="8" t="inlineStr">
        <is>
          <t>Reward is a fundamentals concept in reinforcement learning that transforms observed data into a useful representation, estimate, or decision. In kid-simple words, Reward studies action. The learner tries, observes rewards, and improves its policy over time.</t>
        </is>
      </c>
      <c r="J832" s="8" t="inlineStr">
        <is>
          <t>Reward worked example: A simulation system learns routing, control, resource allocation, or game strategy from repeated trials.</t>
        </is>
      </c>
      <c r="K832" s="8" t="inlineStr">
        <is>
          <t>Reward applications: Control, Resource allocation, Simulation-based planning</t>
        </is>
      </c>
      <c r="L832" s="8" t="inlineStr">
        <is>
          <t>Start by naming the evidence, the decision, and the cost of being wrong. That makes Reward feel practical instead of abstract.</t>
        </is>
      </c>
      <c r="M832" s="8" t="inlineStr">
        <is>
          <t>&lt;article class="lesson-page algorithm-reinforcement-learning-fundamentals-reward"&gt;
  &lt;header&gt;
    &lt;p class="eyebrow"&gt;Reinforcement Learning / Fundamentals&lt;/p&gt;
    &lt;h1&gt;Reward: The Reward Explorer&lt;/h1&gt;
  &lt;/header&gt;
  &lt;section class="story"&gt;
    &lt;h2&gt;Story&lt;/h2&gt;
    &lt;p&gt;Maya faces a real problem: an agent must learn what to do by trying actions and seeing rewards. Reward enters the story because it improves decisions through interaction, feedback, and long-term reward.&lt;/p&gt;
  &lt;/section&gt;
  &lt;section class="simple"&gt;
    &lt;h2&gt;Simple Explanation&lt;/h2&gt;
    &lt;p&gt;Reward is a fundamentals concept in reinforcement learning that transforms observed data into a useful representation, estimate, or decision. In kid-simple words, Reward studies action. The learner tries, observes rewards, and improves its policy over time.&lt;/p&gt;
  &lt;/section&gt;
  &lt;section class="realtime"&gt;
    &lt;h2&gt;Real-World Example&lt;/h2&gt;
    &lt;p&gt;Reward worked example: A simulation system learns routing, control, resource allocation, or game strategy from repeated trials.&lt;/p&gt;
  &lt;/section&gt;
  &lt;section class="applications"&gt;
    &lt;h2&gt;Applications&lt;/h2&gt;
    &lt;p&gt;Reward applications: Control, Resource allocation, Simulation-based planning&lt;/p&gt;
  &lt;/section&gt;
  &lt;aside class="teacher-tip"&gt;
    &lt;strong&gt;ML Expert Teacher Tip:&lt;/strong&gt; Start by naming the evidence, the decision, and the cost of being wrong. That makes Reward feel practical instead of abstract.
  &lt;/aside&gt;
&lt;/article&gt;</t>
        </is>
      </c>
    </row>
    <row r="833" ht="90" customHeight="1">
      <c r="A833" s="8" t="inlineStr">
        <is>
          <t>reinforcement-learning-fundamentals-reward</t>
        </is>
      </c>
      <c r="B833" s="8" t="inlineStr">
        <is>
          <t>Reward</t>
        </is>
      </c>
      <c r="C833" s="8" t="inlineStr">
        <is>
          <t>Reinforcement Learning</t>
        </is>
      </c>
      <c r="D833" s="8" t="inlineStr">
        <is>
          <t>Fundamentals</t>
        </is>
      </c>
      <c r="E833" s="8" t="inlineStr">
        <is>
          <t>false</t>
        </is>
      </c>
      <c r="F833" s="8" t="inlineStr">
        <is>
          <t>2</t>
        </is>
      </c>
      <c r="G833" s="8" t="inlineStr">
        <is>
          <t>Reward as a Simple Picture</t>
        </is>
      </c>
      <c r="H833" s="8" t="inlineStr">
        <is>
          <t>It is like learning a maze: one step may look good now, but the best route considers what happens later.</t>
        </is>
      </c>
      <c r="I833" s="8" t="inlineStr">
        <is>
          <t>Actions that lead to useful future rewards become more valuable through repeated experience. The algorithm balances exploration of uncertain actions with exploitation of actions that already seem useful.</t>
        </is>
      </c>
      <c r="J833" s="8" t="inlineStr">
        <is>
          <t>Reward classroom demo: use a grid game where students move a token, collect rewards, and avoid penalties to see the same idea without heavy math.</t>
        </is>
      </c>
      <c r="K833" s="8" t="inlineStr">
        <is>
          <t>Reward review uses: real teams use this style of thinking for Control, Resource allocation, Simulation-based planning.</t>
        </is>
      </c>
      <c r="L833" s="8" t="inlineStr">
        <is>
          <t>Ask the learner to draw the idea first. A good sketch often explains the algorithm before code does.</t>
        </is>
      </c>
      <c r="M833" s="8" t="inlineStr">
        <is>
          <t>&lt;article class="lesson-page algorithm-reinforcement-learning-fundamentals-reward"&gt;
  &lt;header&gt;
    &lt;p class="eyebrow"&gt;Reinforcement Learning / Fundamentals&lt;/p&gt;
    &lt;h1&gt;Reward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&lt;p&gt;Reward classroom demo: use a grid game where students move a token, collect rewards, and avoid penalties to see the same idea without heavy math.&lt;/p&gt;
  &lt;/section&gt;
  &lt;section class="applications"&gt;
    &lt;h2&gt;Applications&lt;/h2&gt;
    &lt;p&gt;Reward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834" ht="90" customHeight="1">
      <c r="A834" s="8" t="inlineStr">
        <is>
          <t>reinforcement-learning-fundamentals-reward</t>
        </is>
      </c>
      <c r="B834" s="8" t="inlineStr">
        <is>
          <t>Reward</t>
        </is>
      </c>
      <c r="C834" s="8" t="inlineStr">
        <is>
          <t>Reinforcement Learning</t>
        </is>
      </c>
      <c r="D834" s="8" t="inlineStr">
        <is>
          <t>Fundamentals</t>
        </is>
      </c>
      <c r="E834" s="8" t="inlineStr">
        <is>
          <t>false</t>
        </is>
      </c>
      <c r="F834" s="8" t="inlineStr">
        <is>
          <t>3</t>
        </is>
      </c>
      <c r="G834" s="8" t="inlineStr">
        <is>
          <t>How Reward Works Step by Step</t>
        </is>
      </c>
      <c r="H834" s="8" t="inlineStr">
        <is>
          <t>Maya slows the problem down and follows a repeatable recipe instead of guessing.</t>
        </is>
      </c>
      <c r="I834" s="8" t="inlineStr">
        <is>
          <t>1. Observe the state 2. Choose an action 3. Receive reward and next state 4. Update value or policy 5. Repeat with controlled exploration</t>
        </is>
      </c>
      <c r="J834" s="8" t="inlineStr">
        <is>
          <t>Reward production workflow: A team defines rewards carefully, tests in simulation, watches unsafe behavior, and evaluates policies separately.</t>
        </is>
      </c>
      <c r="K834" s="8" t="inlineStr">
        <is>
          <t>Reward mechanics in practice: The mechanics are state, action, reward, policy, value, discounting, and exploration.</t>
        </is>
      </c>
      <c r="L834" s="8" t="inlineStr">
        <is>
          <t>Every step should change either the data view, the model state, or the confidence. If nothing changes, check the pipeline.</t>
        </is>
      </c>
      <c r="M834" s="8" t="inlineStr">
        <is>
          <t>&lt;article class="lesson-page algorithm-reinforcement-learning-fundamentals-reward"&gt;
  &lt;header&gt;
    &lt;p class="eyebrow"&gt;Reinforcement Learning / Fundamentals&lt;/p&gt;
    &lt;h1&gt;How Reward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&lt;p&gt;Reward production workflow: A team defines rewards carefully, tests in simulation, watches unsafe behavior, and evaluates policies separately.&lt;/p&gt;
  &lt;/section&gt;
  &lt;section class="applications"&gt;
    &lt;h2&gt;Applications&lt;/h2&gt;
    &lt;p&gt;Reward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835" ht="90" customHeight="1">
      <c r="A835" s="8" t="inlineStr">
        <is>
          <t>reinforcement-learning-fundamentals-reward</t>
        </is>
      </c>
      <c r="B835" s="8" t="inlineStr">
        <is>
          <t>Reward</t>
        </is>
      </c>
      <c r="C835" s="8" t="inlineStr">
        <is>
          <t>Reinforcement Learning</t>
        </is>
      </c>
      <c r="D835" s="8" t="inlineStr">
        <is>
          <t>Fundamentals</t>
        </is>
      </c>
      <c r="E835" s="8" t="inlineStr">
        <is>
          <t>false</t>
        </is>
      </c>
      <c r="F835" s="8" t="inlineStr">
        <is>
          <t>4</t>
        </is>
      </c>
      <c r="G835" s="8" t="inlineStr">
        <is>
          <t>The Tiny Math Behind Reward</t>
        </is>
      </c>
      <c r="H835" s="8" t="inlineStr">
        <is>
          <t>The math is a scoreboard for Maya. It does not replace thinking; it keeps the thinking honest.</t>
        </is>
      </c>
      <c r="I835" s="8" t="inlineStr">
        <is>
          <t>theta* = arg min_theta J(theta; X, y). The objective formalizes what a good solution means for this method.</t>
        </is>
      </c>
      <c r="J835" s="8" t="inlineStr">
        <is>
          <t>Reward math example: The equation updates beliefs about action value using reward plus expected future value.</t>
        </is>
      </c>
      <c r="K835" s="8" t="inlineStr">
        <is>
          <t>Reward implementation setting: Regularization strength.</t>
        </is>
      </c>
      <c r="L835" s="8" t="inlineStr">
        <is>
          <t>Read the equation like a sentence: what is measured, what is compared, and what should become smaller or stronger?</t>
        </is>
      </c>
      <c r="M835" s="8" t="inlineStr">
        <is>
          <t>&lt;article class="lesson-page algorithm-reinforcement-learning-fundamentals-reward"&gt;
  &lt;header&gt;
    &lt;p class="eyebrow"&gt;Reinforcement Learning / Fundamentals&lt;/p&gt;
    &lt;h1&gt;The Tiny Math Behind Reward&lt;/h1&gt;
  &lt;/header&gt;
  &lt;section class="story"&gt;
    &lt;h2&gt;Story&lt;/h2&gt;
    &lt;p&gt;The math is a scoreboard for Maya.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&lt;p&gt;Reward math example: The equation updates beliefs about action value using reward plus expected future value.&lt;/p&gt;
  &lt;/section&gt;
  &lt;section class="applications"&gt;
    &lt;h2&gt;Applications&lt;/h2&gt;
    &lt;p&gt;Reward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836" ht="90" customHeight="1">
      <c r="A836" s="8" t="inlineStr">
        <is>
          <t>reinforcement-learning-fundamentals-reward</t>
        </is>
      </c>
      <c r="B836" s="8" t="inlineStr">
        <is>
          <t>Reward</t>
        </is>
      </c>
      <c r="C836" s="8" t="inlineStr">
        <is>
          <t>Reinforcement Learning</t>
        </is>
      </c>
      <c r="D836" s="8" t="inlineStr">
        <is>
          <t>Fundamentals</t>
        </is>
      </c>
      <c r="E836" s="8" t="inlineStr">
        <is>
          <t>false</t>
        </is>
      </c>
      <c r="F836" s="8" t="inlineStr">
        <is>
          <t>5</t>
        </is>
      </c>
      <c r="G836" s="8" t="inlineStr">
        <is>
          <t>Reward in Real Applications</t>
        </is>
      </c>
      <c r="H836" s="8" t="inlineStr">
        <is>
          <t>Maya finally ships the idea carefully: first on practice data, then validation data, then a small real trial.</t>
        </is>
      </c>
      <c r="I83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836" s="8" t="inlineStr">
        <is>
          <t>Reward failure case: A badly designed reward can teach the agent to win the score while failing the real goal.</t>
        </is>
      </c>
      <c r="K836" s="8" t="inlineStr">
        <is>
          <t>Reward applied in: Control, Resource allocation, Simulation-based planning. RL thinking appears in robotics, operations research, games, recommender systems, and control.</t>
        </is>
      </c>
      <c r="L836" s="8" t="inlineStr">
        <is>
          <t>Expert ML is humble ML: compare against a baseline, test on fresh examples, explain limits, and improve only when evidence says so.</t>
        </is>
      </c>
      <c r="M836" s="8" t="inlineStr">
        <is>
          <t>&lt;article class="lesson-page algorithm-reinforcement-learning-fundamentals-reward"&gt;
  &lt;header&gt;
    &lt;p class="eyebrow"&gt;Reinforcement Learning / Fundamentals&lt;/p&gt;
    &lt;h1&gt;Reward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&lt;p&gt;Reward failure case: A badly designed reward can teach the agent to win the score while failing the real goal.&lt;/p&gt;
  &lt;/section&gt;
  &lt;section class="applications"&gt;
    &lt;h2&gt;Applications&lt;/h2&gt;
    &lt;p&gt;Reward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837" ht="90" customHeight="1">
      <c r="A837" s="8" t="inlineStr">
        <is>
          <t>reinforcement-learning-fundamentals-policy</t>
        </is>
      </c>
      <c r="B837" s="8" t="inlineStr">
        <is>
          <t>Policy</t>
        </is>
      </c>
      <c r="C837" s="8" t="inlineStr">
        <is>
          <t>Reinforcement Learning</t>
        </is>
      </c>
      <c r="D837" s="8" t="inlineStr">
        <is>
          <t>Fundamentals</t>
        </is>
      </c>
      <c r="E837" s="8" t="inlineStr">
        <is>
          <t>false</t>
        </is>
      </c>
      <c r="F837" s="8" t="inlineStr">
        <is>
          <t>1</t>
        </is>
      </c>
      <c r="G837" s="8" t="inlineStr">
        <is>
          <t>Policy: The Reward Explorer</t>
        </is>
      </c>
      <c r="H837" s="8" t="inlineStr">
        <is>
          <t>Maya faces a real problem: an agent must learn what to do by trying actions and seeing rewards. Policy enters the story because it improves decisions through interaction, feedback, and long-term reward.</t>
        </is>
      </c>
      <c r="I837" s="8" t="inlineStr">
        <is>
          <t>Policy is a fundamentals concept in reinforcement learning that transforms observed data into a useful representation, estimate, or decision. In kid-simple words, Policy studies action. The learner tries, observes rewards, and improves its policy over time.</t>
        </is>
      </c>
      <c r="J837" s="8" t="inlineStr">
        <is>
          <t>Policy worked example: A simulation system learns routing, control, resource allocation, or game strategy from repeated trials.</t>
        </is>
      </c>
      <c r="K837" s="8" t="inlineStr">
        <is>
          <t>Policy applications: Control, Resource allocation, Simulation-based planning</t>
        </is>
      </c>
      <c r="L837" s="8" t="inlineStr">
        <is>
          <t>Start by naming the evidence, the decision, and the cost of being wrong. That makes Policy feel practical instead of abstract.</t>
        </is>
      </c>
      <c r="M837" s="8" t="inlineStr">
        <is>
          <t>&lt;article class="lesson-page algorithm-reinforcement-learning-fundamentals-policy"&gt;
  &lt;header&gt;
    &lt;p class="eyebrow"&gt;Reinforcement Learning / Fundamentals&lt;/p&gt;
    &lt;h1&gt;Policy: The Reward Explorer&lt;/h1&gt;
  &lt;/header&gt;
  &lt;section class="story"&gt;
    &lt;h2&gt;Story&lt;/h2&gt;
    &lt;p&gt;Maya faces a real problem: an agent must learn what to do by trying actions and seeing rewards. Policy enters the story because it improves decisions through interaction, feedback, and long-term reward.&lt;/p&gt;
  &lt;/section&gt;
  &lt;section class="simple"&gt;
    &lt;h2&gt;Simple Explanation&lt;/h2&gt;
    &lt;p&gt;Policy is a fundamentals concept in reinforcement learning that transforms observed data into a useful representation, estimate, or decision. In kid-simple words, Policy studies action. The learner tries, observes rewards, and improves its policy over time.&lt;/p&gt;
  &lt;/section&gt;
  &lt;section class="realtime"&gt;
    &lt;h2&gt;Real-World Example&lt;/h2&gt;
    &lt;p&gt;Policy worked example: A simulation system learns routing, control, resource allocation, or game strategy from repeated trials.&lt;/p&gt;
  &lt;/section&gt;
  &lt;section class="applications"&gt;
    &lt;h2&gt;Applications&lt;/h2&gt;
    &lt;p&gt;Policy applications: Control, Resource allocation, Simulation-based planning&lt;/p&gt;
  &lt;/section&gt;
  &lt;aside class="teacher-tip"&gt;
    &lt;strong&gt;ML Expert Teacher Tip:&lt;/strong&gt; Start by naming the evidence, the decision, and the cost of being wrong. That makes Policy feel practical instead of abstract.
  &lt;/aside&gt;
&lt;/article&gt;</t>
        </is>
      </c>
    </row>
    <row r="838" ht="90" customHeight="1">
      <c r="A838" s="8" t="inlineStr">
        <is>
          <t>reinforcement-learning-fundamentals-policy</t>
        </is>
      </c>
      <c r="B838" s="8" t="inlineStr">
        <is>
          <t>Policy</t>
        </is>
      </c>
      <c r="C838" s="8" t="inlineStr">
        <is>
          <t>Reinforcement Learning</t>
        </is>
      </c>
      <c r="D838" s="8" t="inlineStr">
        <is>
          <t>Fundamentals</t>
        </is>
      </c>
      <c r="E838" s="8" t="inlineStr">
        <is>
          <t>false</t>
        </is>
      </c>
      <c r="F838" s="8" t="inlineStr">
        <is>
          <t>2</t>
        </is>
      </c>
      <c r="G838" s="8" t="inlineStr">
        <is>
          <t>Policy as a Simple Picture</t>
        </is>
      </c>
      <c r="H838" s="8" t="inlineStr">
        <is>
          <t>It is like learning a maze: one step may look good now, but the best route considers what happens later.</t>
        </is>
      </c>
      <c r="I838" s="8" t="inlineStr">
        <is>
          <t>Actions that lead to useful future rewards become more valuable through repeated experience. The algorithm balances exploration of uncertain actions with exploitation of actions that already seem useful.</t>
        </is>
      </c>
      <c r="J838" s="8" t="inlineStr">
        <is>
          <t>Policy classroom demo: use a grid game where students move a token, collect rewards, and avoid penalties to see the same idea without heavy math.</t>
        </is>
      </c>
      <c r="K838" s="8" t="inlineStr">
        <is>
          <t>Policy review uses: real teams use this style of thinking for Control, Resource allocation, Simulation-based planning.</t>
        </is>
      </c>
      <c r="L838" s="8" t="inlineStr">
        <is>
          <t>Ask the learner to draw the idea first. A good sketch often explains the algorithm before code does.</t>
        </is>
      </c>
      <c r="M838" s="8" t="inlineStr">
        <is>
          <t>&lt;article class="lesson-page algorithm-reinforcement-learning-fundamentals-policy"&gt;
  &lt;header&gt;
    &lt;p class="eyebrow"&gt;Reinforcement Learning / Fundamentals&lt;/p&gt;
    &lt;h1&gt;Policy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&lt;p&gt;Policy classroom demo: use a grid game where students move a token, collect rewards, and avoid penalties to see the same idea without heavy math.&lt;/p&gt;
  &lt;/section&gt;
  &lt;section class="applications"&gt;
    &lt;h2&gt;Applications&lt;/h2&gt;
    &lt;p&gt;Policy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839" ht="90" customHeight="1">
      <c r="A839" s="8" t="inlineStr">
        <is>
          <t>reinforcement-learning-fundamentals-policy</t>
        </is>
      </c>
      <c r="B839" s="8" t="inlineStr">
        <is>
          <t>Policy</t>
        </is>
      </c>
      <c r="C839" s="8" t="inlineStr">
        <is>
          <t>Reinforcement Learning</t>
        </is>
      </c>
      <c r="D839" s="8" t="inlineStr">
        <is>
          <t>Fundamentals</t>
        </is>
      </c>
      <c r="E839" s="8" t="inlineStr">
        <is>
          <t>false</t>
        </is>
      </c>
      <c r="F839" s="8" t="inlineStr">
        <is>
          <t>3</t>
        </is>
      </c>
      <c r="G839" s="8" t="inlineStr">
        <is>
          <t>How Policy Works Step by Step</t>
        </is>
      </c>
      <c r="H839" s="8" t="inlineStr">
        <is>
          <t>Maya slows the problem down and follows a repeatable recipe instead of guessing.</t>
        </is>
      </c>
      <c r="I839" s="8" t="inlineStr">
        <is>
          <t>1. Observe the state 2. Choose an action 3. Receive reward and next state 4. Update value or policy 5. Repeat with controlled exploration</t>
        </is>
      </c>
      <c r="J839" s="8" t="inlineStr">
        <is>
          <t>Policy production workflow: A team defines rewards carefully, tests in simulation, watches unsafe behavior, and evaluates policies separately.</t>
        </is>
      </c>
      <c r="K839" s="8" t="inlineStr">
        <is>
          <t>Policy mechanics in practice: The mechanics are state, action, reward, policy, value, discounting, and exploration.</t>
        </is>
      </c>
      <c r="L839" s="8" t="inlineStr">
        <is>
          <t>Every step should change either the data view, the model state, or the confidence. If nothing changes, check the pipeline.</t>
        </is>
      </c>
      <c r="M839" s="8" t="inlineStr">
        <is>
          <t>&lt;article class="lesson-page algorithm-reinforcement-learning-fundamentals-policy"&gt;
  &lt;header&gt;
    &lt;p class="eyebrow"&gt;Reinforcement Learning / Fundamentals&lt;/p&gt;
    &lt;h1&gt;How Policy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&lt;p&gt;Policy production workflow: A team defines rewards carefully, tests in simulation, watches unsafe behavior, and evaluates policies separately.&lt;/p&gt;
  &lt;/section&gt;
  &lt;section class="applications"&gt;
    &lt;h2&gt;Applications&lt;/h2&gt;
    &lt;p&gt;Policy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840" ht="90" customHeight="1">
      <c r="A840" s="8" t="inlineStr">
        <is>
          <t>reinforcement-learning-fundamentals-policy</t>
        </is>
      </c>
      <c r="B840" s="8" t="inlineStr">
        <is>
          <t>Policy</t>
        </is>
      </c>
      <c r="C840" s="8" t="inlineStr">
        <is>
          <t>Reinforcement Learning</t>
        </is>
      </c>
      <c r="D840" s="8" t="inlineStr">
        <is>
          <t>Fundamentals</t>
        </is>
      </c>
      <c r="E840" s="8" t="inlineStr">
        <is>
          <t>false</t>
        </is>
      </c>
      <c r="F840" s="8" t="inlineStr">
        <is>
          <t>4</t>
        </is>
      </c>
      <c r="G840" s="8" t="inlineStr">
        <is>
          <t>The Tiny Math Behind Policy</t>
        </is>
      </c>
      <c r="H840" s="8" t="inlineStr">
        <is>
          <t>The math is a scoreboard for Maya. It does not replace thinking; it keeps the thinking honest.</t>
        </is>
      </c>
      <c r="I840" s="8" t="inlineStr">
        <is>
          <t>theta* = arg min_theta J(theta; X, y). The objective formalizes what a good solution means for this method.</t>
        </is>
      </c>
      <c r="J840" s="8" t="inlineStr">
        <is>
          <t>Policy math example: The equation updates beliefs about action value using reward plus expected future value.</t>
        </is>
      </c>
      <c r="K840" s="8" t="inlineStr">
        <is>
          <t>Policy implementation setting: alpha, gamma, and epsilon: learning speed, future reward, and exploration.</t>
        </is>
      </c>
      <c r="L840" s="8" t="inlineStr">
        <is>
          <t>Read the equation like a sentence: what is measured, what is compared, and what should become smaller or stronger?</t>
        </is>
      </c>
      <c r="M840" s="8" t="inlineStr">
        <is>
          <t>&lt;article class="lesson-page algorithm-reinforcement-learning-fundamentals-policy"&gt;
  &lt;header&gt;
    &lt;p class="eyebrow"&gt;Reinforcement Learning / Fundamentals&lt;/p&gt;
    &lt;h1&gt;The Tiny Math Behind Policy&lt;/h1&gt;
  &lt;/header&gt;
  &lt;section class="story"&gt;
    &lt;h2&gt;Story&lt;/h2&gt;
    &lt;p&gt;The math is a scoreboard for Maya.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&lt;p&gt;Policy math example: The equation updates beliefs about action value using reward plus expected future value.&lt;/p&gt;
  &lt;/section&gt;
  &lt;section class="applications"&gt;
    &lt;h2&gt;Applications&lt;/h2&gt;
    &lt;p&gt;Policy implementation setting: alpha, gamma, and epsilon: learning speed, future reward, and exploration.&lt;/p&gt;
  &lt;/section&gt;
  &lt;aside class="teacher-tip"&gt;
    &lt;strong&gt;ML Expert Teacher Tip:&lt;/strong&gt; Read the equation like a sentence: what is measured, what is compared, and what should become smaller or stronger?
  &lt;/aside&gt;
&lt;/article&gt;</t>
        </is>
      </c>
    </row>
    <row r="841" ht="90" customHeight="1">
      <c r="A841" s="8" t="inlineStr">
        <is>
          <t>reinforcement-learning-fundamentals-policy</t>
        </is>
      </c>
      <c r="B841" s="8" t="inlineStr">
        <is>
          <t>Policy</t>
        </is>
      </c>
      <c r="C841" s="8" t="inlineStr">
        <is>
          <t>Reinforcement Learning</t>
        </is>
      </c>
      <c r="D841" s="8" t="inlineStr">
        <is>
          <t>Fundamentals</t>
        </is>
      </c>
      <c r="E841" s="8" t="inlineStr">
        <is>
          <t>false</t>
        </is>
      </c>
      <c r="F841" s="8" t="inlineStr">
        <is>
          <t>5</t>
        </is>
      </c>
      <c r="G841" s="8" t="inlineStr">
        <is>
          <t>Policy in Real Applications</t>
        </is>
      </c>
      <c r="H841" s="8" t="inlineStr">
        <is>
          <t>Maya finally ships the idea carefully: first on practice data, then validation data, then a small real trial.</t>
        </is>
      </c>
      <c r="I84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841" s="8" t="inlineStr">
        <is>
          <t>Policy failure case: A badly designed reward can teach the agent to win the score while failing the real goal.</t>
        </is>
      </c>
      <c r="K841" s="8" t="inlineStr">
        <is>
          <t>Policy applied in: Control, Resource allocation, Simulation-based planning. RL thinking appears in robotics, operations research, games, recommender systems, and control.</t>
        </is>
      </c>
      <c r="L841" s="8" t="inlineStr">
        <is>
          <t>Expert ML is humble ML: compare against a baseline, test on fresh examples, explain limits, and improve only when evidence says so.</t>
        </is>
      </c>
      <c r="M841" s="8" t="inlineStr">
        <is>
          <t>&lt;article class="lesson-page algorithm-reinforcement-learning-fundamentals-policy"&gt;
  &lt;header&gt;
    &lt;p class="eyebrow"&gt;Reinforcement Learning / Fundamentals&lt;/p&gt;
    &lt;h1&gt;Policy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&lt;p&gt;Policy failure case: A badly designed reward can teach the agent to win the score while failing the real goal.&lt;/p&gt;
  &lt;/section&gt;
  &lt;section class="applications"&gt;
    &lt;h2&gt;Applications&lt;/h2&gt;
    &lt;p&gt;Policy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842" ht="90" customHeight="1">
      <c r="A842" s="8" t="inlineStr">
        <is>
          <t>reinforcement-learning-fundamentals-value-function</t>
        </is>
      </c>
      <c r="B842" s="8" t="inlineStr">
        <is>
          <t>Value Function</t>
        </is>
      </c>
      <c r="C842" s="8" t="inlineStr">
        <is>
          <t>Reinforcement Learning</t>
        </is>
      </c>
      <c r="D842" s="8" t="inlineStr">
        <is>
          <t>Fundamentals</t>
        </is>
      </c>
      <c r="E842" s="8" t="inlineStr">
        <is>
          <t>false</t>
        </is>
      </c>
      <c r="F842" s="8" t="inlineStr">
        <is>
          <t>1</t>
        </is>
      </c>
      <c r="G842" s="8" t="inlineStr">
        <is>
          <t>Value Function: The Reward Explorer</t>
        </is>
      </c>
      <c r="H842" s="8" t="inlineStr">
        <is>
          <t>Maya faces a real problem: an agent must learn what to do by trying actions and seeing rewards. Value Function enters the story because it improves decisions through interaction, feedback, and long-term reward.</t>
        </is>
      </c>
      <c r="I842" s="8" t="inlineStr">
        <is>
          <t>Value Function is a fundamentals concept in reinforcement learning that transforms observed data into a useful representation, estimate, or decision. In kid-simple words, Value Function studies action. The learner tries, observes rewards, and improves its policy over time.</t>
        </is>
      </c>
      <c r="J842" s="8" t="inlineStr">
        <is>
          <t>Value Function worked example: A simulation system learns routing, control, resource allocation, or game strategy from repeated trials.</t>
        </is>
      </c>
      <c r="K842" s="8" t="inlineStr">
        <is>
          <t>Value Function applications: Control, Resource allocation, Simulation-based planning</t>
        </is>
      </c>
      <c r="L842" s="8" t="inlineStr">
        <is>
          <t>Start by naming the evidence, the decision, and the cost of being wrong. That makes Value Function feel practical instead of abstract.</t>
        </is>
      </c>
      <c r="M842" s="8" t="inlineStr">
        <is>
          <t>&lt;article class="lesson-page algorithm-reinforcement-learning-fundamentals-value-function"&gt;
  &lt;header&gt;
    &lt;p class="eyebrow"&gt;Reinforcement Learning / Fundamentals&lt;/p&gt;
    &lt;h1&gt;Value Function: The Reward Explorer&lt;/h1&gt;
  &lt;/header&gt;
  &lt;section class="story"&gt;
    &lt;h2&gt;Story&lt;/h2&gt;
    &lt;p&gt;Maya faces a real problem: an agent must learn what to do by trying actions and seeing rewards. Value Function enters the story because it improves decisions through interaction, feedback, and long-term reward.&lt;/p&gt;
  &lt;/section&gt;
  &lt;section class="simple"&gt;
    &lt;h2&gt;Simple Explanation&lt;/h2&gt;
    &lt;p&gt;Value Function is a fundamentals concept in reinforcement learning that transforms observed data into a useful representation, estimate, or decision. In kid-simple words, Value Function studies action. The learner tries, observes rewards, and improves its policy over time.&lt;/p&gt;
  &lt;/section&gt;
  &lt;section class="realtime"&gt;
    &lt;h2&gt;Real-World Example&lt;/h2&gt;
    &lt;p&gt;Value Function worked example: A simulation system learns routing, control, resource allocation, or game strategy from repeated trials.&lt;/p&gt;
  &lt;/section&gt;
  &lt;section class="applications"&gt;
    &lt;h2&gt;Applications&lt;/h2&gt;
    &lt;p&gt;Value Function applications: Control, Resource allocation, Simulation-based planning&lt;/p&gt;
  &lt;/section&gt;
  &lt;aside class="teacher-tip"&gt;
    &lt;strong&gt;ML Expert Teacher Tip:&lt;/strong&gt; Start by naming the evidence, the decision, and the cost of being wrong. That makes Value Function feel practical instead of abstract.
  &lt;/aside&gt;
&lt;/article&gt;</t>
        </is>
      </c>
    </row>
    <row r="843" ht="90" customHeight="1">
      <c r="A843" s="8" t="inlineStr">
        <is>
          <t>reinforcement-learning-fundamentals-value-function</t>
        </is>
      </c>
      <c r="B843" s="8" t="inlineStr">
        <is>
          <t>Value Function</t>
        </is>
      </c>
      <c r="C843" s="8" t="inlineStr">
        <is>
          <t>Reinforcement Learning</t>
        </is>
      </c>
      <c r="D843" s="8" t="inlineStr">
        <is>
          <t>Fundamentals</t>
        </is>
      </c>
      <c r="E843" s="8" t="inlineStr">
        <is>
          <t>false</t>
        </is>
      </c>
      <c r="F843" s="8" t="inlineStr">
        <is>
          <t>2</t>
        </is>
      </c>
      <c r="G843" s="8" t="inlineStr">
        <is>
          <t>Value Function as a Simple Picture</t>
        </is>
      </c>
      <c r="H843" s="8" t="inlineStr">
        <is>
          <t>It is like learning a maze: one step may look good now, but the best route considers what happens later.</t>
        </is>
      </c>
      <c r="I843" s="8" t="inlineStr">
        <is>
          <t>Actions that lead to useful future rewards become more valuable through repeated experience. The algorithm balances exploration of uncertain actions with exploitation of actions that already seem useful.</t>
        </is>
      </c>
      <c r="J843" s="8" t="inlineStr">
        <is>
          <t>Value Function classroom demo: use a grid game where students move a token, collect rewards, and avoid penalties to see the same idea without heavy math.</t>
        </is>
      </c>
      <c r="K843" s="8" t="inlineStr">
        <is>
          <t>Value Function review uses: real teams use this style of thinking for Control, Resource allocation, Simulation-based planning.</t>
        </is>
      </c>
      <c r="L843" s="8" t="inlineStr">
        <is>
          <t>Ask the learner to draw the idea first. A good sketch often explains the algorithm before code does.</t>
        </is>
      </c>
      <c r="M843" s="8" t="inlineStr">
        <is>
          <t>&lt;article class="lesson-page algorithm-reinforcement-learning-fundamentals-value-function"&gt;
  &lt;header&gt;
    &lt;p class="eyebrow"&gt;Reinforcement Learning / Fundamentals&lt;/p&gt;
    &lt;h1&gt;Value Function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&lt;p&gt;Value Function classroom demo: use a grid game where students move a token, collect rewards, and avoid penalties to see the same idea without heavy math.&lt;/p&gt;
  &lt;/section&gt;
  &lt;section class="applications"&gt;
    &lt;h2&gt;Applications&lt;/h2&gt;
    &lt;p&gt;Value Function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844" ht="90" customHeight="1">
      <c r="A844" s="8" t="inlineStr">
        <is>
          <t>reinforcement-learning-fundamentals-value-function</t>
        </is>
      </c>
      <c r="B844" s="8" t="inlineStr">
        <is>
          <t>Value Function</t>
        </is>
      </c>
      <c r="C844" s="8" t="inlineStr">
        <is>
          <t>Reinforcement Learning</t>
        </is>
      </c>
      <c r="D844" s="8" t="inlineStr">
        <is>
          <t>Fundamentals</t>
        </is>
      </c>
      <c r="E844" s="8" t="inlineStr">
        <is>
          <t>false</t>
        </is>
      </c>
      <c r="F844" s="8" t="inlineStr">
        <is>
          <t>3</t>
        </is>
      </c>
      <c r="G844" s="8" t="inlineStr">
        <is>
          <t>How Value Function Works Step by Step</t>
        </is>
      </c>
      <c r="H844" s="8" t="inlineStr">
        <is>
          <t>Maya slows the problem down and follows a repeatable recipe instead of guessing.</t>
        </is>
      </c>
      <c r="I844" s="8" t="inlineStr">
        <is>
          <t>1. Observe the state 2. Choose an action 3. Receive reward and next state 4. Update value or policy 5. Repeat with controlled exploration</t>
        </is>
      </c>
      <c r="J844" s="8" t="inlineStr">
        <is>
          <t>Value Function production workflow: A team defines rewards carefully, tests in simulation, watches unsafe behavior, and evaluates policies separately.</t>
        </is>
      </c>
      <c r="K844" s="8" t="inlineStr">
        <is>
          <t>Value Function mechanics in practice: The mechanics are state, action, reward, policy, value, discounting, and exploration.</t>
        </is>
      </c>
      <c r="L844" s="8" t="inlineStr">
        <is>
          <t>Every step should change either the data view, the model state, or the confidence. If nothing changes, check the pipeline.</t>
        </is>
      </c>
      <c r="M844" s="8" t="inlineStr">
        <is>
          <t>&lt;article class="lesson-page algorithm-reinforcement-learning-fundamentals-value-function"&gt;
  &lt;header&gt;
    &lt;p class="eyebrow"&gt;Reinforcement Learning / Fundamentals&lt;/p&gt;
    &lt;h1&gt;How Value Function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&lt;p&gt;Value Function production workflow: A team defines rewards carefully, tests in simulation, watches unsafe behavior, and evaluates policies separately.&lt;/p&gt;
  &lt;/section&gt;
  &lt;section class="applications"&gt;
    &lt;h2&gt;Applications&lt;/h2&gt;
    &lt;p&gt;Value Function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845" ht="90" customHeight="1">
      <c r="A845" s="8" t="inlineStr">
        <is>
          <t>reinforcement-learning-fundamentals-value-function</t>
        </is>
      </c>
      <c r="B845" s="8" t="inlineStr">
        <is>
          <t>Value Function</t>
        </is>
      </c>
      <c r="C845" s="8" t="inlineStr">
        <is>
          <t>Reinforcement Learning</t>
        </is>
      </c>
      <c r="D845" s="8" t="inlineStr">
        <is>
          <t>Fundamentals</t>
        </is>
      </c>
      <c r="E845" s="8" t="inlineStr">
        <is>
          <t>false</t>
        </is>
      </c>
      <c r="F845" s="8" t="inlineStr">
        <is>
          <t>4</t>
        </is>
      </c>
      <c r="G845" s="8" t="inlineStr">
        <is>
          <t>The Tiny Math Behind Value Function</t>
        </is>
      </c>
      <c r="H845" s="8" t="inlineStr">
        <is>
          <t>The math is a scoreboard for Maya. It does not replace thinking; it keeps the thinking honest.</t>
        </is>
      </c>
      <c r="I845" s="8" t="inlineStr">
        <is>
          <t>theta* = arg min_theta J(theta; X, y). The objective formalizes what a good solution means for this method.</t>
        </is>
      </c>
      <c r="J845" s="8" t="inlineStr">
        <is>
          <t>Value Function math example: The equation updates beliefs about action value using reward plus expected future value.</t>
        </is>
      </c>
      <c r="K845" s="8" t="inlineStr">
        <is>
          <t>Value Function implementation setting: Regularization strength.</t>
        </is>
      </c>
      <c r="L845" s="8" t="inlineStr">
        <is>
          <t>Read the equation like a sentence: what is measured, what is compared, and what should become smaller or stronger?</t>
        </is>
      </c>
      <c r="M845" s="8" t="inlineStr">
        <is>
          <t>&lt;article class="lesson-page algorithm-reinforcement-learning-fundamentals-value-function"&gt;
  &lt;header&gt;
    &lt;p class="eyebrow"&gt;Reinforcement Learning / Fundamentals&lt;/p&gt;
    &lt;h1&gt;The Tiny Math Behind Value Function&lt;/h1&gt;
  &lt;/header&gt;
  &lt;section class="story"&gt;
    &lt;h2&gt;Story&lt;/h2&gt;
    &lt;p&gt;The math is a scoreboard for Maya.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&lt;p&gt;Value Function math example: The equation updates beliefs about action value using reward plus expected future value.&lt;/p&gt;
  &lt;/section&gt;
  &lt;section class="applications"&gt;
    &lt;h2&gt;Applications&lt;/h2&gt;
    &lt;p&gt;Value Function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846" ht="90" customHeight="1">
      <c r="A846" s="8" t="inlineStr">
        <is>
          <t>reinforcement-learning-fundamentals-value-function</t>
        </is>
      </c>
      <c r="B846" s="8" t="inlineStr">
        <is>
          <t>Value Function</t>
        </is>
      </c>
      <c r="C846" s="8" t="inlineStr">
        <is>
          <t>Reinforcement Learning</t>
        </is>
      </c>
      <c r="D846" s="8" t="inlineStr">
        <is>
          <t>Fundamentals</t>
        </is>
      </c>
      <c r="E846" s="8" t="inlineStr">
        <is>
          <t>false</t>
        </is>
      </c>
      <c r="F846" s="8" t="inlineStr">
        <is>
          <t>5</t>
        </is>
      </c>
      <c r="G846" s="8" t="inlineStr">
        <is>
          <t>Value Function in Real Applications</t>
        </is>
      </c>
      <c r="H846" s="8" t="inlineStr">
        <is>
          <t>Maya finally ships the idea carefully: first on practice data, then validation data, then a small real trial.</t>
        </is>
      </c>
      <c r="I84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846" s="8" t="inlineStr">
        <is>
          <t>Value Function failure case: A badly designed reward can teach the agent to win the score while failing the real goal.</t>
        </is>
      </c>
      <c r="K846" s="8" t="inlineStr">
        <is>
          <t>Value Function applied in: Control, Resource allocation, Simulation-based planning. RL thinking appears in robotics, operations research, games, recommender systems, and control.</t>
        </is>
      </c>
      <c r="L846" s="8" t="inlineStr">
        <is>
          <t>Expert ML is humble ML: compare against a baseline, test on fresh examples, explain limits, and improve only when evidence says so.</t>
        </is>
      </c>
      <c r="M846" s="8" t="inlineStr">
        <is>
          <t>&lt;article class="lesson-page algorithm-reinforcement-learning-fundamentals-value-function"&gt;
  &lt;header&gt;
    &lt;p class="eyebrow"&gt;Reinforcement Learning / Fundamentals&lt;/p&gt;
    &lt;h1&gt;Value Function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&lt;p&gt;Value Function failure case: A badly designed reward can teach the agent to win the score while failing the real goal.&lt;/p&gt;
  &lt;/section&gt;
  &lt;section class="applications"&gt;
    &lt;h2&gt;Applications&lt;/h2&gt;
    &lt;p&gt;Value Function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847" ht="90" customHeight="1">
      <c r="A847" s="8" t="inlineStr">
        <is>
          <t>reinforcement-learning-fundamentals-markov-decision-process</t>
        </is>
      </c>
      <c r="B847" s="8" t="inlineStr">
        <is>
          <t>Markov Decision Process</t>
        </is>
      </c>
      <c r="C847" s="8" t="inlineStr">
        <is>
          <t>Reinforcement Learning</t>
        </is>
      </c>
      <c r="D847" s="8" t="inlineStr">
        <is>
          <t>Fundamentals</t>
        </is>
      </c>
      <c r="E847" s="8" t="inlineStr">
        <is>
          <t>false</t>
        </is>
      </c>
      <c r="F847" s="8" t="inlineStr">
        <is>
          <t>1</t>
        </is>
      </c>
      <c r="G847" s="8" t="inlineStr">
        <is>
          <t>Markov Decision Process: The Time Clue Keeper</t>
        </is>
      </c>
      <c r="H847" s="8" t="inlineStr">
        <is>
          <t>Arjun faces a real problem: the answer depends on what happened before, not just what is happening now. Markov Decision Process enters the story because it models ordered information across time or tokens.</t>
        </is>
      </c>
      <c r="I847" s="8" t="inlineStr">
        <is>
          <t>Markov Decision Process is a fundamentals concept in reinforcement learning that transforms observed data into a useful representation, estimate, or decision. In kid-simple words, Markov Decision Process studies sequences. Earlier clues can change the meaning of later clues.</t>
        </is>
      </c>
      <c r="J847" s="8" t="inlineStr">
        <is>
          <t>Markov Decision Process worked example: A monitoring system forecasts demand, detects machine trouble, or understands language from ordered signals.</t>
        </is>
      </c>
      <c r="K847" s="8" t="inlineStr">
        <is>
          <t>Markov Decision Process applications: Language understanding, Sequence forecasting, Document retrieval</t>
        </is>
      </c>
      <c r="L847" s="8" t="inlineStr">
        <is>
          <t>Start by naming the evidence, the decision, and the cost of being wrong. That makes Markov Decision Process feel practical instead of abstract.</t>
        </is>
      </c>
      <c r="M847" s="8" t="inlineStr">
        <is>
          <t>&lt;article class="lesson-page algorithm-reinforcement-learning-fundamentals-markov-decision-process"&gt;
  &lt;header&gt;
    &lt;p class="eyebrow"&gt;Reinforcement Learning / Fundamentals&lt;/p&gt;
    &lt;h1&gt;Markov Decision Process: The Time Clue Keeper&lt;/h1&gt;
  &lt;/header&gt;
  &lt;section class="story"&gt;
    &lt;h2&gt;Story&lt;/h2&gt;
    &lt;p&gt;Arjun faces a real problem: the answer depends on what happened before, not just what is happening now. Markov Decision Process enters the story because it models ordered information across time or tokens.&lt;/p&gt;
  &lt;/section&gt;
  &lt;section class="simple"&gt;
    &lt;h2&gt;Simple Explanation&lt;/h2&gt;
    &lt;p&gt;Markov Decision Process is a fundamentals concept in reinforcement learning that transforms observed data into a useful representation, estimate, or decision. In kid-simple words, Markov Decision Process studies sequences. Earlier clues can change the meaning of later clues.&lt;/p&gt;
  &lt;/section&gt;
  &lt;section class="realtime"&gt;
    &lt;h2&gt;Real-World Example&lt;/h2&gt;
    &lt;p&gt;Markov Decision Process worked example: A monitoring system forecasts demand, detects machine trouble, or understands language from ordered signals.&lt;/p&gt;
  &lt;/section&gt;
  &lt;section class="applications"&gt;
    &lt;h2&gt;Applications&lt;/h2&gt;
    &lt;p&gt;Markov Decision Process applications: Language understanding, Sequence forecasting, Document retrieval&lt;/p&gt;
  &lt;/section&gt;
  &lt;aside class="teacher-tip"&gt;
    &lt;strong&gt;ML Expert Teacher Tip:&lt;/strong&gt; Start by naming the evidence, the decision, and the cost of being wrong. That makes Markov Decision Process feel practical instead of abstract.
  &lt;/aside&gt;
&lt;/article&gt;</t>
        </is>
      </c>
    </row>
    <row r="848" ht="90" customHeight="1">
      <c r="A848" s="8" t="inlineStr">
        <is>
          <t>reinforcement-learning-fundamentals-markov-decision-process</t>
        </is>
      </c>
      <c r="B848" s="8" t="inlineStr">
        <is>
          <t>Markov Decision Process</t>
        </is>
      </c>
      <c r="C848" s="8" t="inlineStr">
        <is>
          <t>Reinforcement Learning</t>
        </is>
      </c>
      <c r="D848" s="8" t="inlineStr">
        <is>
          <t>Fundamentals</t>
        </is>
      </c>
      <c r="E848" s="8" t="inlineStr">
        <is>
          <t>false</t>
        </is>
      </c>
      <c r="F848" s="8" t="inlineStr">
        <is>
          <t>2</t>
        </is>
      </c>
      <c r="G848" s="8" t="inlineStr">
        <is>
          <t>Markov Decision Process as a Simple Picture</t>
        </is>
      </c>
      <c r="H848" s="8" t="inlineStr">
        <is>
          <t>It is like reading a story: the current sentence makes more sense when you remember the previous sentences.</t>
        </is>
      </c>
      <c r="I848" s="8" t="inlineStr">
        <is>
          <t>Carry a compact state forward so the current output can use earlier context. The model keeps, updates, or attends to context so the next prediction uses history.</t>
        </is>
      </c>
      <c r="J848" s="8" t="inlineStr">
        <is>
          <t>Markov Decision Process classroom demo: use daily temperatures, word cards, music notes, or sensor readings arranged in order to see the same idea without heavy math.</t>
        </is>
      </c>
      <c r="K848" s="8" t="inlineStr">
        <is>
          <t>Markov Decision Process review uses: real teams use this style of thinking for Language understanding, Sequence forecasting, Document retrieval.</t>
        </is>
      </c>
      <c r="L848" s="8" t="inlineStr">
        <is>
          <t>Ask the learner to draw the idea first. A good sketch often explains the algorithm before code does.</t>
        </is>
      </c>
      <c r="M848" s="8" t="inlineStr">
        <is>
          <t>&lt;article class="lesson-page algorithm-reinforcement-learning-fundamentals-markov-decision-process"&gt;
  &lt;header&gt;
    &lt;p class="eyebrow"&gt;Reinforcement Learning / Fundamentals&lt;/p&gt;
    &lt;h1&gt;Markov Decision Process as a Simple Picture&lt;/h1&gt;
  &lt;/header&gt;
  &lt;section class="story"&gt;
    &lt;h2&gt;Story&lt;/h2&gt;
    &lt;p&gt;It is like reading a story: the current sentence makes more sense when you remember the previous sentences.&lt;/p&gt;
  &lt;/section&gt;
  &lt;section class="simple"&gt;
    &lt;h2&gt;Simple Explanation&lt;/h2&gt;
    &lt;p&gt;Carry a compact state forward so the current output can use earlier context. The model keeps, updates, or attends to context so the next prediction uses history.&lt;/p&gt;
  &lt;/section&gt;
  &lt;section class="realtime"&gt;
    &lt;h2&gt;Real-World Example&lt;/h2&gt;
    &lt;p&gt;Markov Decision Process classroom demo: use daily temperatures, word cards, music notes, or sensor readings arranged in order to see the same idea without heavy math.&lt;/p&gt;
  &lt;/section&gt;
  &lt;section class="applications"&gt;
    &lt;h2&gt;Applications&lt;/h2&gt;
    &lt;p&gt;Markov Decision Process review uses: real teams use this style of thinking for Language understanding, Sequence forecasting, Document retrieval.&lt;/p&gt;
  &lt;/section&gt;
  &lt;aside class="teacher-tip"&gt;
    &lt;strong&gt;ML Expert Teacher Tip:&lt;/strong&gt; Ask the learner to draw the idea first. A good sketch often explains the algorithm before code does.
  &lt;/aside&gt;
&lt;/article&gt;</t>
        </is>
      </c>
    </row>
    <row r="849" ht="90" customHeight="1">
      <c r="A849" s="8" t="inlineStr">
        <is>
          <t>reinforcement-learning-fundamentals-markov-decision-process</t>
        </is>
      </c>
      <c r="B849" s="8" t="inlineStr">
        <is>
          <t>Markov Decision Process</t>
        </is>
      </c>
      <c r="C849" s="8" t="inlineStr">
        <is>
          <t>Reinforcement Learning</t>
        </is>
      </c>
      <c r="D849" s="8" t="inlineStr">
        <is>
          <t>Fundamentals</t>
        </is>
      </c>
      <c r="E849" s="8" t="inlineStr">
        <is>
          <t>false</t>
        </is>
      </c>
      <c r="F849" s="8" t="inlineStr">
        <is>
          <t>3</t>
        </is>
      </c>
      <c r="G849" s="8" t="inlineStr">
        <is>
          <t>How Markov Decision Process Works Step by Step</t>
        </is>
      </c>
      <c r="H849" s="8" t="inlineStr">
        <is>
          <t>Arjun slows the problem down and follows a repeatable recipe instead of guessing.</t>
        </is>
      </c>
      <c r="I849" s="8" t="inlineStr">
        <is>
          <t>1. Encode the input 2. Run the forward pass 3. Compute task loss 4. Backpropagate gradients 5. Update weights and validate</t>
        </is>
      </c>
      <c r="J849" s="8" t="inlineStr">
        <is>
          <t>Markov Decision Process production workflow: A team builds time windows, prevents future leakage, validates by time order, and checks drift.</t>
        </is>
      </c>
      <c r="K849" s="8" t="inlineStr">
        <is>
          <t>Markov Decision Process mechanics in practice: The mechanics are sequence order, hidden state or context, window length, leakage control, and forecast error.</t>
        </is>
      </c>
      <c r="L849" s="8" t="inlineStr">
        <is>
          <t>Every step should change either the data view, the model state, or the confidence. If nothing changes, check the pipeline.</t>
        </is>
      </c>
      <c r="M849" s="8" t="inlineStr">
        <is>
          <t>&lt;article class="lesson-page algorithm-reinforcement-learning-fundamentals-markov-decision-process"&gt;
  &lt;header&gt;
    &lt;p class="eyebrow"&gt;Reinforcement Learning / Fundamentals&lt;/p&gt;
    &lt;h1&gt;How Markov Decision Process Works Step by Step&lt;/h1&gt;
  &lt;/header&gt;
  &lt;section class="story"&gt;
    &lt;h2&gt;Story&lt;/h2&gt;
    &lt;p&gt;Arjun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&lt;p&gt;Markov Decision Process production workflow: A team builds time windows, prevents future leakage, validates by time order, and checks drift.&lt;/p&gt;
  &lt;/section&gt;
  &lt;section class="applications"&gt;
    &lt;h2&gt;Applications&lt;/h2&gt;
    &lt;p&gt;Markov Decision Process mechanics in practice: The mechanics are sequence order, hidden state or context, window length, leakage control, and forecast error.&lt;/p&gt;
  &lt;/section&gt;
  &lt;aside class="teacher-tip"&gt;
    &lt;strong&gt;ML Expert Teacher Tip:&lt;/strong&gt; Every step should change either the data view, the model state, or the confidence. If nothing changes, check the pipeline.
  &lt;/aside&gt;
&lt;/article&gt;</t>
        </is>
      </c>
    </row>
    <row r="850" ht="90" customHeight="1">
      <c r="A850" s="8" t="inlineStr">
        <is>
          <t>reinforcement-learning-fundamentals-markov-decision-process</t>
        </is>
      </c>
      <c r="B850" s="8" t="inlineStr">
        <is>
          <t>Markov Decision Process</t>
        </is>
      </c>
      <c r="C850" s="8" t="inlineStr">
        <is>
          <t>Reinforcement Learning</t>
        </is>
      </c>
      <c r="D850" s="8" t="inlineStr">
        <is>
          <t>Fundamentals</t>
        </is>
      </c>
      <c r="E850" s="8" t="inlineStr">
        <is>
          <t>false</t>
        </is>
      </c>
      <c r="F850" s="8" t="inlineStr">
        <is>
          <t>4</t>
        </is>
      </c>
      <c r="G850" s="8" t="inlineStr">
        <is>
          <t>The Tiny Math Behind Markov Decision Process</t>
        </is>
      </c>
      <c r="H850" s="8" t="inlineStr">
        <is>
          <t>The math is a scoreboard for Arjun. It does not replace thinking; it keeps the thinking honest.</t>
        </is>
      </c>
      <c r="I850" s="8" t="inlineStr">
        <is>
          <t>theta* = arg min_theta J(theta; X, y). The objective formalizes what a good solution means for this method.</t>
        </is>
      </c>
      <c r="J850" s="8" t="inlineStr">
        <is>
          <t>Markov Decision Process math example: The equation updates memory or attention from one step to the next, then predicts from that context.</t>
        </is>
      </c>
      <c r="K850" s="8" t="inlineStr">
        <is>
          <t>Markov Decision Process implementation setting: prior, likelihood assumptions, covariance type, or sample count: uncertainty behavior.</t>
        </is>
      </c>
      <c r="L850" s="8" t="inlineStr">
        <is>
          <t>Read the equation like a sentence: what is measured, what is compared, and what should become smaller or stronger?</t>
        </is>
      </c>
      <c r="M850" s="8" t="inlineStr">
        <is>
          <t>&lt;article class="lesson-page algorithm-reinforcement-learning-fundamentals-markov-decision-process"&gt;
  &lt;header&gt;
    &lt;p class="eyebrow"&gt;Reinforcement Learning / Fundamentals&lt;/p&gt;
    &lt;h1&gt;The Tiny Math Behind Markov Decision Process&lt;/h1&gt;
  &lt;/header&gt;
  &lt;section class="story"&gt;
    &lt;h2&gt;Story&lt;/h2&gt;
    &lt;p&gt;The math is a scoreboard for Arjun.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&lt;p&gt;Markov Decision Process math example: The equation updates memory or attention from one step to the next, then predicts from that context.&lt;/p&gt;
  &lt;/section&gt;
  &lt;section class="applications"&gt;
    &lt;h2&gt;Applications&lt;/h2&gt;
    &lt;p&gt;Markov Decision Process implementation setting: prior, likelihood assumptions, covariance type, or sample count: uncertainty behavior.&lt;/p&gt;
  &lt;/section&gt;
  &lt;aside class="teacher-tip"&gt;
    &lt;strong&gt;ML Expert Teacher Tip:&lt;/strong&gt; Read the equation like a sentence: what is measured, what is compared, and what should become smaller or stronger?
  &lt;/aside&gt;
&lt;/article&gt;</t>
        </is>
      </c>
    </row>
    <row r="851" ht="90" customHeight="1">
      <c r="A851" s="8" t="inlineStr">
        <is>
          <t>reinforcement-learning-fundamentals-markov-decision-process</t>
        </is>
      </c>
      <c r="B851" s="8" t="inlineStr">
        <is>
          <t>Markov Decision Process</t>
        </is>
      </c>
      <c r="C851" s="8" t="inlineStr">
        <is>
          <t>Reinforcement Learning</t>
        </is>
      </c>
      <c r="D851" s="8" t="inlineStr">
        <is>
          <t>Fundamentals</t>
        </is>
      </c>
      <c r="E851" s="8" t="inlineStr">
        <is>
          <t>false</t>
        </is>
      </c>
      <c r="F851" s="8" t="inlineStr">
        <is>
          <t>5</t>
        </is>
      </c>
      <c r="G851" s="8" t="inlineStr">
        <is>
          <t>Markov Decision Process in Real Applications</t>
        </is>
      </c>
      <c r="H851" s="8" t="inlineStr">
        <is>
          <t>Arjun finally ships the idea carefully: first on practice data, then validation data, then a small real trial.</t>
        </is>
      </c>
      <c r="I85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851" s="8" t="inlineStr">
        <is>
          <t>Markov Decision Process failure case: If future values leak into training, the model looks brilliant in practice and weak in real deployment.</t>
        </is>
      </c>
      <c r="K851" s="8" t="inlineStr">
        <is>
          <t>Markov Decision Process applied in: Language understanding, Sequence forecasting, Document retrieval. Sequence thinking powers forecasting, language tools, speech, sensors, finance, and operations monitoring.</t>
        </is>
      </c>
      <c r="L851" s="8" t="inlineStr">
        <is>
          <t>Expert ML is humble ML: compare against a baseline, test on fresh examples, explain limits, and improve only when evidence says so.</t>
        </is>
      </c>
      <c r="M851" s="8" t="inlineStr">
        <is>
          <t>&lt;article class="lesson-page algorithm-reinforcement-learning-fundamentals-markov-decision-process"&gt;
  &lt;header&gt;
    &lt;p class="eyebrow"&gt;Reinforcement Learning / Fundamentals&lt;/p&gt;
    &lt;h1&gt;Markov Decision Process in Real Applications&lt;/h1&gt;
  &lt;/header&gt;
  &lt;section class="story"&gt;
    &lt;h2&gt;Story&lt;/h2&gt;
    &lt;p&gt;Arjun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&lt;p&gt;Markov Decision Process failure case: If future values leak into training, the model looks brilliant in practice and weak in real deployment.&lt;/p&gt;
  &lt;/section&gt;
  &lt;section class="applications"&gt;
    &lt;h2&gt;Applications&lt;/h2&gt;
    &lt;p&gt;Markov Decision Process applied in: Language understanding, Sequence forecasting, Document retrieval. Sequence thinking powers forecasting, language tools, speech, sensors, finance, and operations monitoring.&lt;/p&gt;
  &lt;/section&gt;
  &lt;aside class="teacher-tip"&gt;
    &lt;strong&gt;ML Expert Teacher Tip:&lt;/strong&gt; Expert ML is humble ML: compare against a baseline, test on fresh examples, explain limits, and improve only when evidence says so.
  &lt;/aside&gt;
&lt;/article&gt;</t>
        </is>
      </c>
    </row>
    <row r="852" ht="90" customHeight="1">
      <c r="A852" s="8" t="inlineStr">
        <is>
          <t>reinforcement-learning-classical-rl-multi-armed-bandit</t>
        </is>
      </c>
      <c r="B852" s="8" t="inlineStr">
        <is>
          <t>Multi-Armed Bandit</t>
        </is>
      </c>
      <c r="C852" s="8" t="inlineStr">
        <is>
          <t>Reinforcement Learning</t>
        </is>
      </c>
      <c r="D852" s="8" t="inlineStr">
        <is>
          <t>Classical RL</t>
        </is>
      </c>
      <c r="E852" s="8" t="inlineStr">
        <is>
          <t>false</t>
        </is>
      </c>
      <c r="F852" s="8" t="inlineStr">
        <is>
          <t>1</t>
        </is>
      </c>
      <c r="G852" s="8" t="inlineStr">
        <is>
          <t>Multi-Armed Bandit: The Reward Explorer</t>
        </is>
      </c>
      <c r="H852" s="8" t="inlineStr">
        <is>
          <t>Maya faces a real problem: an agent must learn what to do by trying actions and seeing rewards. Multi-Armed Bandit enters the story because it improves decisions through interaction, feedback, and long-term reward.</t>
        </is>
      </c>
      <c r="I852" s="8" t="inlineStr">
        <is>
          <t>Multi-Armed Bandit is a classical rl concept in reinforcement learning that transforms observed data into a useful representation, estimate, or decision. In kid-simple words, Multi-Armed Bandit studies action. The learner tries, observes rewards, and improves its policy over time.</t>
        </is>
      </c>
      <c r="J852" s="8" t="inlineStr">
        <is>
          <t>Multi-Armed Bandit worked example: A simulation system learns routing, control, resource allocation, or game strategy from repeated trials.</t>
        </is>
      </c>
      <c r="K852" s="8" t="inlineStr">
        <is>
          <t>Multi-Armed Bandit applications: Control, Resource allocation, Simulation-based planning</t>
        </is>
      </c>
      <c r="L852" s="8" t="inlineStr">
        <is>
          <t>Start by naming the evidence, the decision, and the cost of being wrong. That makes Multi-Armed Bandit feel practical instead of abstract.</t>
        </is>
      </c>
      <c r="M852" s="8" t="inlineStr">
        <is>
          <t>&lt;article class="lesson-page algorithm-reinforcement-learning-classical-rl-multi-armed-bandit"&gt;
  &lt;header&gt;
    &lt;p class="eyebrow"&gt;Reinforcement Learning / Classical RL&lt;/p&gt;
    &lt;h1&gt;Multi-Armed Bandit: The Reward Explorer&lt;/h1&gt;
  &lt;/header&gt;
  &lt;section class="story"&gt;
    &lt;h2&gt;Story&lt;/h2&gt;
    &lt;p&gt;Maya faces a real problem: an agent must learn what to do by trying actions and seeing rewards. Multi-Armed Bandit enters the story because it improves decisions through interaction, feedback, and long-term reward.&lt;/p&gt;
  &lt;/section&gt;
  &lt;section class="simple"&gt;
    &lt;h2&gt;Simple Explanation&lt;/h2&gt;
    &lt;p&gt;Multi-Armed Bandit is a classical rl concept in reinforcement learning that transforms observed data into a useful representation, estimate, or decision. In kid-simple words, Multi-Armed Bandit studies action. The learner tries, observes rewards, and improves its policy over time.&lt;/p&gt;
  &lt;/section&gt;
  &lt;section class="realtime"&gt;
    &lt;h2&gt;Real-World Example&lt;/h2&gt;
    &lt;p&gt;Multi-Armed Bandit worked example: A simulation system learns routing, control, resource allocation, or game strategy from repeated trials.&lt;/p&gt;
  &lt;/section&gt;
  &lt;section class="applications"&gt;
    &lt;h2&gt;Applications&lt;/h2&gt;
    &lt;p&gt;Multi-Armed Bandit applications: Control, Resource allocation, Simulation-based planning&lt;/p&gt;
  &lt;/section&gt;
  &lt;aside class="teacher-tip"&gt;
    &lt;strong&gt;ML Expert Teacher Tip:&lt;/strong&gt; Start by naming the evidence, the decision, and the cost of being wrong. That makes Multi-Armed Bandit feel practical instead of abstract.
  &lt;/aside&gt;
&lt;/article&gt;</t>
        </is>
      </c>
    </row>
    <row r="853" ht="90" customHeight="1">
      <c r="A853" s="8" t="inlineStr">
        <is>
          <t>reinforcement-learning-classical-rl-multi-armed-bandit</t>
        </is>
      </c>
      <c r="B853" s="8" t="inlineStr">
        <is>
          <t>Multi-Armed Bandit</t>
        </is>
      </c>
      <c r="C853" s="8" t="inlineStr">
        <is>
          <t>Reinforcement Learning</t>
        </is>
      </c>
      <c r="D853" s="8" t="inlineStr">
        <is>
          <t>Classical RL</t>
        </is>
      </c>
      <c r="E853" s="8" t="inlineStr">
        <is>
          <t>false</t>
        </is>
      </c>
      <c r="F853" s="8" t="inlineStr">
        <is>
          <t>2</t>
        </is>
      </c>
      <c r="G853" s="8" t="inlineStr">
        <is>
          <t>Multi-Armed Bandit as a Simple Picture</t>
        </is>
      </c>
      <c r="H853" s="8" t="inlineStr">
        <is>
          <t>It is like learning a maze: one step may look good now, but the best route considers what happens later.</t>
        </is>
      </c>
      <c r="I853" s="8" t="inlineStr">
        <is>
          <t>Actions that lead to useful future rewards become more valuable through repeated experience. The algorithm balances exploration of uncertain actions with exploitation of actions that already seem useful.</t>
        </is>
      </c>
      <c r="J853" s="8" t="inlineStr">
        <is>
          <t>Multi-Armed Bandit classroom demo: use a grid game where students move a token, collect rewards, and avoid penalties to see the same idea without heavy math.</t>
        </is>
      </c>
      <c r="K853" s="8" t="inlineStr">
        <is>
          <t>Multi-Armed Bandit review uses: real teams use this style of thinking for Control, Resource allocation, Simulation-based planning.</t>
        </is>
      </c>
      <c r="L853" s="8" t="inlineStr">
        <is>
          <t>Ask the learner to draw the idea first. A good sketch often explains the algorithm before code does.</t>
        </is>
      </c>
      <c r="M853" s="8" t="inlineStr">
        <is>
          <t>&lt;article class="lesson-page algorithm-reinforcement-learning-classical-rl-multi-armed-bandit"&gt;
  &lt;header&gt;
    &lt;p class="eyebrow"&gt;Reinforcement Learning / Classical RL&lt;/p&gt;
    &lt;h1&gt;Multi-Armed Bandit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&lt;p&gt;Multi-Armed Bandit classroom demo: use a grid game where students move a token, collect rewards, and avoid penalties to see the same idea without heavy math.&lt;/p&gt;
  &lt;/section&gt;
  &lt;section class="applications"&gt;
    &lt;h2&gt;Applications&lt;/h2&gt;
    &lt;p&gt;Multi-Armed Bandit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854" ht="90" customHeight="1">
      <c r="A854" s="8" t="inlineStr">
        <is>
          <t>reinforcement-learning-classical-rl-multi-armed-bandit</t>
        </is>
      </c>
      <c r="B854" s="8" t="inlineStr">
        <is>
          <t>Multi-Armed Bandit</t>
        </is>
      </c>
      <c r="C854" s="8" t="inlineStr">
        <is>
          <t>Reinforcement Learning</t>
        </is>
      </c>
      <c r="D854" s="8" t="inlineStr">
        <is>
          <t>Classical RL</t>
        </is>
      </c>
      <c r="E854" s="8" t="inlineStr">
        <is>
          <t>false</t>
        </is>
      </c>
      <c r="F854" s="8" t="inlineStr">
        <is>
          <t>3</t>
        </is>
      </c>
      <c r="G854" s="8" t="inlineStr">
        <is>
          <t>How Multi-Armed Bandit Works Step by Step</t>
        </is>
      </c>
      <c r="H854" s="8" t="inlineStr">
        <is>
          <t>Maya slows the problem down and follows a repeatable recipe instead of guessing.</t>
        </is>
      </c>
      <c r="I854" s="8" t="inlineStr">
        <is>
          <t>1. Observe the state 2. Choose an action 3. Receive reward and next state 4. Update value or policy 5. Repeat with controlled exploration</t>
        </is>
      </c>
      <c r="J854" s="8" t="inlineStr">
        <is>
          <t>Multi-Armed Bandit production workflow: A team defines rewards carefully, tests in simulation, watches unsafe behavior, and evaluates policies separately.</t>
        </is>
      </c>
      <c r="K854" s="8" t="inlineStr">
        <is>
          <t>Multi-Armed Bandit mechanics in practice: The mechanics are state, action, reward, policy, value, discounting, and exploration.</t>
        </is>
      </c>
      <c r="L854" s="8" t="inlineStr">
        <is>
          <t>Every step should change either the data view, the model state, or the confidence. If nothing changes, check the pipeline.</t>
        </is>
      </c>
      <c r="M854" s="8" t="inlineStr">
        <is>
          <t>&lt;article class="lesson-page algorithm-reinforcement-learning-classical-rl-multi-armed-bandit"&gt;
  &lt;header&gt;
    &lt;p class="eyebrow"&gt;Reinforcement Learning / Classical RL&lt;/p&gt;
    &lt;h1&gt;How Multi-Armed Bandit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&lt;p&gt;Multi-Armed Bandit production workflow: A team defines rewards carefully, tests in simulation, watches unsafe behavior, and evaluates policies separately.&lt;/p&gt;
  &lt;/section&gt;
  &lt;section class="applications"&gt;
    &lt;h2&gt;Applications&lt;/h2&gt;
    &lt;p&gt;Multi-Armed Bandit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855" ht="90" customHeight="1">
      <c r="A855" s="8" t="inlineStr">
        <is>
          <t>reinforcement-learning-classical-rl-multi-armed-bandit</t>
        </is>
      </c>
      <c r="B855" s="8" t="inlineStr">
        <is>
          <t>Multi-Armed Bandit</t>
        </is>
      </c>
      <c r="C855" s="8" t="inlineStr">
        <is>
          <t>Reinforcement Learning</t>
        </is>
      </c>
      <c r="D855" s="8" t="inlineStr">
        <is>
          <t>Classical RL</t>
        </is>
      </c>
      <c r="E855" s="8" t="inlineStr">
        <is>
          <t>false</t>
        </is>
      </c>
      <c r="F855" s="8" t="inlineStr">
        <is>
          <t>4</t>
        </is>
      </c>
      <c r="G855" s="8" t="inlineStr">
        <is>
          <t>The Tiny Math Behind Multi-Armed Bandit</t>
        </is>
      </c>
      <c r="H855" s="8" t="inlineStr">
        <is>
          <t>The math is a scoreboard for Maya. It does not replace thinking; it keeps the thinking honest.</t>
        </is>
      </c>
      <c r="I855" s="8" t="inlineStr">
        <is>
          <t>theta* = arg min_theta J(theta; X, y). The objective formalizes what a good solution means for this method.</t>
        </is>
      </c>
      <c r="J855" s="8" t="inlineStr">
        <is>
          <t>Multi-Armed Bandit math example: The equation updates beliefs about action value using reward plus expected future value.</t>
        </is>
      </c>
      <c r="K855" s="8" t="inlineStr">
        <is>
          <t>Multi-Armed Bandit implementation setting: alpha, gamma, and epsilon: learning speed, future reward, and exploration.</t>
        </is>
      </c>
      <c r="L855" s="8" t="inlineStr">
        <is>
          <t>Read the equation like a sentence: what is measured, what is compared, and what should become smaller or stronger?</t>
        </is>
      </c>
      <c r="M855" s="8" t="inlineStr">
        <is>
          <t>&lt;article class="lesson-page algorithm-reinforcement-learning-classical-rl-multi-armed-bandit"&gt;
  &lt;header&gt;
    &lt;p class="eyebrow"&gt;Reinforcement Learning / Classical RL&lt;/p&gt;
    &lt;h1&gt;The Tiny Math Behind Multi-Armed Bandit&lt;/h1&gt;
  &lt;/header&gt;
  &lt;section class="story"&gt;
    &lt;h2&gt;Story&lt;/h2&gt;
    &lt;p&gt;The math is a scoreboard for Maya.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&lt;p&gt;Multi-Armed Bandit math example: The equation updates beliefs about action value using reward plus expected future value.&lt;/p&gt;
  &lt;/section&gt;
  &lt;section class="applications"&gt;
    &lt;h2&gt;Applications&lt;/h2&gt;
    &lt;p&gt;Multi-Armed Bandit implementation setting: alpha, gamma, and epsilon: learning speed, future reward, and exploration.&lt;/p&gt;
  &lt;/section&gt;
  &lt;aside class="teacher-tip"&gt;
    &lt;strong&gt;ML Expert Teacher Tip:&lt;/strong&gt; Read the equation like a sentence: what is measured, what is compared, and what should become smaller or stronger?
  &lt;/aside&gt;
&lt;/article&gt;</t>
        </is>
      </c>
    </row>
    <row r="856" ht="90" customHeight="1">
      <c r="A856" s="8" t="inlineStr">
        <is>
          <t>reinforcement-learning-classical-rl-multi-armed-bandit</t>
        </is>
      </c>
      <c r="B856" s="8" t="inlineStr">
        <is>
          <t>Multi-Armed Bandit</t>
        </is>
      </c>
      <c r="C856" s="8" t="inlineStr">
        <is>
          <t>Reinforcement Learning</t>
        </is>
      </c>
      <c r="D856" s="8" t="inlineStr">
        <is>
          <t>Classical RL</t>
        </is>
      </c>
      <c r="E856" s="8" t="inlineStr">
        <is>
          <t>false</t>
        </is>
      </c>
      <c r="F856" s="8" t="inlineStr">
        <is>
          <t>5</t>
        </is>
      </c>
      <c r="G856" s="8" t="inlineStr">
        <is>
          <t>Multi-Armed Bandit in Real Applications</t>
        </is>
      </c>
      <c r="H856" s="8" t="inlineStr">
        <is>
          <t>Maya finally ships the idea carefully: first on practice data, then validation data, then a small real trial.</t>
        </is>
      </c>
      <c r="I85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856" s="8" t="inlineStr">
        <is>
          <t>Multi-Armed Bandit failure case: A badly designed reward can teach the agent to win the score while failing the real goal.</t>
        </is>
      </c>
      <c r="K856" s="8" t="inlineStr">
        <is>
          <t>Multi-Armed Bandit applied in: Control, Resource allocation, Simulation-based planning. RL thinking appears in robotics, operations research, games, recommender systems, and control.</t>
        </is>
      </c>
      <c r="L856" s="8" t="inlineStr">
        <is>
          <t>Expert ML is humble ML: compare against a baseline, test on fresh examples, explain limits, and improve only when evidence says so.</t>
        </is>
      </c>
      <c r="M856" s="8" t="inlineStr">
        <is>
          <t>&lt;article class="lesson-page algorithm-reinforcement-learning-classical-rl-multi-armed-bandit"&gt;
  &lt;header&gt;
    &lt;p class="eyebrow"&gt;Reinforcement Learning / Classical RL&lt;/p&gt;
    &lt;h1&gt;Multi-Armed Bandit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&lt;p&gt;Multi-Armed Bandit failure case: A badly designed reward can teach the agent to win the score while failing the real goal.&lt;/p&gt;
  &lt;/section&gt;
  &lt;section class="applications"&gt;
    &lt;h2&gt;Applications&lt;/h2&gt;
    &lt;p&gt;Multi-Armed Bandit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857" ht="90" customHeight="1">
      <c r="A857" s="8" t="inlineStr">
        <is>
          <t>reinforcement-learning-classical-rl-dynamic-programming</t>
        </is>
      </c>
      <c r="B857" s="8" t="inlineStr">
        <is>
          <t>Dynamic Programming</t>
        </is>
      </c>
      <c r="C857" s="8" t="inlineStr">
        <is>
          <t>Reinforcement Learning</t>
        </is>
      </c>
      <c r="D857" s="8" t="inlineStr">
        <is>
          <t>Classical RL</t>
        </is>
      </c>
      <c r="E857" s="8" t="inlineStr">
        <is>
          <t>false</t>
        </is>
      </c>
      <c r="F857" s="8" t="inlineStr">
        <is>
          <t>1</t>
        </is>
      </c>
      <c r="G857" s="8" t="inlineStr">
        <is>
          <t>Dynamic Programming: The Reward Explorer</t>
        </is>
      </c>
      <c r="H857" s="8" t="inlineStr">
        <is>
          <t>Maya faces a real problem: an agent must learn what to do by trying actions and seeing rewards. Dynamic Programming enters the story because it improves decisions through interaction, feedback, and long-term reward.</t>
        </is>
      </c>
      <c r="I857" s="8" t="inlineStr">
        <is>
          <t>Dynamic Programming is a classical rl concept in reinforcement learning that transforms observed data into a useful representation, estimate, or decision. In kid-simple words, Dynamic Programming studies action. The learner tries, observes rewards, and improves its policy over time.</t>
        </is>
      </c>
      <c r="J857" s="8" t="inlineStr">
        <is>
          <t>Dynamic Programming worked example: A simulation system learns routing, control, resource allocation, or game strategy from repeated trials.</t>
        </is>
      </c>
      <c r="K857" s="8" t="inlineStr">
        <is>
          <t>Dynamic Programming applications: Control, Resource allocation, Simulation-based planning</t>
        </is>
      </c>
      <c r="L857" s="8" t="inlineStr">
        <is>
          <t>Start by naming the evidence, the decision, and the cost of being wrong. That makes Dynamic Programming feel practical instead of abstract.</t>
        </is>
      </c>
      <c r="M857" s="8" t="inlineStr">
        <is>
          <t>&lt;article class="lesson-page algorithm-reinforcement-learning-classical-rl-dynamic-programming"&gt;
  &lt;header&gt;
    &lt;p class="eyebrow"&gt;Reinforcement Learning / Classical RL&lt;/p&gt;
    &lt;h1&gt;Dynamic Programming: The Reward Explorer&lt;/h1&gt;
  &lt;/header&gt;
  &lt;section class="story"&gt;
    &lt;h2&gt;Story&lt;/h2&gt;
    &lt;p&gt;Maya faces a real problem: an agent must learn what to do by trying actions and seeing rewards. Dynamic Programming enters the story because it improves decisions through interaction, feedback, and long-term reward.&lt;/p&gt;
  &lt;/section&gt;
  &lt;section class="simple"&gt;
    &lt;h2&gt;Simple Explanation&lt;/h2&gt;
    &lt;p&gt;Dynamic Programming is a classical rl concept in reinforcement learning that transforms observed data into a useful representation, estimate, or decision. In kid-simple words, Dynamic Programming studies action. The learner tries, observes rewards, and improves its policy over time.&lt;/p&gt;
  &lt;/section&gt;
  &lt;section class="realtime"&gt;
    &lt;h2&gt;Real-World Example&lt;/h2&gt;
    &lt;p&gt;Dynamic Programming worked example: A simulation system learns routing, control, resource allocation, or game strategy from repeated trials.&lt;/p&gt;
  &lt;/section&gt;
  &lt;section class="applications"&gt;
    &lt;h2&gt;Applications&lt;/h2&gt;
    &lt;p&gt;Dynamic Programming applications: Control, Resource allocation, Simulation-based planning&lt;/p&gt;
  &lt;/section&gt;
  &lt;aside class="teacher-tip"&gt;
    &lt;strong&gt;ML Expert Teacher Tip:&lt;/strong&gt; Start by naming the evidence, the decision, and the cost of being wrong. That makes Dynamic Programming feel practical instead of abstract.
  &lt;/aside&gt;
&lt;/article&gt;</t>
        </is>
      </c>
    </row>
    <row r="858" ht="90" customHeight="1">
      <c r="A858" s="8" t="inlineStr">
        <is>
          <t>reinforcement-learning-classical-rl-dynamic-programming</t>
        </is>
      </c>
      <c r="B858" s="8" t="inlineStr">
        <is>
          <t>Dynamic Programming</t>
        </is>
      </c>
      <c r="C858" s="8" t="inlineStr">
        <is>
          <t>Reinforcement Learning</t>
        </is>
      </c>
      <c r="D858" s="8" t="inlineStr">
        <is>
          <t>Classical RL</t>
        </is>
      </c>
      <c r="E858" s="8" t="inlineStr">
        <is>
          <t>false</t>
        </is>
      </c>
      <c r="F858" s="8" t="inlineStr">
        <is>
          <t>2</t>
        </is>
      </c>
      <c r="G858" s="8" t="inlineStr">
        <is>
          <t>Dynamic Programming as a Simple Picture</t>
        </is>
      </c>
      <c r="H858" s="8" t="inlineStr">
        <is>
          <t>It is like learning a maze: one step may look good now, but the best route considers what happens later.</t>
        </is>
      </c>
      <c r="I858" s="8" t="inlineStr">
        <is>
          <t>Actions that lead to useful future rewards become more valuable through repeated experience. The algorithm balances exploration of uncertain actions with exploitation of actions that already seem useful.</t>
        </is>
      </c>
      <c r="J858" s="8" t="inlineStr">
        <is>
          <t>Dynamic Programming classroom demo: use a grid game where students move a token, collect rewards, and avoid penalties to see the same idea without heavy math.</t>
        </is>
      </c>
      <c r="K858" s="8" t="inlineStr">
        <is>
          <t>Dynamic Programming review uses: real teams use this style of thinking for Control, Resource allocation, Simulation-based planning.</t>
        </is>
      </c>
      <c r="L858" s="8" t="inlineStr">
        <is>
          <t>Ask the learner to draw the idea first. A good sketch often explains the algorithm before code does.</t>
        </is>
      </c>
      <c r="M858" s="8" t="inlineStr">
        <is>
          <t>&lt;article class="lesson-page algorithm-reinforcement-learning-classical-rl-dynamic-programming"&gt;
  &lt;header&gt;
    &lt;p class="eyebrow"&gt;Reinforcement Learning / Classical RL&lt;/p&gt;
    &lt;h1&gt;Dynamic Programming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&lt;p&gt;Dynamic Programming classroom demo: use a grid game where students move a token, collect rewards, and avoid penalties to see the same idea without heavy math.&lt;/p&gt;
  &lt;/section&gt;
  &lt;section class="applications"&gt;
    &lt;h2&gt;Applications&lt;/h2&gt;
    &lt;p&gt;Dynamic Programming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859" ht="90" customHeight="1">
      <c r="A859" s="8" t="inlineStr">
        <is>
          <t>reinforcement-learning-classical-rl-dynamic-programming</t>
        </is>
      </c>
      <c r="B859" s="8" t="inlineStr">
        <is>
          <t>Dynamic Programming</t>
        </is>
      </c>
      <c r="C859" s="8" t="inlineStr">
        <is>
          <t>Reinforcement Learning</t>
        </is>
      </c>
      <c r="D859" s="8" t="inlineStr">
        <is>
          <t>Classical RL</t>
        </is>
      </c>
      <c r="E859" s="8" t="inlineStr">
        <is>
          <t>false</t>
        </is>
      </c>
      <c r="F859" s="8" t="inlineStr">
        <is>
          <t>3</t>
        </is>
      </c>
      <c r="G859" s="8" t="inlineStr">
        <is>
          <t>How Dynamic Programming Works Step by Step</t>
        </is>
      </c>
      <c r="H859" s="8" t="inlineStr">
        <is>
          <t>Maya slows the problem down and follows a repeatable recipe instead of guessing.</t>
        </is>
      </c>
      <c r="I859" s="8" t="inlineStr">
        <is>
          <t>1. Observe the state 2. Choose an action 3. Receive reward and next state 4. Update value or policy 5. Repeat with controlled exploration</t>
        </is>
      </c>
      <c r="J859" s="8" t="inlineStr">
        <is>
          <t>Dynamic Programming production workflow: A team defines rewards carefully, tests in simulation, watches unsafe behavior, and evaluates policies separately.</t>
        </is>
      </c>
      <c r="K859" s="8" t="inlineStr">
        <is>
          <t>Dynamic Programming mechanics in practice: The mechanics are state, action, reward, policy, value, discounting, and exploration.</t>
        </is>
      </c>
      <c r="L859" s="8" t="inlineStr">
        <is>
          <t>Every step should change either the data view, the model state, or the confidence. If nothing changes, check the pipeline.</t>
        </is>
      </c>
      <c r="M859" s="8" t="inlineStr">
        <is>
          <t>&lt;article class="lesson-page algorithm-reinforcement-learning-classical-rl-dynamic-programming"&gt;
  &lt;header&gt;
    &lt;p class="eyebrow"&gt;Reinforcement Learning / Classical RL&lt;/p&gt;
    &lt;h1&gt;How Dynamic Programming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&lt;p&gt;Dynamic Programming production workflow: A team defines rewards carefully, tests in simulation, watches unsafe behavior, and evaluates policies separately.&lt;/p&gt;
  &lt;/section&gt;
  &lt;section class="applications"&gt;
    &lt;h2&gt;Applications&lt;/h2&gt;
    &lt;p&gt;Dynamic Programming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860" ht="90" customHeight="1">
      <c r="A860" s="8" t="inlineStr">
        <is>
          <t>reinforcement-learning-classical-rl-dynamic-programming</t>
        </is>
      </c>
      <c r="B860" s="8" t="inlineStr">
        <is>
          <t>Dynamic Programming</t>
        </is>
      </c>
      <c r="C860" s="8" t="inlineStr">
        <is>
          <t>Reinforcement Learning</t>
        </is>
      </c>
      <c r="D860" s="8" t="inlineStr">
        <is>
          <t>Classical RL</t>
        </is>
      </c>
      <c r="E860" s="8" t="inlineStr">
        <is>
          <t>false</t>
        </is>
      </c>
      <c r="F860" s="8" t="inlineStr">
        <is>
          <t>4</t>
        </is>
      </c>
      <c r="G860" s="8" t="inlineStr">
        <is>
          <t>The Tiny Math Behind Dynamic Programming</t>
        </is>
      </c>
      <c r="H860" s="8" t="inlineStr">
        <is>
          <t>The math is a scoreboard for Maya. It does not replace thinking; it keeps the thinking honest.</t>
        </is>
      </c>
      <c r="I860" s="8" t="inlineStr">
        <is>
          <t>theta* = arg min_theta J(theta; X, y). The objective formalizes what a good solution means for this method.</t>
        </is>
      </c>
      <c r="J860" s="8" t="inlineStr">
        <is>
          <t>Dynamic Programming math example: The equation updates beliefs about action value using reward plus expected future value.</t>
        </is>
      </c>
      <c r="K860" s="8" t="inlineStr">
        <is>
          <t>Dynamic Programming implementation setting: Regularization strength.</t>
        </is>
      </c>
      <c r="L860" s="8" t="inlineStr">
        <is>
          <t>Read the equation like a sentence: what is measured, what is compared, and what should become smaller or stronger?</t>
        </is>
      </c>
      <c r="M860" s="8" t="inlineStr">
        <is>
          <t>&lt;article class="lesson-page algorithm-reinforcement-learning-classical-rl-dynamic-programming"&gt;
  &lt;header&gt;
    &lt;p class="eyebrow"&gt;Reinforcement Learning / Classical RL&lt;/p&gt;
    &lt;h1&gt;The Tiny Math Behind Dynamic Programming&lt;/h1&gt;
  &lt;/header&gt;
  &lt;section class="story"&gt;
    &lt;h2&gt;Story&lt;/h2&gt;
    &lt;p&gt;The math is a scoreboard for Maya.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&lt;p&gt;Dynamic Programming math example: The equation updates beliefs about action value using reward plus expected future value.&lt;/p&gt;
  &lt;/section&gt;
  &lt;section class="applications"&gt;
    &lt;h2&gt;Applications&lt;/h2&gt;
    &lt;p&gt;Dynamic Programming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861" ht="90" customHeight="1">
      <c r="A861" s="8" t="inlineStr">
        <is>
          <t>reinforcement-learning-classical-rl-dynamic-programming</t>
        </is>
      </c>
      <c r="B861" s="8" t="inlineStr">
        <is>
          <t>Dynamic Programming</t>
        </is>
      </c>
      <c r="C861" s="8" t="inlineStr">
        <is>
          <t>Reinforcement Learning</t>
        </is>
      </c>
      <c r="D861" s="8" t="inlineStr">
        <is>
          <t>Classical RL</t>
        </is>
      </c>
      <c r="E861" s="8" t="inlineStr">
        <is>
          <t>false</t>
        </is>
      </c>
      <c r="F861" s="8" t="inlineStr">
        <is>
          <t>5</t>
        </is>
      </c>
      <c r="G861" s="8" t="inlineStr">
        <is>
          <t>Dynamic Programming in Real Applications</t>
        </is>
      </c>
      <c r="H861" s="8" t="inlineStr">
        <is>
          <t>Maya finally ships the idea carefully: first on practice data, then validation data, then a small real trial.</t>
        </is>
      </c>
      <c r="I86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861" s="8" t="inlineStr">
        <is>
          <t>Dynamic Programming failure case: A badly designed reward can teach the agent to win the score while failing the real goal.</t>
        </is>
      </c>
      <c r="K861" s="8" t="inlineStr">
        <is>
          <t>Dynamic Programming applied in: Control, Resource allocation, Simulation-based planning. RL thinking appears in robotics, operations research, games, recommender systems, and control.</t>
        </is>
      </c>
      <c r="L861" s="8" t="inlineStr">
        <is>
          <t>Expert ML is humble ML: compare against a baseline, test on fresh examples, explain limits, and improve only when evidence says so.</t>
        </is>
      </c>
      <c r="M861" s="8" t="inlineStr">
        <is>
          <t>&lt;article class="lesson-page algorithm-reinforcement-learning-classical-rl-dynamic-programming"&gt;
  &lt;header&gt;
    &lt;p class="eyebrow"&gt;Reinforcement Learning / Classical RL&lt;/p&gt;
    &lt;h1&gt;Dynamic Programming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&lt;p&gt;Dynamic Programming failure case: A badly designed reward can teach the agent to win the score while failing the real goal.&lt;/p&gt;
  &lt;/section&gt;
  &lt;section class="applications"&gt;
    &lt;h2&gt;Applications&lt;/h2&gt;
    &lt;p&gt;Dynamic Programming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862" ht="90" customHeight="1">
      <c r="A862" s="8" t="inlineStr">
        <is>
          <t>reinforcement-learning-classical-rl-monte-carlo-learning</t>
        </is>
      </c>
      <c r="B862" s="8" t="inlineStr">
        <is>
          <t>Monte Carlo Learning</t>
        </is>
      </c>
      <c r="C862" s="8" t="inlineStr">
        <is>
          <t>Reinforcement Learning</t>
        </is>
      </c>
      <c r="D862" s="8" t="inlineStr">
        <is>
          <t>Classical RL</t>
        </is>
      </c>
      <c r="E862" s="8" t="inlineStr">
        <is>
          <t>false</t>
        </is>
      </c>
      <c r="F862" s="8" t="inlineStr">
        <is>
          <t>1</t>
        </is>
      </c>
      <c r="G862" s="8" t="inlineStr">
        <is>
          <t>Monte Carlo Learning: The Reward Explorer</t>
        </is>
      </c>
      <c r="H862" s="8" t="inlineStr">
        <is>
          <t>Maya faces a real problem: an agent must learn what to do by trying actions and seeing rewards. Monte Carlo Learning enters the story because it improves decisions through interaction, feedback, and long-term reward.</t>
        </is>
      </c>
      <c r="I862" s="8" t="inlineStr">
        <is>
          <t>Monte Carlo Learning is a classical rl concept in reinforcement learning that transforms observed data into a useful representation, estimate, or decision. In kid-simple words, Monte Carlo Learning studies action. The learner tries, observes rewards, and improves its policy over time.</t>
        </is>
      </c>
      <c r="J862" s="8" t="inlineStr">
        <is>
          <t>Monte Carlo Learning worked example: A simulation system learns routing, control, resource allocation, or game strategy from repeated trials.</t>
        </is>
      </c>
      <c r="K862" s="8" t="inlineStr">
        <is>
          <t>Monte Carlo Learning applications: Control, Resource allocation, Simulation-based planning</t>
        </is>
      </c>
      <c r="L862" s="8" t="inlineStr">
        <is>
          <t>Start by naming the evidence, the decision, and the cost of being wrong. That makes Monte Carlo Learning feel practical instead of abstract.</t>
        </is>
      </c>
      <c r="M862" s="8" t="inlineStr">
        <is>
          <t>&lt;article class="lesson-page algorithm-reinforcement-learning-classical-rl-monte-carlo-learning"&gt;
  &lt;header&gt;
    &lt;p class="eyebrow"&gt;Reinforcement Learning / Classical RL&lt;/p&gt;
    &lt;h1&gt;Monte Carlo Learning: The Reward Explorer&lt;/h1&gt;
  &lt;/header&gt;
  &lt;section class="story"&gt;
    &lt;h2&gt;Story&lt;/h2&gt;
    &lt;p&gt;Maya faces a real problem: an agent must learn what to do by trying actions and seeing rewards. Monte Carlo Learning enters the story because it improves decisions through interaction, feedback, and long-term reward.&lt;/p&gt;
  &lt;/section&gt;
  &lt;section class="simple"&gt;
    &lt;h2&gt;Simple Explanation&lt;/h2&gt;
    &lt;p&gt;Monte Carlo Learning is a classical rl concept in reinforcement learning that transforms observed data into a useful representation, estimate, or decision. In kid-simple words, Monte Carlo Learning studies action. The learner tries, observes rewards, and improves its policy over time.&lt;/p&gt;
  &lt;/section&gt;
  &lt;section class="realtime"&gt;
    &lt;h2&gt;Real-World Example&lt;/h2&gt;
    &lt;p&gt;Monte Carlo Learning worked example: A simulation system learns routing, control, resource allocation, or game strategy from repeated trials.&lt;/p&gt;
  &lt;/section&gt;
  &lt;section class="applications"&gt;
    &lt;h2&gt;Applications&lt;/h2&gt;
    &lt;p&gt;Monte Carlo Learning applications: Control, Resource allocation, Simulation-based planning&lt;/p&gt;
  &lt;/section&gt;
  &lt;aside class="teacher-tip"&gt;
    &lt;strong&gt;ML Expert Teacher Tip:&lt;/strong&gt; Start by naming the evidence, the decision, and the cost of being wrong. That makes Monte Carlo Learning feel practical instead of abstract.
  &lt;/aside&gt;
&lt;/article&gt;</t>
        </is>
      </c>
    </row>
    <row r="863" ht="90" customHeight="1">
      <c r="A863" s="8" t="inlineStr">
        <is>
          <t>reinforcement-learning-classical-rl-monte-carlo-learning</t>
        </is>
      </c>
      <c r="B863" s="8" t="inlineStr">
        <is>
          <t>Monte Carlo Learning</t>
        </is>
      </c>
      <c r="C863" s="8" t="inlineStr">
        <is>
          <t>Reinforcement Learning</t>
        </is>
      </c>
      <c r="D863" s="8" t="inlineStr">
        <is>
          <t>Classical RL</t>
        </is>
      </c>
      <c r="E863" s="8" t="inlineStr">
        <is>
          <t>false</t>
        </is>
      </c>
      <c r="F863" s="8" t="inlineStr">
        <is>
          <t>2</t>
        </is>
      </c>
      <c r="G863" s="8" t="inlineStr">
        <is>
          <t>Monte Carlo Learning as a Simple Picture</t>
        </is>
      </c>
      <c r="H863" s="8" t="inlineStr">
        <is>
          <t>It is like learning a maze: one step may look good now, but the best route considers what happens later.</t>
        </is>
      </c>
      <c r="I863" s="8" t="inlineStr">
        <is>
          <t>Actions that lead to useful future rewards become more valuable through repeated experience. The algorithm balances exploration of uncertain actions with exploitation of actions that already seem useful.</t>
        </is>
      </c>
      <c r="J863" s="8" t="inlineStr">
        <is>
          <t>Monte Carlo Learning classroom demo: use a grid game where students move a token, collect rewards, and avoid penalties to see the same idea without heavy math.</t>
        </is>
      </c>
      <c r="K863" s="8" t="inlineStr">
        <is>
          <t>Monte Carlo Learning review uses: real teams use this style of thinking for Control, Resource allocation, Simulation-based planning.</t>
        </is>
      </c>
      <c r="L863" s="8" t="inlineStr">
        <is>
          <t>Ask the learner to draw the idea first. A good sketch often explains the algorithm before code does.</t>
        </is>
      </c>
      <c r="M863" s="8" t="inlineStr">
        <is>
          <t>&lt;article class="lesson-page algorithm-reinforcement-learning-classical-rl-monte-carlo-learning"&gt;
  &lt;header&gt;
    &lt;p class="eyebrow"&gt;Reinforcement Learning / Classical RL&lt;/p&gt;
    &lt;h1&gt;Monte Carlo Learning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&lt;p&gt;Monte Carlo Learning classroom demo: use a grid game where students move a token, collect rewards, and avoid penalties to see the same idea without heavy math.&lt;/p&gt;
  &lt;/section&gt;
  &lt;section class="applications"&gt;
    &lt;h2&gt;Applications&lt;/h2&gt;
    &lt;p&gt;Monte Carlo Learning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864" ht="90" customHeight="1">
      <c r="A864" s="8" t="inlineStr">
        <is>
          <t>reinforcement-learning-classical-rl-monte-carlo-learning</t>
        </is>
      </c>
      <c r="B864" s="8" t="inlineStr">
        <is>
          <t>Monte Carlo Learning</t>
        </is>
      </c>
      <c r="C864" s="8" t="inlineStr">
        <is>
          <t>Reinforcement Learning</t>
        </is>
      </c>
      <c r="D864" s="8" t="inlineStr">
        <is>
          <t>Classical RL</t>
        </is>
      </c>
      <c r="E864" s="8" t="inlineStr">
        <is>
          <t>false</t>
        </is>
      </c>
      <c r="F864" s="8" t="inlineStr">
        <is>
          <t>3</t>
        </is>
      </c>
      <c r="G864" s="8" t="inlineStr">
        <is>
          <t>How Monte Carlo Learning Works Step by Step</t>
        </is>
      </c>
      <c r="H864" s="8" t="inlineStr">
        <is>
          <t>Maya slows the problem down and follows a repeatable recipe instead of guessing.</t>
        </is>
      </c>
      <c r="I864" s="8" t="inlineStr">
        <is>
          <t>1. Observe the state 2. Choose an action 3. Receive reward and next state 4. Update value or policy 5. Repeat with controlled exploration</t>
        </is>
      </c>
      <c r="J864" s="8" t="inlineStr">
        <is>
          <t>Monte Carlo Learning production workflow: A team defines rewards carefully, tests in simulation, watches unsafe behavior, and evaluates policies separately.</t>
        </is>
      </c>
      <c r="K864" s="8" t="inlineStr">
        <is>
          <t>Monte Carlo Learning mechanics in practice: The mechanics are state, action, reward, policy, value, discounting, and exploration.</t>
        </is>
      </c>
      <c r="L864" s="8" t="inlineStr">
        <is>
          <t>Every step should change either the data view, the model state, or the confidence. If nothing changes, check the pipeline.</t>
        </is>
      </c>
      <c r="M864" s="8" t="inlineStr">
        <is>
          <t>&lt;article class="lesson-page algorithm-reinforcement-learning-classical-rl-monte-carlo-learning"&gt;
  &lt;header&gt;
    &lt;p class="eyebrow"&gt;Reinforcement Learning / Classical RL&lt;/p&gt;
    &lt;h1&gt;How Monte Carlo Learning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&lt;p&gt;Monte Carlo Learning production workflow: A team defines rewards carefully, tests in simulation, watches unsafe behavior, and evaluates policies separately.&lt;/p&gt;
  &lt;/section&gt;
  &lt;section class="applications"&gt;
    &lt;h2&gt;Applications&lt;/h2&gt;
    &lt;p&gt;Monte Carlo Learning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865" ht="90" customHeight="1">
      <c r="A865" s="8" t="inlineStr">
        <is>
          <t>reinforcement-learning-classical-rl-monte-carlo-learning</t>
        </is>
      </c>
      <c r="B865" s="8" t="inlineStr">
        <is>
          <t>Monte Carlo Learning</t>
        </is>
      </c>
      <c r="C865" s="8" t="inlineStr">
        <is>
          <t>Reinforcement Learning</t>
        </is>
      </c>
      <c r="D865" s="8" t="inlineStr">
        <is>
          <t>Classical RL</t>
        </is>
      </c>
      <c r="E865" s="8" t="inlineStr">
        <is>
          <t>false</t>
        </is>
      </c>
      <c r="F865" s="8" t="inlineStr">
        <is>
          <t>4</t>
        </is>
      </c>
      <c r="G865" s="8" t="inlineStr">
        <is>
          <t>The Tiny Math Behind Monte Carlo Learning</t>
        </is>
      </c>
      <c r="H865" s="8" t="inlineStr">
        <is>
          <t>The math is a scoreboard for Maya. It does not replace thinking; it keeps the thinking honest.</t>
        </is>
      </c>
      <c r="I865" s="8" t="inlineStr">
        <is>
          <t>theta* = arg min_theta J(theta; X, y). The objective formalizes what a good solution means for this method.</t>
        </is>
      </c>
      <c r="J865" s="8" t="inlineStr">
        <is>
          <t>Monte Carlo Learning math example: The equation updates beliefs about action value using reward plus expected future value.</t>
        </is>
      </c>
      <c r="K865" s="8" t="inlineStr">
        <is>
          <t>Monte Carlo Learning implementation setting: Regularization strength.</t>
        </is>
      </c>
      <c r="L865" s="8" t="inlineStr">
        <is>
          <t>Read the equation like a sentence: what is measured, what is compared, and what should become smaller or stronger?</t>
        </is>
      </c>
      <c r="M865" s="8" t="inlineStr">
        <is>
          <t>&lt;article class="lesson-page algorithm-reinforcement-learning-classical-rl-monte-carlo-learning"&gt;
  &lt;header&gt;
    &lt;p class="eyebrow"&gt;Reinforcement Learning / Classical RL&lt;/p&gt;
    &lt;h1&gt;The Tiny Math Behind Monte Carlo Learning&lt;/h1&gt;
  &lt;/header&gt;
  &lt;section class="story"&gt;
    &lt;h2&gt;Story&lt;/h2&gt;
    &lt;p&gt;The math is a scoreboard for Maya.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&lt;p&gt;Monte Carlo Learning math example: The equation updates beliefs about action value using reward plus expected future value.&lt;/p&gt;
  &lt;/section&gt;
  &lt;section class="applications"&gt;
    &lt;h2&gt;Applications&lt;/h2&gt;
    &lt;p&gt;Monte Carlo Learning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866" ht="90" customHeight="1">
      <c r="A866" s="8" t="inlineStr">
        <is>
          <t>reinforcement-learning-classical-rl-monte-carlo-learning</t>
        </is>
      </c>
      <c r="B866" s="8" t="inlineStr">
        <is>
          <t>Monte Carlo Learning</t>
        </is>
      </c>
      <c r="C866" s="8" t="inlineStr">
        <is>
          <t>Reinforcement Learning</t>
        </is>
      </c>
      <c r="D866" s="8" t="inlineStr">
        <is>
          <t>Classical RL</t>
        </is>
      </c>
      <c r="E866" s="8" t="inlineStr">
        <is>
          <t>false</t>
        </is>
      </c>
      <c r="F866" s="8" t="inlineStr">
        <is>
          <t>5</t>
        </is>
      </c>
      <c r="G866" s="8" t="inlineStr">
        <is>
          <t>Monte Carlo Learning in Real Applications</t>
        </is>
      </c>
      <c r="H866" s="8" t="inlineStr">
        <is>
          <t>Maya finally ships the idea carefully: first on practice data, then validation data, then a small real trial.</t>
        </is>
      </c>
      <c r="I86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866" s="8" t="inlineStr">
        <is>
          <t>Monte Carlo Learning failure case: A badly designed reward can teach the agent to win the score while failing the real goal.</t>
        </is>
      </c>
      <c r="K866" s="8" t="inlineStr">
        <is>
          <t>Monte Carlo Learning applied in: Control, Resource allocation, Simulation-based planning. RL thinking appears in robotics, operations research, games, recommender systems, and control.</t>
        </is>
      </c>
      <c r="L866" s="8" t="inlineStr">
        <is>
          <t>Expert ML is humble ML: compare against a baseline, test on fresh examples, explain limits, and improve only when evidence says so.</t>
        </is>
      </c>
      <c r="M866" s="8" t="inlineStr">
        <is>
          <t>&lt;article class="lesson-page algorithm-reinforcement-learning-classical-rl-monte-carlo-learning"&gt;
  &lt;header&gt;
    &lt;p class="eyebrow"&gt;Reinforcement Learning / Classical RL&lt;/p&gt;
    &lt;h1&gt;Monte Carlo Learning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&lt;p&gt;Monte Carlo Learning failure case: A badly designed reward can teach the agent to win the score while failing the real goal.&lt;/p&gt;
  &lt;/section&gt;
  &lt;section class="applications"&gt;
    &lt;h2&gt;Applications&lt;/h2&gt;
    &lt;p&gt;Monte Carlo Learning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867" ht="90" customHeight="1">
      <c r="A867" s="8" t="inlineStr">
        <is>
          <t>reinforcement-learning-classical-rl-temporal-difference-learning</t>
        </is>
      </c>
      <c r="B867" s="8" t="inlineStr">
        <is>
          <t>Temporal Difference Learning</t>
        </is>
      </c>
      <c r="C867" s="8" t="inlineStr">
        <is>
          <t>Reinforcement Learning</t>
        </is>
      </c>
      <c r="D867" s="8" t="inlineStr">
        <is>
          <t>Classical RL</t>
        </is>
      </c>
      <c r="E867" s="8" t="inlineStr">
        <is>
          <t>false</t>
        </is>
      </c>
      <c r="F867" s="8" t="inlineStr">
        <is>
          <t>1</t>
        </is>
      </c>
      <c r="G867" s="8" t="inlineStr">
        <is>
          <t>Temporal Difference Learning: The Reward Explorer</t>
        </is>
      </c>
      <c r="H867" s="8" t="inlineStr">
        <is>
          <t>Maya faces a real problem: an agent must learn what to do by trying actions and seeing rewards. Temporal Difference Learning enters the story because it improves decisions through interaction, feedback, and long-term reward.</t>
        </is>
      </c>
      <c r="I867" s="8" t="inlineStr">
        <is>
          <t>Temporal Difference Learning is a classical rl concept in reinforcement learning that transforms observed data into a useful representation, estimate, or decision. In kid-simple words, Temporal Difference Learning studies action. The learner tries, observes rewards, and improves its policy over time.</t>
        </is>
      </c>
      <c r="J867" s="8" t="inlineStr">
        <is>
          <t>Temporal Difference Learning worked example: A simulation system learns routing, control, resource allocation, or game strategy from repeated trials.</t>
        </is>
      </c>
      <c r="K867" s="8" t="inlineStr">
        <is>
          <t>Temporal Difference Learning applications: Control, Resource allocation, Simulation-based planning</t>
        </is>
      </c>
      <c r="L867" s="8" t="inlineStr">
        <is>
          <t>Start by naming the evidence, the decision, and the cost of being wrong. That makes Temporal Difference Learning feel practical instead of abstract.</t>
        </is>
      </c>
      <c r="M867" s="8" t="inlineStr">
        <is>
          <t>&lt;article class="lesson-page algorithm-reinforcement-learning-classical-rl-temporal-difference-learning"&gt;
  &lt;header&gt;
    &lt;p class="eyebrow"&gt;Reinforcement Learning / Classical RL&lt;/p&gt;
    &lt;h1&gt;Temporal Difference Learning: The Reward Explorer&lt;/h1&gt;
  &lt;/header&gt;
  &lt;section class="story"&gt;
    &lt;h2&gt;Story&lt;/h2&gt;
    &lt;p&gt;Maya faces a real problem: an agent must learn what to do by trying actions and seeing rewards. Temporal Difference Learning enters the story because it improves decisions through interaction, feedback, and long-term reward.&lt;/p&gt;
  &lt;/section&gt;
  &lt;section class="simple"&gt;
    &lt;h2&gt;Simple Explanation&lt;/h2&gt;
    &lt;p&gt;Temporal Difference Learning is a classical rl concept in reinforcement learning that transforms observed data into a useful representation, estimate, or decision. In kid-simple words, Temporal Difference Learning studies action. The learner tries, observes rewards, and improves its policy over time.&lt;/p&gt;
  &lt;/section&gt;
  &lt;section class="realtime"&gt;
    &lt;h2&gt;Real-World Example&lt;/h2&gt;
    &lt;p&gt;Temporal Difference Learning worked example: A simulation system learns routing, control, resource allocation, or game strategy from repeated trials.&lt;/p&gt;
  &lt;/section&gt;
  &lt;section class="applications"&gt;
    &lt;h2&gt;Applications&lt;/h2&gt;
    &lt;p&gt;Temporal Difference Learning applications: Control, Resource allocation, Simulation-based planning&lt;/p&gt;
  &lt;/section&gt;
  &lt;aside class="teacher-tip"&gt;
    &lt;strong&gt;ML Expert Teacher Tip:&lt;/strong&gt; Start by naming the evidence, the decision, and the cost of being wrong. That makes Temporal Difference Learning feel practical instead of abstract.
  &lt;/aside&gt;
&lt;/article&gt;</t>
        </is>
      </c>
    </row>
    <row r="868" ht="90" customHeight="1">
      <c r="A868" s="8" t="inlineStr">
        <is>
          <t>reinforcement-learning-classical-rl-temporal-difference-learning</t>
        </is>
      </c>
      <c r="B868" s="8" t="inlineStr">
        <is>
          <t>Temporal Difference Learning</t>
        </is>
      </c>
      <c r="C868" s="8" t="inlineStr">
        <is>
          <t>Reinforcement Learning</t>
        </is>
      </c>
      <c r="D868" s="8" t="inlineStr">
        <is>
          <t>Classical RL</t>
        </is>
      </c>
      <c r="E868" s="8" t="inlineStr">
        <is>
          <t>false</t>
        </is>
      </c>
      <c r="F868" s="8" t="inlineStr">
        <is>
          <t>2</t>
        </is>
      </c>
      <c r="G868" s="8" t="inlineStr">
        <is>
          <t>Temporal Difference Learning as a Simple Picture</t>
        </is>
      </c>
      <c r="H868" s="8" t="inlineStr">
        <is>
          <t>It is like learning a maze: one step may look good now, but the best route considers what happens later.</t>
        </is>
      </c>
      <c r="I868" s="8" t="inlineStr">
        <is>
          <t>Actions that lead to useful future rewards become more valuable through repeated experience. The algorithm balances exploration of uncertain actions with exploitation of actions that already seem useful.</t>
        </is>
      </c>
      <c r="J868" s="8" t="inlineStr">
        <is>
          <t>Temporal Difference Learning classroom demo: use a grid game where students move a token, collect rewards, and avoid penalties to see the same idea without heavy math.</t>
        </is>
      </c>
      <c r="K868" s="8" t="inlineStr">
        <is>
          <t>Temporal Difference Learning review uses: real teams use this style of thinking for Control, Resource allocation, Simulation-based planning.</t>
        </is>
      </c>
      <c r="L868" s="8" t="inlineStr">
        <is>
          <t>Ask the learner to draw the idea first. A good sketch often explains the algorithm before code does.</t>
        </is>
      </c>
      <c r="M868" s="8" t="inlineStr">
        <is>
          <t>&lt;article class="lesson-page algorithm-reinforcement-learning-classical-rl-temporal-difference-learning"&gt;
  &lt;header&gt;
    &lt;p class="eyebrow"&gt;Reinforcement Learning / Classical RL&lt;/p&gt;
    &lt;h1&gt;Temporal Difference Learning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&lt;p&gt;Temporal Difference Learning classroom demo: use a grid game where students move a token, collect rewards, and avoid penalties to see the same idea without heavy math.&lt;/p&gt;
  &lt;/section&gt;
  &lt;section class="applications"&gt;
    &lt;h2&gt;Applications&lt;/h2&gt;
    &lt;p&gt;Temporal Difference Learning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869" ht="90" customHeight="1">
      <c r="A869" s="8" t="inlineStr">
        <is>
          <t>reinforcement-learning-classical-rl-temporal-difference-learning</t>
        </is>
      </c>
      <c r="B869" s="8" t="inlineStr">
        <is>
          <t>Temporal Difference Learning</t>
        </is>
      </c>
      <c r="C869" s="8" t="inlineStr">
        <is>
          <t>Reinforcement Learning</t>
        </is>
      </c>
      <c r="D869" s="8" t="inlineStr">
        <is>
          <t>Classical RL</t>
        </is>
      </c>
      <c r="E869" s="8" t="inlineStr">
        <is>
          <t>false</t>
        </is>
      </c>
      <c r="F869" s="8" t="inlineStr">
        <is>
          <t>3</t>
        </is>
      </c>
      <c r="G869" s="8" t="inlineStr">
        <is>
          <t>How Temporal Difference Learning Works Step by Step</t>
        </is>
      </c>
      <c r="H869" s="8" t="inlineStr">
        <is>
          <t>Maya slows the problem down and follows a repeatable recipe instead of guessing.</t>
        </is>
      </c>
      <c r="I869" s="8" t="inlineStr">
        <is>
          <t>1. Observe the state 2. Choose an action 3. Receive reward and next state 4. Update value or policy 5. Repeat with controlled exploration</t>
        </is>
      </c>
      <c r="J869" s="8" t="inlineStr">
        <is>
          <t>Temporal Difference Learning production workflow: A team defines rewards carefully, tests in simulation, watches unsafe behavior, and evaluates policies separately.</t>
        </is>
      </c>
      <c r="K869" s="8" t="inlineStr">
        <is>
          <t>Temporal Difference Learning mechanics in practice: The mechanics are state, action, reward, policy, value, discounting, and exploration.</t>
        </is>
      </c>
      <c r="L869" s="8" t="inlineStr">
        <is>
          <t>Every step should change either the data view, the model state, or the confidence. If nothing changes, check the pipeline.</t>
        </is>
      </c>
      <c r="M869" s="8" t="inlineStr">
        <is>
          <t>&lt;article class="lesson-page algorithm-reinforcement-learning-classical-rl-temporal-difference-learning"&gt;
  &lt;header&gt;
    &lt;p class="eyebrow"&gt;Reinforcement Learning / Classical RL&lt;/p&gt;
    &lt;h1&gt;How Temporal Difference Learning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&lt;p&gt;Temporal Difference Learning production workflow: A team defines rewards carefully, tests in simulation, watches unsafe behavior, and evaluates policies separately.&lt;/p&gt;
  &lt;/section&gt;
  &lt;section class="applications"&gt;
    &lt;h2&gt;Applications&lt;/h2&gt;
    &lt;p&gt;Temporal Difference Learning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870" ht="90" customHeight="1">
      <c r="A870" s="8" t="inlineStr">
        <is>
          <t>reinforcement-learning-classical-rl-temporal-difference-learning</t>
        </is>
      </c>
      <c r="B870" s="8" t="inlineStr">
        <is>
          <t>Temporal Difference Learning</t>
        </is>
      </c>
      <c r="C870" s="8" t="inlineStr">
        <is>
          <t>Reinforcement Learning</t>
        </is>
      </c>
      <c r="D870" s="8" t="inlineStr">
        <is>
          <t>Classical RL</t>
        </is>
      </c>
      <c r="E870" s="8" t="inlineStr">
        <is>
          <t>false</t>
        </is>
      </c>
      <c r="F870" s="8" t="inlineStr">
        <is>
          <t>4</t>
        </is>
      </c>
      <c r="G870" s="8" t="inlineStr">
        <is>
          <t>The Tiny Math Behind Temporal Difference Learning</t>
        </is>
      </c>
      <c r="H870" s="8" t="inlineStr">
        <is>
          <t>The math is a scoreboard for Maya. It does not replace thinking; it keeps the thinking honest.</t>
        </is>
      </c>
      <c r="I870" s="8" t="inlineStr">
        <is>
          <t>theta* = arg min_theta J(theta; X, y). The objective formalizes what a good solution means for this method.</t>
        </is>
      </c>
      <c r="J870" s="8" t="inlineStr">
        <is>
          <t>Temporal Difference Learning math example: The equation updates beliefs about action value using reward plus expected future value.</t>
        </is>
      </c>
      <c r="K870" s="8" t="inlineStr">
        <is>
          <t>Temporal Difference Learning implementation setting: Regularization strength.</t>
        </is>
      </c>
      <c r="L870" s="8" t="inlineStr">
        <is>
          <t>Read the equation like a sentence: what is measured, what is compared, and what should become smaller or stronger?</t>
        </is>
      </c>
      <c r="M870" s="8" t="inlineStr">
        <is>
          <t>&lt;article class="lesson-page algorithm-reinforcement-learning-classical-rl-temporal-difference-learning"&gt;
  &lt;header&gt;
    &lt;p class="eyebrow"&gt;Reinforcement Learning / Classical RL&lt;/p&gt;
    &lt;h1&gt;The Tiny Math Behind Temporal Difference Learning&lt;/h1&gt;
  &lt;/header&gt;
  &lt;section class="story"&gt;
    &lt;h2&gt;Story&lt;/h2&gt;
    &lt;p&gt;The math is a scoreboard for Maya.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&lt;p&gt;Temporal Difference Learning math example: The equation updates beliefs about action value using reward plus expected future value.&lt;/p&gt;
  &lt;/section&gt;
  &lt;section class="applications"&gt;
    &lt;h2&gt;Applications&lt;/h2&gt;
    &lt;p&gt;Temporal Difference Learning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871" ht="90" customHeight="1">
      <c r="A871" s="8" t="inlineStr">
        <is>
          <t>reinforcement-learning-classical-rl-temporal-difference-learning</t>
        </is>
      </c>
      <c r="B871" s="8" t="inlineStr">
        <is>
          <t>Temporal Difference Learning</t>
        </is>
      </c>
      <c r="C871" s="8" t="inlineStr">
        <is>
          <t>Reinforcement Learning</t>
        </is>
      </c>
      <c r="D871" s="8" t="inlineStr">
        <is>
          <t>Classical RL</t>
        </is>
      </c>
      <c r="E871" s="8" t="inlineStr">
        <is>
          <t>false</t>
        </is>
      </c>
      <c r="F871" s="8" t="inlineStr">
        <is>
          <t>5</t>
        </is>
      </c>
      <c r="G871" s="8" t="inlineStr">
        <is>
          <t>Temporal Difference Learning in Real Applications</t>
        </is>
      </c>
      <c r="H871" s="8" t="inlineStr">
        <is>
          <t>Maya finally ships the idea carefully: first on practice data, then validation data, then a small real trial.</t>
        </is>
      </c>
      <c r="I87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871" s="8" t="inlineStr">
        <is>
          <t>Temporal Difference Learning failure case: A badly designed reward can teach the agent to win the score while failing the real goal.</t>
        </is>
      </c>
      <c r="K871" s="8" t="inlineStr">
        <is>
          <t>Temporal Difference Learning applied in: Control, Resource allocation, Simulation-based planning. RL thinking appears in robotics, operations research, games, recommender systems, and control.</t>
        </is>
      </c>
      <c r="L871" s="8" t="inlineStr">
        <is>
          <t>Expert ML is humble ML: compare against a baseline, test on fresh examples, explain limits, and improve only when evidence says so.</t>
        </is>
      </c>
      <c r="M871" s="8" t="inlineStr">
        <is>
          <t>&lt;article class="lesson-page algorithm-reinforcement-learning-classical-rl-temporal-difference-learning"&gt;
  &lt;header&gt;
    &lt;p class="eyebrow"&gt;Reinforcement Learning / Classical RL&lt;/p&gt;
    &lt;h1&gt;Temporal Difference Learning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&lt;p&gt;Temporal Difference Learning failure case: A badly designed reward can teach the agent to win the score while failing the real goal.&lt;/p&gt;
  &lt;/section&gt;
  &lt;section class="applications"&gt;
    &lt;h2&gt;Applications&lt;/h2&gt;
    &lt;p&gt;Temporal Difference Learning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872" ht="90" customHeight="1">
      <c r="A872" s="8" t="inlineStr">
        <is>
          <t>reinforcement-learning-classical-rl-sarsa</t>
        </is>
      </c>
      <c r="B872" s="8" t="inlineStr">
        <is>
          <t>SARSA</t>
        </is>
      </c>
      <c r="C872" s="8" t="inlineStr">
        <is>
          <t>Reinforcement Learning</t>
        </is>
      </c>
      <c r="D872" s="8" t="inlineStr">
        <is>
          <t>Classical RL</t>
        </is>
      </c>
      <c r="E872" s="8" t="inlineStr">
        <is>
          <t>false</t>
        </is>
      </c>
      <c r="F872" s="8" t="inlineStr">
        <is>
          <t>1</t>
        </is>
      </c>
      <c r="G872" s="8" t="inlineStr">
        <is>
          <t>SARSA: The Reward Explorer</t>
        </is>
      </c>
      <c r="H872" s="8" t="inlineStr">
        <is>
          <t>Maya faces a real problem: an agent must learn what to do by trying actions and seeing rewards. SARSA enters the story because it improves decisions through interaction, feedback, and long-term reward.</t>
        </is>
      </c>
      <c r="I872" s="8" t="inlineStr">
        <is>
          <t>SARSA is a classical rl concept in reinforcement learning that transforms observed data into a useful representation, estimate, or decision. In kid-simple words, SARSA studies action. The learner tries, observes rewards, and improves its policy over time.</t>
        </is>
      </c>
      <c r="J872" s="8" t="inlineStr">
        <is>
          <t>SARSA worked example: A simulation system learns routing, control, resource allocation, or game strategy from repeated trials.</t>
        </is>
      </c>
      <c r="K872" s="8" t="inlineStr">
        <is>
          <t>SARSA applications: Control, Resource allocation, Simulation-based planning</t>
        </is>
      </c>
      <c r="L872" s="8" t="inlineStr">
        <is>
          <t>Start by naming the evidence, the decision, and the cost of being wrong. That makes SARSA feel practical instead of abstract.</t>
        </is>
      </c>
      <c r="M872" s="8" t="inlineStr">
        <is>
          <t>&lt;article class="lesson-page algorithm-reinforcement-learning-classical-rl-sarsa"&gt;
  &lt;header&gt;
    &lt;p class="eyebrow"&gt;Reinforcement Learning / Classical RL&lt;/p&gt;
    &lt;h1&gt;SARSA: The Reward Explorer&lt;/h1&gt;
  &lt;/header&gt;
  &lt;section class="story"&gt;
    &lt;h2&gt;Story&lt;/h2&gt;
    &lt;p&gt;Maya faces a real problem: an agent must learn what to do by trying actions and seeing rewards. SARSA enters the story because it improves decisions through interaction, feedback, and long-term reward.&lt;/p&gt;
  &lt;/section&gt;
  &lt;section class="simple"&gt;
    &lt;h2&gt;Simple Explanation&lt;/h2&gt;
    &lt;p&gt;SARSA is a classical rl concept in reinforcement learning that transforms observed data into a useful representation, estimate, or decision. In kid-simple words, SARSA studies action. The learner tries, observes rewards, and improves its policy over time.&lt;/p&gt;
  &lt;/section&gt;
  &lt;section class="realtime"&gt;
    &lt;h2&gt;Real-World Example&lt;/h2&gt;
    &lt;p&gt;SARSA worked example: A simulation system learns routing, control, resource allocation, or game strategy from repeated trials.&lt;/p&gt;
  &lt;/section&gt;
  &lt;section class="applications"&gt;
    &lt;h2&gt;Applications&lt;/h2&gt;
    &lt;p&gt;SARSA applications: Control, Resource allocation, Simulation-based planning&lt;/p&gt;
  &lt;/section&gt;
  &lt;aside class="teacher-tip"&gt;
    &lt;strong&gt;ML Expert Teacher Tip:&lt;/strong&gt; Start by naming the evidence, the decision, and the cost of being wrong. That makes SARSA feel practical instead of abstract.
  &lt;/aside&gt;
&lt;/article&gt;</t>
        </is>
      </c>
    </row>
    <row r="873" ht="90" customHeight="1">
      <c r="A873" s="8" t="inlineStr">
        <is>
          <t>reinforcement-learning-classical-rl-sarsa</t>
        </is>
      </c>
      <c r="B873" s="8" t="inlineStr">
        <is>
          <t>SARSA</t>
        </is>
      </c>
      <c r="C873" s="8" t="inlineStr">
        <is>
          <t>Reinforcement Learning</t>
        </is>
      </c>
      <c r="D873" s="8" t="inlineStr">
        <is>
          <t>Classical RL</t>
        </is>
      </c>
      <c r="E873" s="8" t="inlineStr">
        <is>
          <t>false</t>
        </is>
      </c>
      <c r="F873" s="8" t="inlineStr">
        <is>
          <t>2</t>
        </is>
      </c>
      <c r="G873" s="8" t="inlineStr">
        <is>
          <t>SARSA as a Simple Picture</t>
        </is>
      </c>
      <c r="H873" s="8" t="inlineStr">
        <is>
          <t>It is like learning a maze: one step may look good now, but the best route considers what happens later.</t>
        </is>
      </c>
      <c r="I873" s="8" t="inlineStr">
        <is>
          <t>Actions that lead to useful future rewards become more valuable through repeated experience. The algorithm balances exploration of uncertain actions with exploitation of actions that already seem useful.</t>
        </is>
      </c>
      <c r="J873" s="8" t="inlineStr">
        <is>
          <t>SARSA classroom demo: use a grid game where students move a token, collect rewards, and avoid penalties to see the same idea without heavy math.</t>
        </is>
      </c>
      <c r="K873" s="8" t="inlineStr">
        <is>
          <t>SARSA review uses: real teams use this style of thinking for Control, Resource allocation, Simulation-based planning.</t>
        </is>
      </c>
      <c r="L873" s="8" t="inlineStr">
        <is>
          <t>Ask the learner to draw the idea first. A good sketch often explains the algorithm before code does.</t>
        </is>
      </c>
      <c r="M873" s="8" t="inlineStr">
        <is>
          <t>&lt;article class="lesson-page algorithm-reinforcement-learning-classical-rl-sarsa"&gt;
  &lt;header&gt;
    &lt;p class="eyebrow"&gt;Reinforcement Learning / Classical RL&lt;/p&gt;
    &lt;h1&gt;SARSA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&lt;p&gt;SARSA classroom demo: use a grid game where students move a token, collect rewards, and avoid penalties to see the same idea without heavy math.&lt;/p&gt;
  &lt;/section&gt;
  &lt;section class="applications"&gt;
    &lt;h2&gt;Applications&lt;/h2&gt;
    &lt;p&gt;SARSA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874" ht="90" customHeight="1">
      <c r="A874" s="8" t="inlineStr">
        <is>
          <t>reinforcement-learning-classical-rl-sarsa</t>
        </is>
      </c>
      <c r="B874" s="8" t="inlineStr">
        <is>
          <t>SARSA</t>
        </is>
      </c>
      <c r="C874" s="8" t="inlineStr">
        <is>
          <t>Reinforcement Learning</t>
        </is>
      </c>
      <c r="D874" s="8" t="inlineStr">
        <is>
          <t>Classical RL</t>
        </is>
      </c>
      <c r="E874" s="8" t="inlineStr">
        <is>
          <t>false</t>
        </is>
      </c>
      <c r="F874" s="8" t="inlineStr">
        <is>
          <t>3</t>
        </is>
      </c>
      <c r="G874" s="8" t="inlineStr">
        <is>
          <t>How SARSA Works Step by Step</t>
        </is>
      </c>
      <c r="H874" s="8" t="inlineStr">
        <is>
          <t>Maya slows the problem down and follows a repeatable recipe instead of guessing.</t>
        </is>
      </c>
      <c r="I874" s="8" t="inlineStr">
        <is>
          <t>1. Observe the state 2. Choose an action 3. Receive reward and next state 4. Update value or policy 5. Repeat with controlled exploration</t>
        </is>
      </c>
      <c r="J874" s="8" t="inlineStr">
        <is>
          <t>SARSA production workflow: A team defines rewards carefully, tests in simulation, watches unsafe behavior, and evaluates policies separately.</t>
        </is>
      </c>
      <c r="K874" s="8" t="inlineStr">
        <is>
          <t>SARSA mechanics in practice: The mechanics are state, action, reward, policy, value, discounting, and exploration.</t>
        </is>
      </c>
      <c r="L874" s="8" t="inlineStr">
        <is>
          <t>Every step should change either the data view, the model state, or the confidence. If nothing changes, check the pipeline.</t>
        </is>
      </c>
      <c r="M874" s="8" t="inlineStr">
        <is>
          <t>&lt;article class="lesson-page algorithm-reinforcement-learning-classical-rl-sarsa"&gt;
  &lt;header&gt;
    &lt;p class="eyebrow"&gt;Reinforcement Learning / Classical RL&lt;/p&gt;
    &lt;h1&gt;How SARSA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&lt;p&gt;SARSA production workflow: A team defines rewards carefully, tests in simulation, watches unsafe behavior, and evaluates policies separately.&lt;/p&gt;
  &lt;/section&gt;
  &lt;section class="applications"&gt;
    &lt;h2&gt;Applications&lt;/h2&gt;
    &lt;p&gt;SARSA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875" ht="90" customHeight="1">
      <c r="A875" s="8" t="inlineStr">
        <is>
          <t>reinforcement-learning-classical-rl-sarsa</t>
        </is>
      </c>
      <c r="B875" s="8" t="inlineStr">
        <is>
          <t>SARSA</t>
        </is>
      </c>
      <c r="C875" s="8" t="inlineStr">
        <is>
          <t>Reinforcement Learning</t>
        </is>
      </c>
      <c r="D875" s="8" t="inlineStr">
        <is>
          <t>Classical RL</t>
        </is>
      </c>
      <c r="E875" s="8" t="inlineStr">
        <is>
          <t>false</t>
        </is>
      </c>
      <c r="F875" s="8" t="inlineStr">
        <is>
          <t>4</t>
        </is>
      </c>
      <c r="G875" s="8" t="inlineStr">
        <is>
          <t>The Tiny Math Behind SARSA</t>
        </is>
      </c>
      <c r="H875" s="8" t="inlineStr">
        <is>
          <t>The math is a scoreboard for Maya. It does not replace thinking; it keeps the thinking honest.</t>
        </is>
      </c>
      <c r="I875" s="8" t="inlineStr">
        <is>
          <t>theta* = arg min_theta J(theta; X, y). The objective formalizes what a good solution means for this method.</t>
        </is>
      </c>
      <c r="J875" s="8" t="inlineStr">
        <is>
          <t>SARSA math example: The equation updates beliefs about action value using reward plus expected future value.</t>
        </is>
      </c>
      <c r="K875" s="8" t="inlineStr">
        <is>
          <t>SARSA implementation setting: alpha, gamma, and epsilon: learning speed, future reward, and exploration.</t>
        </is>
      </c>
      <c r="L875" s="8" t="inlineStr">
        <is>
          <t>Read the equation like a sentence: what is measured, what is compared, and what should become smaller or stronger?</t>
        </is>
      </c>
      <c r="M875" s="8" t="inlineStr">
        <is>
          <t>&lt;article class="lesson-page algorithm-reinforcement-learning-classical-rl-sarsa"&gt;
  &lt;header&gt;
    &lt;p class="eyebrow"&gt;Reinforcement Learning / Classical RL&lt;/p&gt;
    &lt;h1&gt;The Tiny Math Behind SARSA&lt;/h1&gt;
  &lt;/header&gt;
  &lt;section class="story"&gt;
    &lt;h2&gt;Story&lt;/h2&gt;
    &lt;p&gt;The math is a scoreboard for Maya.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&lt;p&gt;SARSA math example: The equation updates beliefs about action value using reward plus expected future value.&lt;/p&gt;
  &lt;/section&gt;
  &lt;section class="applications"&gt;
    &lt;h2&gt;Applications&lt;/h2&gt;
    &lt;p&gt;SARSA implementation setting: alpha, gamma, and epsilon: learning speed, future reward, and exploration.&lt;/p&gt;
  &lt;/section&gt;
  &lt;aside class="teacher-tip"&gt;
    &lt;strong&gt;ML Expert Teacher Tip:&lt;/strong&gt; Read the equation like a sentence: what is measured, what is compared, and what should become smaller or stronger?
  &lt;/aside&gt;
&lt;/article&gt;</t>
        </is>
      </c>
    </row>
    <row r="876" ht="90" customHeight="1">
      <c r="A876" s="8" t="inlineStr">
        <is>
          <t>reinforcement-learning-classical-rl-sarsa</t>
        </is>
      </c>
      <c r="B876" s="8" t="inlineStr">
        <is>
          <t>SARSA</t>
        </is>
      </c>
      <c r="C876" s="8" t="inlineStr">
        <is>
          <t>Reinforcement Learning</t>
        </is>
      </c>
      <c r="D876" s="8" t="inlineStr">
        <is>
          <t>Classical RL</t>
        </is>
      </c>
      <c r="E876" s="8" t="inlineStr">
        <is>
          <t>false</t>
        </is>
      </c>
      <c r="F876" s="8" t="inlineStr">
        <is>
          <t>5</t>
        </is>
      </c>
      <c r="G876" s="8" t="inlineStr">
        <is>
          <t>SARSA in Real Applications</t>
        </is>
      </c>
      <c r="H876" s="8" t="inlineStr">
        <is>
          <t>Maya finally ships the idea carefully: first on practice data, then validation data, then a small real trial.</t>
        </is>
      </c>
      <c r="I87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876" s="8" t="inlineStr">
        <is>
          <t>SARSA failure case: A badly designed reward can teach the agent to win the score while failing the real goal.</t>
        </is>
      </c>
      <c r="K876" s="8" t="inlineStr">
        <is>
          <t>SARSA applied in: Control, Resource allocation, Simulation-based planning. RL thinking appears in robotics, operations research, games, recommender systems, and control.</t>
        </is>
      </c>
      <c r="L876" s="8" t="inlineStr">
        <is>
          <t>Expert ML is humble ML: compare against a baseline, test on fresh examples, explain limits, and improve only when evidence says so.</t>
        </is>
      </c>
      <c r="M876" s="8" t="inlineStr">
        <is>
          <t>&lt;article class="lesson-page algorithm-reinforcement-learning-classical-rl-sarsa"&gt;
  &lt;header&gt;
    &lt;p class="eyebrow"&gt;Reinforcement Learning / Classical RL&lt;/p&gt;
    &lt;h1&gt;SARSA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&lt;p&gt;SARSA failure case: A badly designed reward can teach the agent to win the score while failing the real goal.&lt;/p&gt;
  &lt;/section&gt;
  &lt;section class="applications"&gt;
    &lt;h2&gt;Applications&lt;/h2&gt;
    &lt;p&gt;SARSA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877" ht="90" customHeight="1">
      <c r="A877" s="8" t="inlineStr">
        <is>
          <t>reinforcement-learning-classical-rl-q-learning</t>
        </is>
      </c>
      <c r="B877" s="8" t="inlineStr">
        <is>
          <t>Q-Learning</t>
        </is>
      </c>
      <c r="C877" s="8" t="inlineStr">
        <is>
          <t>Reinforcement Learning</t>
        </is>
      </c>
      <c r="D877" s="8" t="inlineStr">
        <is>
          <t>Classical RL</t>
        </is>
      </c>
      <c r="E877" s="8" t="inlineStr">
        <is>
          <t>false</t>
        </is>
      </c>
      <c r="F877" s="8" t="inlineStr">
        <is>
          <t>1</t>
        </is>
      </c>
      <c r="G877" s="8" t="inlineStr">
        <is>
          <t>Q-Learning: The Reward Explorer</t>
        </is>
      </c>
      <c r="H877" s="8" t="inlineStr">
        <is>
          <t>Maya faces a real problem: an agent must learn what to do by trying actions and seeing rewards. Q-Learning enters the story because it improves decisions through interaction, feedback, and long-term reward.</t>
        </is>
      </c>
      <c r="I877" s="8" t="inlineStr">
        <is>
          <t>Q-Learning is a classical rl concept in reinforcement learning that transforms observed data into a useful representation, estimate, or decision. In kid-simple words, Q-Learning studies action. The learner tries, observes rewards, and improves its policy over time.</t>
        </is>
      </c>
      <c r="J877" s="8" t="inlineStr">
        <is>
          <t>Q-Learning worked example: A simulation system learns routing, control, resource allocation, or game strategy from repeated trials.</t>
        </is>
      </c>
      <c r="K877" s="8" t="inlineStr">
        <is>
          <t>Q-Learning applications: Control, Resource allocation, Simulation-based planning</t>
        </is>
      </c>
      <c r="L877" s="8" t="inlineStr">
        <is>
          <t>Start by naming the evidence, the decision, and the cost of being wrong. That makes Q-Learning feel practical instead of abstract.</t>
        </is>
      </c>
      <c r="M877" s="8" t="inlineStr">
        <is>
          <t>&lt;article class="lesson-page algorithm-reinforcement-learning-classical-rl-q-learning"&gt;
  &lt;header&gt;
    &lt;p class="eyebrow"&gt;Reinforcement Learning / Classical RL&lt;/p&gt;
    &lt;h1&gt;Q-Learning: The Reward Explorer&lt;/h1&gt;
  &lt;/header&gt;
  &lt;section class="story"&gt;
    &lt;h2&gt;Story&lt;/h2&gt;
    &lt;p&gt;Maya faces a real problem: an agent must learn what to do by trying actions and seeing rewards. Q-Learning enters the story because it improves decisions through interaction, feedback, and long-term reward.&lt;/p&gt;
  &lt;/section&gt;
  &lt;section class="simple"&gt;
    &lt;h2&gt;Simple Explanation&lt;/h2&gt;
    &lt;p&gt;Q-Learning is a classical rl concept in reinforcement learning that transforms observed data into a useful representation, estimate, or decision. In kid-simple words, Q-Learning studies action. The learner tries, observes rewards, and improves its policy over time.&lt;/p&gt;
  &lt;/section&gt;
  &lt;section class="realtime"&gt;
    &lt;h2&gt;Real-World Example&lt;/h2&gt;
    &lt;p&gt;Q-Learning worked example: A simulation system learns routing, control, resource allocation, or game strategy from repeated trials.&lt;/p&gt;
  &lt;/section&gt;
  &lt;section class="applications"&gt;
    &lt;h2&gt;Applications&lt;/h2&gt;
    &lt;p&gt;Q-Learning applications: Control, Resource allocation, Simulation-based planning&lt;/p&gt;
  &lt;/section&gt;
  &lt;aside class="teacher-tip"&gt;
    &lt;strong&gt;ML Expert Teacher Tip:&lt;/strong&gt; Start by naming the evidence, the decision, and the cost of being wrong. That makes Q-Learning feel practical instead of abstract.
  &lt;/aside&gt;
&lt;/article&gt;</t>
        </is>
      </c>
    </row>
    <row r="878" ht="90" customHeight="1">
      <c r="A878" s="8" t="inlineStr">
        <is>
          <t>reinforcement-learning-classical-rl-q-learning</t>
        </is>
      </c>
      <c r="B878" s="8" t="inlineStr">
        <is>
          <t>Q-Learning</t>
        </is>
      </c>
      <c r="C878" s="8" t="inlineStr">
        <is>
          <t>Reinforcement Learning</t>
        </is>
      </c>
      <c r="D878" s="8" t="inlineStr">
        <is>
          <t>Classical RL</t>
        </is>
      </c>
      <c r="E878" s="8" t="inlineStr">
        <is>
          <t>false</t>
        </is>
      </c>
      <c r="F878" s="8" t="inlineStr">
        <is>
          <t>2</t>
        </is>
      </c>
      <c r="G878" s="8" t="inlineStr">
        <is>
          <t>Q-Learning as a Simple Picture</t>
        </is>
      </c>
      <c r="H878" s="8" t="inlineStr">
        <is>
          <t>It is like learning a maze: one step may look good now, but the best route considers what happens later.</t>
        </is>
      </c>
      <c r="I878" s="8" t="inlineStr">
        <is>
          <t>Actions that lead to useful future rewards become more valuable through repeated experience. The algorithm balances exploration of uncertain actions with exploitation of actions that already seem useful.</t>
        </is>
      </c>
      <c r="J878" s="8" t="inlineStr">
        <is>
          <t>Q-Learning classroom demo: use a grid game where students move a token, collect rewards, and avoid penalties to see the same idea without heavy math.</t>
        </is>
      </c>
      <c r="K878" s="8" t="inlineStr">
        <is>
          <t>Q-Learning review uses: real teams use this style of thinking for Control, Resource allocation, Simulation-based planning.</t>
        </is>
      </c>
      <c r="L878" s="8" t="inlineStr">
        <is>
          <t>Ask the learner to draw the idea first. A good sketch often explains the algorithm before code does.</t>
        </is>
      </c>
      <c r="M878" s="8" t="inlineStr">
        <is>
          <t>&lt;article class="lesson-page algorithm-reinforcement-learning-classical-rl-q-learning"&gt;
  &lt;header&gt;
    &lt;p class="eyebrow"&gt;Reinforcement Learning / Classical RL&lt;/p&gt;
    &lt;h1&gt;Q-Learning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&lt;p&gt;Q-Learning classroom demo: use a grid game where students move a token, collect rewards, and avoid penalties to see the same idea without heavy math.&lt;/p&gt;
  &lt;/section&gt;
  &lt;section class="applications"&gt;
    &lt;h2&gt;Applications&lt;/h2&gt;
    &lt;p&gt;Q-Learning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879" ht="90" customHeight="1">
      <c r="A879" s="8" t="inlineStr">
        <is>
          <t>reinforcement-learning-classical-rl-q-learning</t>
        </is>
      </c>
      <c r="B879" s="8" t="inlineStr">
        <is>
          <t>Q-Learning</t>
        </is>
      </c>
      <c r="C879" s="8" t="inlineStr">
        <is>
          <t>Reinforcement Learning</t>
        </is>
      </c>
      <c r="D879" s="8" t="inlineStr">
        <is>
          <t>Classical RL</t>
        </is>
      </c>
      <c r="E879" s="8" t="inlineStr">
        <is>
          <t>false</t>
        </is>
      </c>
      <c r="F879" s="8" t="inlineStr">
        <is>
          <t>3</t>
        </is>
      </c>
      <c r="G879" s="8" t="inlineStr">
        <is>
          <t>How Q-Learning Works Step by Step</t>
        </is>
      </c>
      <c r="H879" s="8" t="inlineStr">
        <is>
          <t>Maya slows the problem down and follows a repeatable recipe instead of guessing.</t>
        </is>
      </c>
      <c r="I879" s="8" t="inlineStr">
        <is>
          <t>1. Observe the state 2. Choose an action 3. Receive reward and next state 4. Update value or policy 5. Repeat with controlled exploration</t>
        </is>
      </c>
      <c r="J879" s="8" t="inlineStr">
        <is>
          <t>Q-Learning production workflow: A team defines rewards carefully, tests in simulation, watches unsafe behavior, and evaluates policies separately.</t>
        </is>
      </c>
      <c r="K879" s="8" t="inlineStr">
        <is>
          <t>Q-Learning mechanics in practice: The mechanics are state, action, reward, policy, value, discounting, and exploration.</t>
        </is>
      </c>
      <c r="L879" s="8" t="inlineStr">
        <is>
          <t>Every step should change either the data view, the model state, or the confidence. If nothing changes, check the pipeline.</t>
        </is>
      </c>
      <c r="M879" s="8" t="inlineStr">
        <is>
          <t>&lt;article class="lesson-page algorithm-reinforcement-learning-classical-rl-q-learning"&gt;
  &lt;header&gt;
    &lt;p class="eyebrow"&gt;Reinforcement Learning / Classical RL&lt;/p&gt;
    &lt;h1&gt;How Q-Learning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&lt;p&gt;Q-Learning production workflow: A team defines rewards carefully, tests in simulation, watches unsafe behavior, and evaluates policies separately.&lt;/p&gt;
  &lt;/section&gt;
  &lt;section class="applications"&gt;
    &lt;h2&gt;Applications&lt;/h2&gt;
    &lt;p&gt;Q-Learning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880" ht="90" customHeight="1">
      <c r="A880" s="8" t="inlineStr">
        <is>
          <t>reinforcement-learning-classical-rl-q-learning</t>
        </is>
      </c>
      <c r="B880" s="8" t="inlineStr">
        <is>
          <t>Q-Learning</t>
        </is>
      </c>
      <c r="C880" s="8" t="inlineStr">
        <is>
          <t>Reinforcement Learning</t>
        </is>
      </c>
      <c r="D880" s="8" t="inlineStr">
        <is>
          <t>Classical RL</t>
        </is>
      </c>
      <c r="E880" s="8" t="inlineStr">
        <is>
          <t>false</t>
        </is>
      </c>
      <c r="F880" s="8" t="inlineStr">
        <is>
          <t>4</t>
        </is>
      </c>
      <c r="G880" s="8" t="inlineStr">
        <is>
          <t>The Tiny Math Behind Q-Learning</t>
        </is>
      </c>
      <c r="H880" s="8" t="inlineStr">
        <is>
          <t>The math is a scoreboard for Maya. It does not replace thinking; it keeps the thinking honest.</t>
        </is>
      </c>
      <c r="I880" s="8" t="inlineStr">
        <is>
          <t>Q(s,a) &lt;- Q(s,a) + alpha [r + gamma max Q(s',a') - Q(s,a)]. The temporal-difference target combines immediate reward with discounted future value.</t>
        </is>
      </c>
      <c r="J880" s="8" t="inlineStr">
        <is>
          <t>Q-Learning math example: The equation updates beliefs about action value using reward plus expected future value.</t>
        </is>
      </c>
      <c r="K880" s="8" t="inlineStr">
        <is>
          <t>Q-Learning implementation setting: alpha, gamma, and epsilon: learning speed, future reward, and exploration.</t>
        </is>
      </c>
      <c r="L880" s="8" t="inlineStr">
        <is>
          <t>Read the equation like a sentence: what is measured, what is compared, and what should become smaller or stronger?</t>
        </is>
      </c>
      <c r="M880" s="8" t="inlineStr">
        <is>
          <t>&lt;article class="lesson-page algorithm-reinforcement-learning-classical-rl-q-learning"&gt;
  &lt;header&gt;
    &lt;p class="eyebrow"&gt;Reinforcement Learning / Classical RL&lt;/p&gt;
    &lt;h1&gt;The Tiny Math Behind Q-Learning&lt;/h1&gt;
  &lt;/header&gt;
  &lt;section class="story"&gt;
    &lt;h2&gt;Story&lt;/h2&gt;
    &lt;p&gt;The math is a scoreboard for Maya. It does not replace thinking; it keeps the thinking honest.&lt;/p&gt;
  &lt;/section&gt;
  &lt;section class="simple"&gt;
    &lt;h2&gt;Simple Explanation&lt;/h2&gt;
    &lt;p&gt;Q(s,a) &amp;lt;- Q(s,a) + alpha [r + gamma max Q(s&amp;#39;,a&amp;#39;) - Q(s,a)]. The temporal-difference target combines immediate reward with discounted future value.&lt;/p&gt;
  &lt;/section&gt;
  &lt;section class="realtime"&gt;
    &lt;h2&gt;Real-World Example&lt;/h2&gt;
    &lt;p&gt;Q-Learning math example: The equation updates beliefs about action value using reward plus expected future value.&lt;/p&gt;
  &lt;/section&gt;
  &lt;section class="applications"&gt;
    &lt;h2&gt;Applications&lt;/h2&gt;
    &lt;p&gt;Q-Learning implementation setting: alpha, gamma, and epsilon: learning speed, future reward, and exploration.&lt;/p&gt;
  &lt;/section&gt;
  &lt;aside class="teacher-tip"&gt;
    &lt;strong&gt;ML Expert Teacher Tip:&lt;/strong&gt; Read the equation like a sentence: what is measured, what is compared, and what should become smaller or stronger?
  &lt;/aside&gt;
&lt;/article&gt;</t>
        </is>
      </c>
    </row>
    <row r="881" ht="90" customHeight="1">
      <c r="A881" s="8" t="inlineStr">
        <is>
          <t>reinforcement-learning-classical-rl-q-learning</t>
        </is>
      </c>
      <c r="B881" s="8" t="inlineStr">
        <is>
          <t>Q-Learning</t>
        </is>
      </c>
      <c r="C881" s="8" t="inlineStr">
        <is>
          <t>Reinforcement Learning</t>
        </is>
      </c>
      <c r="D881" s="8" t="inlineStr">
        <is>
          <t>Classical RL</t>
        </is>
      </c>
      <c r="E881" s="8" t="inlineStr">
        <is>
          <t>false</t>
        </is>
      </c>
      <c r="F881" s="8" t="inlineStr">
        <is>
          <t>5</t>
        </is>
      </c>
      <c r="G881" s="8" t="inlineStr">
        <is>
          <t>Q-Learning in Real Applications</t>
        </is>
      </c>
      <c r="H881" s="8" t="inlineStr">
        <is>
          <t>Maya finally ships the idea carefully: first on practice data, then validation data, then a small real trial.</t>
        </is>
      </c>
      <c r="I88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881" s="8" t="inlineStr">
        <is>
          <t>Q-Learning failure case: A badly designed reward can teach the agent to win the score while failing the real goal.</t>
        </is>
      </c>
      <c r="K881" s="8" t="inlineStr">
        <is>
          <t>Q-Learning applied in: Control, Resource allocation, Simulation-based planning. RL thinking appears in robotics, operations research, games, recommender systems, and control.</t>
        </is>
      </c>
      <c r="L881" s="8" t="inlineStr">
        <is>
          <t>Expert ML is humble ML: compare against a baseline, test on fresh examples, explain limits, and improve only when evidence says so.</t>
        </is>
      </c>
      <c r="M881" s="8" t="inlineStr">
        <is>
          <t>&lt;article class="lesson-page algorithm-reinforcement-learning-classical-rl-q-learning"&gt;
  &lt;header&gt;
    &lt;p class="eyebrow"&gt;Reinforcement Learning / Classical RL&lt;/p&gt;
    &lt;h1&gt;Q-Learning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&lt;p&gt;Q-Learning failure case: A badly designed reward can teach the agent to win the score while failing the real goal.&lt;/p&gt;
  &lt;/section&gt;
  &lt;section class="applications"&gt;
    &lt;h2&gt;Applications&lt;/h2&gt;
    &lt;p&gt;Q-Learning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882" ht="90" customHeight="1">
      <c r="A882" s="8" t="inlineStr">
        <is>
          <t>reinforcement-learning-classical-rl-expected-sarsa</t>
        </is>
      </c>
      <c r="B882" s="8" t="inlineStr">
        <is>
          <t>Expected SARSA</t>
        </is>
      </c>
      <c r="C882" s="8" t="inlineStr">
        <is>
          <t>Reinforcement Learning</t>
        </is>
      </c>
      <c r="D882" s="8" t="inlineStr">
        <is>
          <t>Classical RL</t>
        </is>
      </c>
      <c r="E882" s="8" t="inlineStr">
        <is>
          <t>false</t>
        </is>
      </c>
      <c r="F882" s="8" t="inlineStr">
        <is>
          <t>1</t>
        </is>
      </c>
      <c r="G882" s="8" t="inlineStr">
        <is>
          <t>Expected SARSA: The Reward Explorer</t>
        </is>
      </c>
      <c r="H882" s="8" t="inlineStr">
        <is>
          <t>Maya faces a real problem: an agent must learn what to do by trying actions and seeing rewards. Expected SARSA enters the story because it improves decisions through interaction, feedback, and long-term reward.</t>
        </is>
      </c>
      <c r="I882" s="8" t="inlineStr">
        <is>
          <t>Expected SARSA is a classical rl concept in reinforcement learning that transforms observed data into a useful representation, estimate, or decision. In kid-simple words, Expected SARSA studies action. The learner tries, observes rewards, and improves its policy over time.</t>
        </is>
      </c>
      <c r="J882" s="8" t="inlineStr">
        <is>
          <t>Expected SARSA worked example: A simulation system learns routing, control, resource allocation, or game strategy from repeated trials.</t>
        </is>
      </c>
      <c r="K882" s="8" t="inlineStr">
        <is>
          <t>Expected SARSA applications: Control, Resource allocation, Simulation-based planning</t>
        </is>
      </c>
      <c r="L882" s="8" t="inlineStr">
        <is>
          <t>Start by naming the evidence, the decision, and the cost of being wrong. That makes Expected SARSA feel practical instead of abstract.</t>
        </is>
      </c>
      <c r="M882" s="8" t="inlineStr">
        <is>
          <t>&lt;article class="lesson-page algorithm-reinforcement-learning-classical-rl-expected-sarsa"&gt;
  &lt;header&gt;
    &lt;p class="eyebrow"&gt;Reinforcement Learning / Classical RL&lt;/p&gt;
    &lt;h1&gt;Expected SARSA: The Reward Explorer&lt;/h1&gt;
  &lt;/header&gt;
  &lt;section class="story"&gt;
    &lt;h2&gt;Story&lt;/h2&gt;
    &lt;p&gt;Maya faces a real problem: an agent must learn what to do by trying actions and seeing rewards. Expected SARSA enters the story because it improves decisions through interaction, feedback, and long-term reward.&lt;/p&gt;
  &lt;/section&gt;
  &lt;section class="simple"&gt;
    &lt;h2&gt;Simple Explanation&lt;/h2&gt;
    &lt;p&gt;Expected SARSA is a classical rl concept in reinforcement learning that transforms observed data into a useful representation, estimate, or decision. In kid-simple words, Expected SARSA studies action. The learner tries, observes rewards, and improves its policy over time.&lt;/p&gt;
  &lt;/section&gt;
  &lt;section class="realtime"&gt;
    &lt;h2&gt;Real-World Example&lt;/h2&gt;
    &lt;p&gt;Expected SARSA worked example: A simulation system learns routing, control, resource allocation, or game strategy from repeated trials.&lt;/p&gt;
  &lt;/section&gt;
  &lt;section class="applications"&gt;
    &lt;h2&gt;Applications&lt;/h2&gt;
    &lt;p&gt;Expected SARSA applications: Control, Resource allocation, Simulation-based planning&lt;/p&gt;
  &lt;/section&gt;
  &lt;aside class="teacher-tip"&gt;
    &lt;strong&gt;ML Expert Teacher Tip:&lt;/strong&gt; Start by naming the evidence, the decision, and the cost of being wrong. That makes Expected SARSA feel practical instead of abstract.
  &lt;/aside&gt;
&lt;/article&gt;</t>
        </is>
      </c>
    </row>
    <row r="883" ht="90" customHeight="1">
      <c r="A883" s="8" t="inlineStr">
        <is>
          <t>reinforcement-learning-classical-rl-expected-sarsa</t>
        </is>
      </c>
      <c r="B883" s="8" t="inlineStr">
        <is>
          <t>Expected SARSA</t>
        </is>
      </c>
      <c r="C883" s="8" t="inlineStr">
        <is>
          <t>Reinforcement Learning</t>
        </is>
      </c>
      <c r="D883" s="8" t="inlineStr">
        <is>
          <t>Classical RL</t>
        </is>
      </c>
      <c r="E883" s="8" t="inlineStr">
        <is>
          <t>false</t>
        </is>
      </c>
      <c r="F883" s="8" t="inlineStr">
        <is>
          <t>2</t>
        </is>
      </c>
      <c r="G883" s="8" t="inlineStr">
        <is>
          <t>Expected SARSA as a Simple Picture</t>
        </is>
      </c>
      <c r="H883" s="8" t="inlineStr">
        <is>
          <t>It is like learning a maze: one step may look good now, but the best route considers what happens later.</t>
        </is>
      </c>
      <c r="I883" s="8" t="inlineStr">
        <is>
          <t>Actions that lead to useful future rewards become more valuable through repeated experience. The algorithm balances exploration of uncertain actions with exploitation of actions that already seem useful.</t>
        </is>
      </c>
      <c r="J883" s="8" t="inlineStr">
        <is>
          <t>Expected SARSA classroom demo: use a grid game where students move a token, collect rewards, and avoid penalties to see the same idea without heavy math.</t>
        </is>
      </c>
      <c r="K883" s="8" t="inlineStr">
        <is>
          <t>Expected SARSA review uses: real teams use this style of thinking for Control, Resource allocation, Simulation-based planning.</t>
        </is>
      </c>
      <c r="L883" s="8" t="inlineStr">
        <is>
          <t>Ask the learner to draw the idea first. A good sketch often explains the algorithm before code does.</t>
        </is>
      </c>
      <c r="M883" s="8" t="inlineStr">
        <is>
          <t>&lt;article class="lesson-page algorithm-reinforcement-learning-classical-rl-expected-sarsa"&gt;
  &lt;header&gt;
    &lt;p class="eyebrow"&gt;Reinforcement Learning / Classical RL&lt;/p&gt;
    &lt;h1&gt;Expected SARSA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&lt;p&gt;Expected SARSA classroom demo: use a grid game where students move a token, collect rewards, and avoid penalties to see the same idea without heavy math.&lt;/p&gt;
  &lt;/section&gt;
  &lt;section class="applications"&gt;
    &lt;h2&gt;Applications&lt;/h2&gt;
    &lt;p&gt;Expected SARSA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884" ht="90" customHeight="1">
      <c r="A884" s="8" t="inlineStr">
        <is>
          <t>reinforcement-learning-classical-rl-expected-sarsa</t>
        </is>
      </c>
      <c r="B884" s="8" t="inlineStr">
        <is>
          <t>Expected SARSA</t>
        </is>
      </c>
      <c r="C884" s="8" t="inlineStr">
        <is>
          <t>Reinforcement Learning</t>
        </is>
      </c>
      <c r="D884" s="8" t="inlineStr">
        <is>
          <t>Classical RL</t>
        </is>
      </c>
      <c r="E884" s="8" t="inlineStr">
        <is>
          <t>false</t>
        </is>
      </c>
      <c r="F884" s="8" t="inlineStr">
        <is>
          <t>3</t>
        </is>
      </c>
      <c r="G884" s="8" t="inlineStr">
        <is>
          <t>How Expected SARSA Works Step by Step</t>
        </is>
      </c>
      <c r="H884" s="8" t="inlineStr">
        <is>
          <t>Maya slows the problem down and follows a repeatable recipe instead of guessing.</t>
        </is>
      </c>
      <c r="I884" s="8" t="inlineStr">
        <is>
          <t>1. Observe the state 2. Choose an action 3. Receive reward and next state 4. Update value or policy 5. Repeat with controlled exploration</t>
        </is>
      </c>
      <c r="J884" s="8" t="inlineStr">
        <is>
          <t>Expected SARSA production workflow: A team defines rewards carefully, tests in simulation, watches unsafe behavior, and evaluates policies separately.</t>
        </is>
      </c>
      <c r="K884" s="8" t="inlineStr">
        <is>
          <t>Expected SARSA mechanics in practice: The mechanics are state, action, reward, policy, value, discounting, and exploration.</t>
        </is>
      </c>
      <c r="L884" s="8" t="inlineStr">
        <is>
          <t>Every step should change either the data view, the model state, or the confidence. If nothing changes, check the pipeline.</t>
        </is>
      </c>
      <c r="M884" s="8" t="inlineStr">
        <is>
          <t>&lt;article class="lesson-page algorithm-reinforcement-learning-classical-rl-expected-sarsa"&gt;
  &lt;header&gt;
    &lt;p class="eyebrow"&gt;Reinforcement Learning / Classical RL&lt;/p&gt;
    &lt;h1&gt;How Expected SARSA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&lt;p&gt;Expected SARSA production workflow: A team defines rewards carefully, tests in simulation, watches unsafe behavior, and evaluates policies separately.&lt;/p&gt;
  &lt;/section&gt;
  &lt;section class="applications"&gt;
    &lt;h2&gt;Applications&lt;/h2&gt;
    &lt;p&gt;Expected SARSA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885" ht="90" customHeight="1">
      <c r="A885" s="8" t="inlineStr">
        <is>
          <t>reinforcement-learning-classical-rl-expected-sarsa</t>
        </is>
      </c>
      <c r="B885" s="8" t="inlineStr">
        <is>
          <t>Expected SARSA</t>
        </is>
      </c>
      <c r="C885" s="8" t="inlineStr">
        <is>
          <t>Reinforcement Learning</t>
        </is>
      </c>
      <c r="D885" s="8" t="inlineStr">
        <is>
          <t>Classical RL</t>
        </is>
      </c>
      <c r="E885" s="8" t="inlineStr">
        <is>
          <t>false</t>
        </is>
      </c>
      <c r="F885" s="8" t="inlineStr">
        <is>
          <t>4</t>
        </is>
      </c>
      <c r="G885" s="8" t="inlineStr">
        <is>
          <t>The Tiny Math Behind Expected SARSA</t>
        </is>
      </c>
      <c r="H885" s="8" t="inlineStr">
        <is>
          <t>The math is a scoreboard for Maya. It does not replace thinking; it keeps the thinking honest.</t>
        </is>
      </c>
      <c r="I885" s="8" t="inlineStr">
        <is>
          <t>theta* = arg min_theta J(theta; X, y). The objective formalizes what a good solution means for this method.</t>
        </is>
      </c>
      <c r="J885" s="8" t="inlineStr">
        <is>
          <t>Expected SARSA math example: The equation updates beliefs about action value using reward plus expected future value.</t>
        </is>
      </c>
      <c r="K885" s="8" t="inlineStr">
        <is>
          <t>Expected SARSA implementation setting: alpha, gamma, and epsilon: learning speed, future reward, and exploration.</t>
        </is>
      </c>
      <c r="L885" s="8" t="inlineStr">
        <is>
          <t>Read the equation like a sentence: what is measured, what is compared, and what should become smaller or stronger?</t>
        </is>
      </c>
      <c r="M885" s="8" t="inlineStr">
        <is>
          <t>&lt;article class="lesson-page algorithm-reinforcement-learning-classical-rl-expected-sarsa"&gt;
  &lt;header&gt;
    &lt;p class="eyebrow"&gt;Reinforcement Learning / Classical RL&lt;/p&gt;
    &lt;h1&gt;The Tiny Math Behind Expected SARSA&lt;/h1&gt;
  &lt;/header&gt;
  &lt;section class="story"&gt;
    &lt;h2&gt;Story&lt;/h2&gt;
    &lt;p&gt;The math is a scoreboard for Maya.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&lt;p&gt;Expected SARSA math example: The equation updates beliefs about action value using reward plus expected future value.&lt;/p&gt;
  &lt;/section&gt;
  &lt;section class="applications"&gt;
    &lt;h2&gt;Applications&lt;/h2&gt;
    &lt;p&gt;Expected SARSA implementation setting: alpha, gamma, and epsilon: learning speed, future reward, and exploration.&lt;/p&gt;
  &lt;/section&gt;
  &lt;aside class="teacher-tip"&gt;
    &lt;strong&gt;ML Expert Teacher Tip:&lt;/strong&gt; Read the equation like a sentence: what is measured, what is compared, and what should become smaller or stronger?
  &lt;/aside&gt;
&lt;/article&gt;</t>
        </is>
      </c>
    </row>
    <row r="886" ht="90" customHeight="1">
      <c r="A886" s="8" t="inlineStr">
        <is>
          <t>reinforcement-learning-classical-rl-expected-sarsa</t>
        </is>
      </c>
      <c r="B886" s="8" t="inlineStr">
        <is>
          <t>Expected SARSA</t>
        </is>
      </c>
      <c r="C886" s="8" t="inlineStr">
        <is>
          <t>Reinforcement Learning</t>
        </is>
      </c>
      <c r="D886" s="8" t="inlineStr">
        <is>
          <t>Classical RL</t>
        </is>
      </c>
      <c r="E886" s="8" t="inlineStr">
        <is>
          <t>false</t>
        </is>
      </c>
      <c r="F886" s="8" t="inlineStr">
        <is>
          <t>5</t>
        </is>
      </c>
      <c r="G886" s="8" t="inlineStr">
        <is>
          <t>Expected SARSA in Real Applications</t>
        </is>
      </c>
      <c r="H886" s="8" t="inlineStr">
        <is>
          <t>Maya finally ships the idea carefully: first on practice data, then validation data, then a small real trial.</t>
        </is>
      </c>
      <c r="I88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886" s="8" t="inlineStr">
        <is>
          <t>Expected SARSA failure case: A badly designed reward can teach the agent to win the score while failing the real goal.</t>
        </is>
      </c>
      <c r="K886" s="8" t="inlineStr">
        <is>
          <t>Expected SARSA applied in: Control, Resource allocation, Simulation-based planning. RL thinking appears in robotics, operations research, games, recommender systems, and control.</t>
        </is>
      </c>
      <c r="L886" s="8" t="inlineStr">
        <is>
          <t>Expert ML is humble ML: compare against a baseline, test on fresh examples, explain limits, and improve only when evidence says so.</t>
        </is>
      </c>
      <c r="M886" s="8" t="inlineStr">
        <is>
          <t>&lt;article class="lesson-page algorithm-reinforcement-learning-classical-rl-expected-sarsa"&gt;
  &lt;header&gt;
    &lt;p class="eyebrow"&gt;Reinforcement Learning / Classical RL&lt;/p&gt;
    &lt;h1&gt;Expected SARSA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&lt;p&gt;Expected SARSA failure case: A badly designed reward can teach the agent to win the score while failing the real goal.&lt;/p&gt;
  &lt;/section&gt;
  &lt;section class="applications"&gt;
    &lt;h2&gt;Applications&lt;/h2&gt;
    &lt;p&gt;Expected SARSA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887" ht="90" customHeight="1">
      <c r="A887" s="8" t="inlineStr">
        <is>
          <t>reinforcement-learning-deep-reinforcement-learning-deep-q-network</t>
        </is>
      </c>
      <c r="B887" s="8" t="inlineStr">
        <is>
          <t>Deep Q-Network</t>
        </is>
      </c>
      <c r="C887" s="8" t="inlineStr">
        <is>
          <t>Reinforcement Learning</t>
        </is>
      </c>
      <c r="D887" s="8" t="inlineStr">
        <is>
          <t>Deep Reinforcement Learning</t>
        </is>
      </c>
      <c r="E887" s="8" t="inlineStr">
        <is>
          <t>false</t>
        </is>
      </c>
      <c r="F887" s="8" t="inlineStr">
        <is>
          <t>1</t>
        </is>
      </c>
      <c r="G887" s="8" t="inlineStr">
        <is>
          <t>Deep Q-Network: The Reward Explorer</t>
        </is>
      </c>
      <c r="H887" s="8" t="inlineStr">
        <is>
          <t>Maya faces a real problem: an agent must learn what to do by trying actions and seeing rewards. Deep Q-Network enters the story because it improves decisions through interaction, feedback, and long-term reward.</t>
        </is>
      </c>
      <c r="I887" s="8" t="inlineStr">
        <is>
          <t>Deep Q-Network is a deep reinforcement learning concept in reinforcement learning that transforms observed data into a useful representation, estimate, or decision. In kid-simple words, Deep Q-Network studies action. The learner tries, observes rewards, and improves its policy over time.</t>
        </is>
      </c>
      <c r="J887" s="8" t="inlineStr">
        <is>
          <t>Deep Q-Network worked example: A simulation system learns routing, control, resource allocation, or game strategy from repeated trials.</t>
        </is>
      </c>
      <c r="K887" s="8" t="inlineStr">
        <is>
          <t>Deep Q-Network applications: Control, Resource allocation, Simulation-based planning</t>
        </is>
      </c>
      <c r="L887" s="8" t="inlineStr">
        <is>
          <t>Start by naming the evidence, the decision, and the cost of being wrong. That makes Deep Q-Network feel practical instead of abstract.</t>
        </is>
      </c>
      <c r="M887" s="8" t="inlineStr">
        <is>
          <t>&lt;article class="lesson-page algorithm-reinforcement-learning-deep-reinforcement-learning-deep-q-network"&gt;
  &lt;header&gt;
    &lt;p class="eyebrow"&gt;Reinforcement Learning / Deep Reinforcement Learning&lt;/p&gt;
    &lt;h1&gt;Deep Q-Network: The Reward Explorer&lt;/h1&gt;
  &lt;/header&gt;
  &lt;section class="story"&gt;
    &lt;h2&gt;Story&lt;/h2&gt;
    &lt;p&gt;Maya faces a real problem: an agent must learn what to do by trying actions and seeing rewards. Deep Q-Network enters the story because it improves decisions through interaction, feedback, and long-term reward.&lt;/p&gt;
  &lt;/section&gt;
  &lt;section class="simple"&gt;
    &lt;h2&gt;Simple Explanation&lt;/h2&gt;
    &lt;p&gt;Deep Q-Network is a deep reinforcement learning concept in reinforcement learning that transforms observed data into a useful representation, estimate, or decision. In kid-simple words, Deep Q-Network studies action. The learner tries, observes rewards, and improves its policy over time.&lt;/p&gt;
  &lt;/section&gt;
  &lt;section class="realtime"&gt;
    &lt;h2&gt;Real-World Example&lt;/h2&gt;
    &lt;p&gt;Deep Q-Network worked example: A simulation system learns routing, control, resource allocation, or game strategy from repeated trials.&lt;/p&gt;
  &lt;/section&gt;
  &lt;section class="applications"&gt;
    &lt;h2&gt;Applications&lt;/h2&gt;
    &lt;p&gt;Deep Q-Network applications: Control, Resource allocation, Simulation-based planning&lt;/p&gt;
  &lt;/section&gt;
  &lt;aside class="teacher-tip"&gt;
    &lt;strong&gt;ML Expert Teacher Tip:&lt;/strong&gt; Start by naming the evidence, the decision, and the cost of being wrong. That makes Deep Q-Network feel practical instead of abstract.
  &lt;/aside&gt;
&lt;/article&gt;</t>
        </is>
      </c>
    </row>
    <row r="888" ht="90" customHeight="1">
      <c r="A888" s="8" t="inlineStr">
        <is>
          <t>reinforcement-learning-deep-reinforcement-learning-deep-q-network</t>
        </is>
      </c>
      <c r="B888" s="8" t="inlineStr">
        <is>
          <t>Deep Q-Network</t>
        </is>
      </c>
      <c r="C888" s="8" t="inlineStr">
        <is>
          <t>Reinforcement Learning</t>
        </is>
      </c>
      <c r="D888" s="8" t="inlineStr">
        <is>
          <t>Deep Reinforcement Learning</t>
        </is>
      </c>
      <c r="E888" s="8" t="inlineStr">
        <is>
          <t>false</t>
        </is>
      </c>
      <c r="F888" s="8" t="inlineStr">
        <is>
          <t>2</t>
        </is>
      </c>
      <c r="G888" s="8" t="inlineStr">
        <is>
          <t>Deep Q-Network as a Simple Picture</t>
        </is>
      </c>
      <c r="H888" s="8" t="inlineStr">
        <is>
          <t>It is like learning a maze: one step may look good now, but the best route considers what happens later.</t>
        </is>
      </c>
      <c r="I888" s="8" t="inlineStr">
        <is>
          <t>Actions that lead to useful future rewards become more valuable through repeated experience. The algorithm balances exploration of uncertain actions with exploitation of actions that already seem useful.</t>
        </is>
      </c>
      <c r="J888" s="8" t="inlineStr">
        <is>
          <t>Deep Q-Network classroom demo: use a grid game where students move a token, collect rewards, and avoid penalties to see the same idea without heavy math.</t>
        </is>
      </c>
      <c r="K888" s="8" t="inlineStr">
        <is>
          <t>Deep Q-Network review uses: real teams use this style of thinking for Control, Resource allocation, Simulation-based planning.</t>
        </is>
      </c>
      <c r="L888" s="8" t="inlineStr">
        <is>
          <t>Ask the learner to draw the idea first. A good sketch often explains the algorithm before code does.</t>
        </is>
      </c>
      <c r="M888" s="8" t="inlineStr">
        <is>
          <t>&lt;article class="lesson-page algorithm-reinforcement-learning-deep-reinforcement-learning-deep-q-network"&gt;
  &lt;header&gt;
    &lt;p class="eyebrow"&gt;Reinforcement Learning / Deep Reinforcement Learning&lt;/p&gt;
    &lt;h1&gt;Deep Q-Network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&lt;p&gt;Deep Q-Network classroom demo: use a grid game where students move a token, collect rewards, and avoid penalties to see the same idea without heavy math.&lt;/p&gt;
  &lt;/section&gt;
  &lt;section class="applications"&gt;
    &lt;h2&gt;Applications&lt;/h2&gt;
    &lt;p&gt;Deep Q-Network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889" ht="90" customHeight="1">
      <c r="A889" s="8" t="inlineStr">
        <is>
          <t>reinforcement-learning-deep-reinforcement-learning-deep-q-network</t>
        </is>
      </c>
      <c r="B889" s="8" t="inlineStr">
        <is>
          <t>Deep Q-Network</t>
        </is>
      </c>
      <c r="C889" s="8" t="inlineStr">
        <is>
          <t>Reinforcement Learning</t>
        </is>
      </c>
      <c r="D889" s="8" t="inlineStr">
        <is>
          <t>Deep Reinforcement Learning</t>
        </is>
      </c>
      <c r="E889" s="8" t="inlineStr">
        <is>
          <t>false</t>
        </is>
      </c>
      <c r="F889" s="8" t="inlineStr">
        <is>
          <t>3</t>
        </is>
      </c>
      <c r="G889" s="8" t="inlineStr">
        <is>
          <t>How Deep Q-Network Works Step by Step</t>
        </is>
      </c>
      <c r="H889" s="8" t="inlineStr">
        <is>
          <t>Maya slows the problem down and follows a repeatable recipe instead of guessing.</t>
        </is>
      </c>
      <c r="I889" s="8" t="inlineStr">
        <is>
          <t>1. Observe the state 2. Choose an action 3. Receive reward and next state 4. Update value or policy 5. Repeat with controlled exploration</t>
        </is>
      </c>
      <c r="J889" s="8" t="inlineStr">
        <is>
          <t>Deep Q-Network production workflow: A team defines rewards carefully, tests in simulation, watches unsafe behavior, and evaluates policies separately.</t>
        </is>
      </c>
      <c r="K889" s="8" t="inlineStr">
        <is>
          <t>Deep Q-Network mechanics in practice: The mechanics are state, action, reward, policy, value, discounting, and exploration.</t>
        </is>
      </c>
      <c r="L889" s="8" t="inlineStr">
        <is>
          <t>Every step should change either the data view, the model state, or the confidence. If nothing changes, check the pipeline.</t>
        </is>
      </c>
      <c r="M889" s="8" t="inlineStr">
        <is>
          <t>&lt;article class="lesson-page algorithm-reinforcement-learning-deep-reinforcement-learning-deep-q-network"&gt;
  &lt;header&gt;
    &lt;p class="eyebrow"&gt;Reinforcement Learning / Deep Reinforcement Learning&lt;/p&gt;
    &lt;h1&gt;How Deep Q-Network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&lt;p&gt;Deep Q-Network production workflow: A team defines rewards carefully, tests in simulation, watches unsafe behavior, and evaluates policies separately.&lt;/p&gt;
  &lt;/section&gt;
  &lt;section class="applications"&gt;
    &lt;h2&gt;Applications&lt;/h2&gt;
    &lt;p&gt;Deep Q-Network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890" ht="90" customHeight="1">
      <c r="A890" s="8" t="inlineStr">
        <is>
          <t>reinforcement-learning-deep-reinforcement-learning-deep-q-network</t>
        </is>
      </c>
      <c r="B890" s="8" t="inlineStr">
        <is>
          <t>Deep Q-Network</t>
        </is>
      </c>
      <c r="C890" s="8" t="inlineStr">
        <is>
          <t>Reinforcement Learning</t>
        </is>
      </c>
      <c r="D890" s="8" t="inlineStr">
        <is>
          <t>Deep Reinforcement Learning</t>
        </is>
      </c>
      <c r="E890" s="8" t="inlineStr">
        <is>
          <t>false</t>
        </is>
      </c>
      <c r="F890" s="8" t="inlineStr">
        <is>
          <t>4</t>
        </is>
      </c>
      <c r="G890" s="8" t="inlineStr">
        <is>
          <t>The Tiny Math Behind Deep Q-Network</t>
        </is>
      </c>
      <c r="H890" s="8" t="inlineStr">
        <is>
          <t>The math is a scoreboard for Maya. It does not replace thinking; it keeps the thinking honest.</t>
        </is>
      </c>
      <c r="I890" s="8" t="inlineStr">
        <is>
          <t>theta* = arg min_theta J(theta; X, y). The objective formalizes what a good solution means for this method.</t>
        </is>
      </c>
      <c r="J890" s="8" t="inlineStr">
        <is>
          <t>Deep Q-Network math example: The equation updates beliefs about action value using reward plus expected future value.</t>
        </is>
      </c>
      <c r="K890" s="8" t="inlineStr">
        <is>
          <t>Deep Q-Network implementation setting: Regularization strength.</t>
        </is>
      </c>
      <c r="L890" s="8" t="inlineStr">
        <is>
          <t>Read the equation like a sentence: what is measured, what is compared, and what should become smaller or stronger?</t>
        </is>
      </c>
      <c r="M890" s="8" t="inlineStr">
        <is>
          <t>&lt;article class="lesson-page algorithm-reinforcement-learning-deep-reinforcement-learning-deep-q-network"&gt;
  &lt;header&gt;
    &lt;p class="eyebrow"&gt;Reinforcement Learning / Deep Reinforcement Learning&lt;/p&gt;
    &lt;h1&gt;The Tiny Math Behind Deep Q-Network&lt;/h1&gt;
  &lt;/header&gt;
  &lt;section class="story"&gt;
    &lt;h2&gt;Story&lt;/h2&gt;
    &lt;p&gt;The math is a scoreboard for Maya.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&lt;p&gt;Deep Q-Network math example: The equation updates beliefs about action value using reward plus expected future value.&lt;/p&gt;
  &lt;/section&gt;
  &lt;section class="applications"&gt;
    &lt;h2&gt;Applications&lt;/h2&gt;
    &lt;p&gt;Deep Q-Network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891" ht="90" customHeight="1">
      <c r="A891" s="8" t="inlineStr">
        <is>
          <t>reinforcement-learning-deep-reinforcement-learning-deep-q-network</t>
        </is>
      </c>
      <c r="B891" s="8" t="inlineStr">
        <is>
          <t>Deep Q-Network</t>
        </is>
      </c>
      <c r="C891" s="8" t="inlineStr">
        <is>
          <t>Reinforcement Learning</t>
        </is>
      </c>
      <c r="D891" s="8" t="inlineStr">
        <is>
          <t>Deep Reinforcement Learning</t>
        </is>
      </c>
      <c r="E891" s="8" t="inlineStr">
        <is>
          <t>false</t>
        </is>
      </c>
      <c r="F891" s="8" t="inlineStr">
        <is>
          <t>5</t>
        </is>
      </c>
      <c r="G891" s="8" t="inlineStr">
        <is>
          <t>Deep Q-Network in Real Applications</t>
        </is>
      </c>
      <c r="H891" s="8" t="inlineStr">
        <is>
          <t>Maya finally ships the idea carefully: first on practice data, then validation data, then a small real trial.</t>
        </is>
      </c>
      <c r="I89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891" s="8" t="inlineStr">
        <is>
          <t>Deep Q-Network failure case: A badly designed reward can teach the agent to win the score while failing the real goal.</t>
        </is>
      </c>
      <c r="K891" s="8" t="inlineStr">
        <is>
          <t>Deep Q-Network applied in: Control, Resource allocation, Simulation-based planning. RL thinking appears in robotics, operations research, games, recommender systems, and control.</t>
        </is>
      </c>
      <c r="L891" s="8" t="inlineStr">
        <is>
          <t>Expert ML is humble ML: compare against a baseline, test on fresh examples, explain limits, and improve only when evidence says so.</t>
        </is>
      </c>
      <c r="M891" s="8" t="inlineStr">
        <is>
          <t>&lt;article class="lesson-page algorithm-reinforcement-learning-deep-reinforcement-learning-deep-q-network"&gt;
  &lt;header&gt;
    &lt;p class="eyebrow"&gt;Reinforcement Learning / Deep Reinforcement Learning&lt;/p&gt;
    &lt;h1&gt;Deep Q-Network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&lt;p&gt;Deep Q-Network failure case: A badly designed reward can teach the agent to win the score while failing the real goal.&lt;/p&gt;
  &lt;/section&gt;
  &lt;section class="applications"&gt;
    &lt;h2&gt;Applications&lt;/h2&gt;
    &lt;p&gt;Deep Q-Network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892" ht="90" customHeight="1">
      <c r="A892" s="8" t="inlineStr">
        <is>
          <t>reinforcement-learning-deep-reinforcement-learning-double-dqn</t>
        </is>
      </c>
      <c r="B892" s="8" t="inlineStr">
        <is>
          <t>Double DQN</t>
        </is>
      </c>
      <c r="C892" s="8" t="inlineStr">
        <is>
          <t>Reinforcement Learning</t>
        </is>
      </c>
      <c r="D892" s="8" t="inlineStr">
        <is>
          <t>Deep Reinforcement Learning</t>
        </is>
      </c>
      <c r="E892" s="8" t="inlineStr">
        <is>
          <t>false</t>
        </is>
      </c>
      <c r="F892" s="8" t="inlineStr">
        <is>
          <t>1</t>
        </is>
      </c>
      <c r="G892" s="8" t="inlineStr">
        <is>
          <t>Double DQN: The Reward Explorer</t>
        </is>
      </c>
      <c r="H892" s="8" t="inlineStr">
        <is>
          <t>Maya faces a real problem: an agent must learn what to do by trying actions and seeing rewards. Double DQN enters the story because it improves decisions through interaction, feedback, and long-term reward.</t>
        </is>
      </c>
      <c r="I892" s="8" t="inlineStr">
        <is>
          <t>Double DQN is a deep reinforcement learning concept in reinforcement learning that transforms observed data into a useful representation, estimate, or decision. In kid-simple words, Double DQN studies action. The learner tries, observes rewards, and improves its policy over time.</t>
        </is>
      </c>
      <c r="J892" s="8" t="inlineStr">
        <is>
          <t>Double DQN worked example: A simulation system learns routing, control, resource allocation, or game strategy from repeated trials.</t>
        </is>
      </c>
      <c r="K892" s="8" t="inlineStr">
        <is>
          <t>Double DQN applications: Control, Resource allocation, Simulation-based planning</t>
        </is>
      </c>
      <c r="L892" s="8" t="inlineStr">
        <is>
          <t>Start by naming the evidence, the decision, and the cost of being wrong. That makes Double DQN feel practical instead of abstract.</t>
        </is>
      </c>
      <c r="M892" s="8" t="inlineStr">
        <is>
          <t>&lt;article class="lesson-page algorithm-reinforcement-learning-deep-reinforcement-learning-double-dqn"&gt;
  &lt;header&gt;
    &lt;p class="eyebrow"&gt;Reinforcement Learning / Deep Reinforcement Learning&lt;/p&gt;
    &lt;h1&gt;Double DQN: The Reward Explorer&lt;/h1&gt;
  &lt;/header&gt;
  &lt;section class="story"&gt;
    &lt;h2&gt;Story&lt;/h2&gt;
    &lt;p&gt;Maya faces a real problem: an agent must learn what to do by trying actions and seeing rewards. Double DQN enters the story because it improves decisions through interaction, feedback, and long-term reward.&lt;/p&gt;
  &lt;/section&gt;
  &lt;section class="simple"&gt;
    &lt;h2&gt;Simple Explanation&lt;/h2&gt;
    &lt;p&gt;Double DQN is a deep reinforcement learning concept in reinforcement learning that transforms observed data into a useful representation, estimate, or decision. In kid-simple words, Double DQN studies action. The learner tries, observes rewards, and improves its policy over time.&lt;/p&gt;
  &lt;/section&gt;
  &lt;section class="realtime"&gt;
    &lt;h2&gt;Real-World Example&lt;/h2&gt;
    &lt;p&gt;Double DQN worked example: A simulation system learns routing, control, resource allocation, or game strategy from repeated trials.&lt;/p&gt;
  &lt;/section&gt;
  &lt;section class="applications"&gt;
    &lt;h2&gt;Applications&lt;/h2&gt;
    &lt;p&gt;Double DQN applications: Control, Resource allocation, Simulation-based planning&lt;/p&gt;
  &lt;/section&gt;
  &lt;aside class="teacher-tip"&gt;
    &lt;strong&gt;ML Expert Teacher Tip:&lt;/strong&gt; Start by naming the evidence, the decision, and the cost of being wrong. That makes Double DQN feel practical instead of abstract.
  &lt;/aside&gt;
&lt;/article&gt;</t>
        </is>
      </c>
    </row>
    <row r="893" ht="90" customHeight="1">
      <c r="A893" s="8" t="inlineStr">
        <is>
          <t>reinforcement-learning-deep-reinforcement-learning-double-dqn</t>
        </is>
      </c>
      <c r="B893" s="8" t="inlineStr">
        <is>
          <t>Double DQN</t>
        </is>
      </c>
      <c r="C893" s="8" t="inlineStr">
        <is>
          <t>Reinforcement Learning</t>
        </is>
      </c>
      <c r="D893" s="8" t="inlineStr">
        <is>
          <t>Deep Reinforcement Learning</t>
        </is>
      </c>
      <c r="E893" s="8" t="inlineStr">
        <is>
          <t>false</t>
        </is>
      </c>
      <c r="F893" s="8" t="inlineStr">
        <is>
          <t>2</t>
        </is>
      </c>
      <c r="G893" s="8" t="inlineStr">
        <is>
          <t>Double DQN as a Simple Picture</t>
        </is>
      </c>
      <c r="H893" s="8" t="inlineStr">
        <is>
          <t>It is like learning a maze: one step may look good now, but the best route considers what happens later.</t>
        </is>
      </c>
      <c r="I893" s="8" t="inlineStr">
        <is>
          <t>Actions that lead to useful future rewards become more valuable through repeated experience. The algorithm balances exploration of uncertain actions with exploitation of actions that already seem useful.</t>
        </is>
      </c>
      <c r="J893" s="8" t="inlineStr">
        <is>
          <t>Double DQN classroom demo: use a grid game where students move a token, collect rewards, and avoid penalties to see the same idea without heavy math.</t>
        </is>
      </c>
      <c r="K893" s="8" t="inlineStr">
        <is>
          <t>Double DQN review uses: real teams use this style of thinking for Control, Resource allocation, Simulation-based planning.</t>
        </is>
      </c>
      <c r="L893" s="8" t="inlineStr">
        <is>
          <t>Ask the learner to draw the idea first. A good sketch often explains the algorithm before code does.</t>
        </is>
      </c>
      <c r="M893" s="8" t="inlineStr">
        <is>
          <t>&lt;article class="lesson-page algorithm-reinforcement-learning-deep-reinforcement-learning-double-dqn"&gt;
  &lt;header&gt;
    &lt;p class="eyebrow"&gt;Reinforcement Learning / Deep Reinforcement Learning&lt;/p&gt;
    &lt;h1&gt;Double DQN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&lt;p&gt;Double DQN classroom demo: use a grid game where students move a token, collect rewards, and avoid penalties to see the same idea without heavy math.&lt;/p&gt;
  &lt;/section&gt;
  &lt;section class="applications"&gt;
    &lt;h2&gt;Applications&lt;/h2&gt;
    &lt;p&gt;Double DQN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894" ht="90" customHeight="1">
      <c r="A894" s="8" t="inlineStr">
        <is>
          <t>reinforcement-learning-deep-reinforcement-learning-double-dqn</t>
        </is>
      </c>
      <c r="B894" s="8" t="inlineStr">
        <is>
          <t>Double DQN</t>
        </is>
      </c>
      <c r="C894" s="8" t="inlineStr">
        <is>
          <t>Reinforcement Learning</t>
        </is>
      </c>
      <c r="D894" s="8" t="inlineStr">
        <is>
          <t>Deep Reinforcement Learning</t>
        </is>
      </c>
      <c r="E894" s="8" t="inlineStr">
        <is>
          <t>false</t>
        </is>
      </c>
      <c r="F894" s="8" t="inlineStr">
        <is>
          <t>3</t>
        </is>
      </c>
      <c r="G894" s="8" t="inlineStr">
        <is>
          <t>How Double DQN Works Step by Step</t>
        </is>
      </c>
      <c r="H894" s="8" t="inlineStr">
        <is>
          <t>Maya slows the problem down and follows a repeatable recipe instead of guessing.</t>
        </is>
      </c>
      <c r="I894" s="8" t="inlineStr">
        <is>
          <t>1. Observe the state 2. Choose an action 3. Receive reward and next state 4. Update value or policy 5. Repeat with controlled exploration</t>
        </is>
      </c>
      <c r="J894" s="8" t="inlineStr">
        <is>
          <t>Double DQN production workflow: A team defines rewards carefully, tests in simulation, watches unsafe behavior, and evaluates policies separately.</t>
        </is>
      </c>
      <c r="K894" s="8" t="inlineStr">
        <is>
          <t>Double DQN mechanics in practice: The mechanics are state, action, reward, policy, value, discounting, and exploration.</t>
        </is>
      </c>
      <c r="L894" s="8" t="inlineStr">
        <is>
          <t>Every step should change either the data view, the model state, or the confidence. If nothing changes, check the pipeline.</t>
        </is>
      </c>
      <c r="M894" s="8" t="inlineStr">
        <is>
          <t>&lt;article class="lesson-page algorithm-reinforcement-learning-deep-reinforcement-learning-double-dqn"&gt;
  &lt;header&gt;
    &lt;p class="eyebrow"&gt;Reinforcement Learning / Deep Reinforcement Learning&lt;/p&gt;
    &lt;h1&gt;How Double DQN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&lt;p&gt;Double DQN production workflow: A team defines rewards carefully, tests in simulation, watches unsafe behavior, and evaluates policies separately.&lt;/p&gt;
  &lt;/section&gt;
  &lt;section class="applications"&gt;
    &lt;h2&gt;Applications&lt;/h2&gt;
    &lt;p&gt;Double DQN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895" ht="90" customHeight="1">
      <c r="A895" s="8" t="inlineStr">
        <is>
          <t>reinforcement-learning-deep-reinforcement-learning-double-dqn</t>
        </is>
      </c>
      <c r="B895" s="8" t="inlineStr">
        <is>
          <t>Double DQN</t>
        </is>
      </c>
      <c r="C895" s="8" t="inlineStr">
        <is>
          <t>Reinforcement Learning</t>
        </is>
      </c>
      <c r="D895" s="8" t="inlineStr">
        <is>
          <t>Deep Reinforcement Learning</t>
        </is>
      </c>
      <c r="E895" s="8" t="inlineStr">
        <is>
          <t>false</t>
        </is>
      </c>
      <c r="F895" s="8" t="inlineStr">
        <is>
          <t>4</t>
        </is>
      </c>
      <c r="G895" s="8" t="inlineStr">
        <is>
          <t>The Tiny Math Behind Double DQN</t>
        </is>
      </c>
      <c r="H895" s="8" t="inlineStr">
        <is>
          <t>The math is a scoreboard for Maya. It does not replace thinking; it keeps the thinking honest.</t>
        </is>
      </c>
      <c r="I895" s="8" t="inlineStr">
        <is>
          <t>theta* = arg min_theta J(theta; X, y). The objective formalizes what a good solution means for this method.</t>
        </is>
      </c>
      <c r="J895" s="8" t="inlineStr">
        <is>
          <t>Double DQN math example: The equation updates beliefs about action value using reward plus expected future value.</t>
        </is>
      </c>
      <c r="K895" s="8" t="inlineStr">
        <is>
          <t>Double DQN implementation setting: alpha, gamma, and epsilon: learning speed, future reward, and exploration.</t>
        </is>
      </c>
      <c r="L895" s="8" t="inlineStr">
        <is>
          <t>Read the equation like a sentence: what is measured, what is compared, and what should become smaller or stronger?</t>
        </is>
      </c>
      <c r="M895" s="8" t="inlineStr">
        <is>
          <t>&lt;article class="lesson-page algorithm-reinforcement-learning-deep-reinforcement-learning-double-dqn"&gt;
  &lt;header&gt;
    &lt;p class="eyebrow"&gt;Reinforcement Learning / Deep Reinforcement Learning&lt;/p&gt;
    &lt;h1&gt;The Tiny Math Behind Double DQN&lt;/h1&gt;
  &lt;/header&gt;
  &lt;section class="story"&gt;
    &lt;h2&gt;Story&lt;/h2&gt;
    &lt;p&gt;The math is a scoreboard for Maya.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&lt;p&gt;Double DQN math example: The equation updates beliefs about action value using reward plus expected future value.&lt;/p&gt;
  &lt;/section&gt;
  &lt;section class="applications"&gt;
    &lt;h2&gt;Applications&lt;/h2&gt;
    &lt;p&gt;Double DQN implementation setting: alpha, gamma, and epsilon: learning speed, future reward, and exploration.&lt;/p&gt;
  &lt;/section&gt;
  &lt;aside class="teacher-tip"&gt;
    &lt;strong&gt;ML Expert Teacher Tip:&lt;/strong&gt; Read the equation like a sentence: what is measured, what is compared, and what should become smaller or stronger?
  &lt;/aside&gt;
&lt;/article&gt;</t>
        </is>
      </c>
    </row>
    <row r="896" ht="90" customHeight="1">
      <c r="A896" s="8" t="inlineStr">
        <is>
          <t>reinforcement-learning-deep-reinforcement-learning-double-dqn</t>
        </is>
      </c>
      <c r="B896" s="8" t="inlineStr">
        <is>
          <t>Double DQN</t>
        </is>
      </c>
      <c r="C896" s="8" t="inlineStr">
        <is>
          <t>Reinforcement Learning</t>
        </is>
      </c>
      <c r="D896" s="8" t="inlineStr">
        <is>
          <t>Deep Reinforcement Learning</t>
        </is>
      </c>
      <c r="E896" s="8" t="inlineStr">
        <is>
          <t>false</t>
        </is>
      </c>
      <c r="F896" s="8" t="inlineStr">
        <is>
          <t>5</t>
        </is>
      </c>
      <c r="G896" s="8" t="inlineStr">
        <is>
          <t>Double DQN in Real Applications</t>
        </is>
      </c>
      <c r="H896" s="8" t="inlineStr">
        <is>
          <t>Maya finally ships the idea carefully: first on practice data, then validation data, then a small real trial.</t>
        </is>
      </c>
      <c r="I89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896" s="8" t="inlineStr">
        <is>
          <t>Double DQN failure case: A badly designed reward can teach the agent to win the score while failing the real goal.</t>
        </is>
      </c>
      <c r="K896" s="8" t="inlineStr">
        <is>
          <t>Double DQN applied in: Control, Resource allocation, Simulation-based planning. RL thinking appears in robotics, operations research, games, recommender systems, and control.</t>
        </is>
      </c>
      <c r="L896" s="8" t="inlineStr">
        <is>
          <t>Expert ML is humble ML: compare against a baseline, test on fresh examples, explain limits, and improve only when evidence says so.</t>
        </is>
      </c>
      <c r="M896" s="8" t="inlineStr">
        <is>
          <t>&lt;article class="lesson-page algorithm-reinforcement-learning-deep-reinforcement-learning-double-dqn"&gt;
  &lt;header&gt;
    &lt;p class="eyebrow"&gt;Reinforcement Learning / Deep Reinforcement Learning&lt;/p&gt;
    &lt;h1&gt;Double DQN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&lt;p&gt;Double DQN failure case: A badly designed reward can teach the agent to win the score while failing the real goal.&lt;/p&gt;
  &lt;/section&gt;
  &lt;section class="applications"&gt;
    &lt;h2&gt;Applications&lt;/h2&gt;
    &lt;p&gt;Double DQN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897" ht="90" customHeight="1">
      <c r="A897" s="8" t="inlineStr">
        <is>
          <t>reinforcement-learning-deep-reinforcement-learning-dueling-dqn</t>
        </is>
      </c>
      <c r="B897" s="8" t="inlineStr">
        <is>
          <t>Dueling DQN</t>
        </is>
      </c>
      <c r="C897" s="8" t="inlineStr">
        <is>
          <t>Reinforcement Learning</t>
        </is>
      </c>
      <c r="D897" s="8" t="inlineStr">
        <is>
          <t>Deep Reinforcement Learning</t>
        </is>
      </c>
      <c r="E897" s="8" t="inlineStr">
        <is>
          <t>false</t>
        </is>
      </c>
      <c r="F897" s="8" t="inlineStr">
        <is>
          <t>1</t>
        </is>
      </c>
      <c r="G897" s="8" t="inlineStr">
        <is>
          <t>Dueling DQN: The Reward Explorer</t>
        </is>
      </c>
      <c r="H897" s="8" t="inlineStr">
        <is>
          <t>Maya faces a real problem: an agent must learn what to do by trying actions and seeing rewards. Dueling DQN enters the story because it improves decisions through interaction, feedback, and long-term reward.</t>
        </is>
      </c>
      <c r="I897" s="8" t="inlineStr">
        <is>
          <t>Dueling DQN is a deep reinforcement learning concept in reinforcement learning that transforms observed data into a useful representation, estimate, or decision. In kid-simple words, Dueling DQN studies action. The learner tries, observes rewards, and improves its policy over time.</t>
        </is>
      </c>
      <c r="J897" s="8" t="inlineStr">
        <is>
          <t>Dueling DQN worked example: A simulation system learns routing, control, resource allocation, or game strategy from repeated trials.</t>
        </is>
      </c>
      <c r="K897" s="8" t="inlineStr">
        <is>
          <t>Dueling DQN applications: Control, Resource allocation, Simulation-based planning</t>
        </is>
      </c>
      <c r="L897" s="8" t="inlineStr">
        <is>
          <t>Start by naming the evidence, the decision, and the cost of being wrong. That makes Dueling DQN feel practical instead of abstract.</t>
        </is>
      </c>
      <c r="M897" s="8" t="inlineStr">
        <is>
          <t>&lt;article class="lesson-page algorithm-reinforcement-learning-deep-reinforcement-learning-dueling-dqn"&gt;
  &lt;header&gt;
    &lt;p class="eyebrow"&gt;Reinforcement Learning / Deep Reinforcement Learning&lt;/p&gt;
    &lt;h1&gt;Dueling DQN: The Reward Explorer&lt;/h1&gt;
  &lt;/header&gt;
  &lt;section class="story"&gt;
    &lt;h2&gt;Story&lt;/h2&gt;
    &lt;p&gt;Maya faces a real problem: an agent must learn what to do by trying actions and seeing rewards. Dueling DQN enters the story because it improves decisions through interaction, feedback, and long-term reward.&lt;/p&gt;
  &lt;/section&gt;
  &lt;section class="simple"&gt;
    &lt;h2&gt;Simple Explanation&lt;/h2&gt;
    &lt;p&gt;Dueling DQN is a deep reinforcement learning concept in reinforcement learning that transforms observed data into a useful representation, estimate, or decision. In kid-simple words, Dueling DQN studies action. The learner tries, observes rewards, and improves its policy over time.&lt;/p&gt;
  &lt;/section&gt;
  &lt;section class="realtime"&gt;
    &lt;h2&gt;Real-World Example&lt;/h2&gt;
    &lt;p&gt;Dueling DQN worked example: A simulation system learns routing, control, resource allocation, or game strategy from repeated trials.&lt;/p&gt;
  &lt;/section&gt;
  &lt;section class="applications"&gt;
    &lt;h2&gt;Applications&lt;/h2&gt;
    &lt;p&gt;Dueling DQN applications: Control, Resource allocation, Simulation-based planning&lt;/p&gt;
  &lt;/section&gt;
  &lt;aside class="teacher-tip"&gt;
    &lt;strong&gt;ML Expert Teacher Tip:&lt;/strong&gt; Start by naming the evidence, the decision, and the cost of being wrong. That makes Dueling DQN feel practical instead of abstract.
  &lt;/aside&gt;
&lt;/article&gt;</t>
        </is>
      </c>
    </row>
    <row r="898" ht="90" customHeight="1">
      <c r="A898" s="8" t="inlineStr">
        <is>
          <t>reinforcement-learning-deep-reinforcement-learning-dueling-dqn</t>
        </is>
      </c>
      <c r="B898" s="8" t="inlineStr">
        <is>
          <t>Dueling DQN</t>
        </is>
      </c>
      <c r="C898" s="8" t="inlineStr">
        <is>
          <t>Reinforcement Learning</t>
        </is>
      </c>
      <c r="D898" s="8" t="inlineStr">
        <is>
          <t>Deep Reinforcement Learning</t>
        </is>
      </c>
      <c r="E898" s="8" t="inlineStr">
        <is>
          <t>false</t>
        </is>
      </c>
      <c r="F898" s="8" t="inlineStr">
        <is>
          <t>2</t>
        </is>
      </c>
      <c r="G898" s="8" t="inlineStr">
        <is>
          <t>Dueling DQN as a Simple Picture</t>
        </is>
      </c>
      <c r="H898" s="8" t="inlineStr">
        <is>
          <t>It is like learning a maze: one step may look good now, but the best route considers what happens later.</t>
        </is>
      </c>
      <c r="I898" s="8" t="inlineStr">
        <is>
          <t>Actions that lead to useful future rewards become more valuable through repeated experience. The algorithm balances exploration of uncertain actions with exploitation of actions that already seem useful.</t>
        </is>
      </c>
      <c r="J898" s="8" t="inlineStr">
        <is>
          <t>Dueling DQN classroom demo: use a grid game where students move a token, collect rewards, and avoid penalties to see the same idea without heavy math.</t>
        </is>
      </c>
      <c r="K898" s="8" t="inlineStr">
        <is>
          <t>Dueling DQN review uses: real teams use this style of thinking for Control, Resource allocation, Simulation-based planning.</t>
        </is>
      </c>
      <c r="L898" s="8" t="inlineStr">
        <is>
          <t>Ask the learner to draw the idea first. A good sketch often explains the algorithm before code does.</t>
        </is>
      </c>
      <c r="M898" s="8" t="inlineStr">
        <is>
          <t>&lt;article class="lesson-page algorithm-reinforcement-learning-deep-reinforcement-learning-dueling-dqn"&gt;
  &lt;header&gt;
    &lt;p class="eyebrow"&gt;Reinforcement Learning / Deep Reinforcement Learning&lt;/p&gt;
    &lt;h1&gt;Dueling DQN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&lt;p&gt;Dueling DQN classroom demo: use a grid game where students move a token, collect rewards, and avoid penalties to see the same idea without heavy math.&lt;/p&gt;
  &lt;/section&gt;
  &lt;section class="applications"&gt;
    &lt;h2&gt;Applications&lt;/h2&gt;
    &lt;p&gt;Dueling DQN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899" ht="90" customHeight="1">
      <c r="A899" s="8" t="inlineStr">
        <is>
          <t>reinforcement-learning-deep-reinforcement-learning-dueling-dqn</t>
        </is>
      </c>
      <c r="B899" s="8" t="inlineStr">
        <is>
          <t>Dueling DQN</t>
        </is>
      </c>
      <c r="C899" s="8" t="inlineStr">
        <is>
          <t>Reinforcement Learning</t>
        </is>
      </c>
      <c r="D899" s="8" t="inlineStr">
        <is>
          <t>Deep Reinforcement Learning</t>
        </is>
      </c>
      <c r="E899" s="8" t="inlineStr">
        <is>
          <t>false</t>
        </is>
      </c>
      <c r="F899" s="8" t="inlineStr">
        <is>
          <t>3</t>
        </is>
      </c>
      <c r="G899" s="8" t="inlineStr">
        <is>
          <t>How Dueling DQN Works Step by Step</t>
        </is>
      </c>
      <c r="H899" s="8" t="inlineStr">
        <is>
          <t>Maya slows the problem down and follows a repeatable recipe instead of guessing.</t>
        </is>
      </c>
      <c r="I899" s="8" t="inlineStr">
        <is>
          <t>1. Observe the state 2. Choose an action 3. Receive reward and next state 4. Update value or policy 5. Repeat with controlled exploration</t>
        </is>
      </c>
      <c r="J899" s="8" t="inlineStr">
        <is>
          <t>Dueling DQN production workflow: A team defines rewards carefully, tests in simulation, watches unsafe behavior, and evaluates policies separately.</t>
        </is>
      </c>
      <c r="K899" s="8" t="inlineStr">
        <is>
          <t>Dueling DQN mechanics in practice: The mechanics are state, action, reward, policy, value, discounting, and exploration.</t>
        </is>
      </c>
      <c r="L899" s="8" t="inlineStr">
        <is>
          <t>Every step should change either the data view, the model state, or the confidence. If nothing changes, check the pipeline.</t>
        </is>
      </c>
      <c r="M899" s="8" t="inlineStr">
        <is>
          <t>&lt;article class="lesson-page algorithm-reinforcement-learning-deep-reinforcement-learning-dueling-dqn"&gt;
  &lt;header&gt;
    &lt;p class="eyebrow"&gt;Reinforcement Learning / Deep Reinforcement Learning&lt;/p&gt;
    &lt;h1&gt;How Dueling DQN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&lt;p&gt;Dueling DQN production workflow: A team defines rewards carefully, tests in simulation, watches unsafe behavior, and evaluates policies separately.&lt;/p&gt;
  &lt;/section&gt;
  &lt;section class="applications"&gt;
    &lt;h2&gt;Applications&lt;/h2&gt;
    &lt;p&gt;Dueling DQN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900" ht="90" customHeight="1">
      <c r="A900" s="8" t="inlineStr">
        <is>
          <t>reinforcement-learning-deep-reinforcement-learning-dueling-dqn</t>
        </is>
      </c>
      <c r="B900" s="8" t="inlineStr">
        <is>
          <t>Dueling DQN</t>
        </is>
      </c>
      <c r="C900" s="8" t="inlineStr">
        <is>
          <t>Reinforcement Learning</t>
        </is>
      </c>
      <c r="D900" s="8" t="inlineStr">
        <is>
          <t>Deep Reinforcement Learning</t>
        </is>
      </c>
      <c r="E900" s="8" t="inlineStr">
        <is>
          <t>false</t>
        </is>
      </c>
      <c r="F900" s="8" t="inlineStr">
        <is>
          <t>4</t>
        </is>
      </c>
      <c r="G900" s="8" t="inlineStr">
        <is>
          <t>The Tiny Math Behind Dueling DQN</t>
        </is>
      </c>
      <c r="H900" s="8" t="inlineStr">
        <is>
          <t>The math is a scoreboard for Maya. It does not replace thinking; it keeps the thinking honest.</t>
        </is>
      </c>
      <c r="I900" s="8" t="inlineStr">
        <is>
          <t>theta* = arg min_theta J(theta; X, y). The objective formalizes what a good solution means for this method.</t>
        </is>
      </c>
      <c r="J900" s="8" t="inlineStr">
        <is>
          <t>Dueling DQN math example: The equation updates beliefs about action value using reward plus expected future value.</t>
        </is>
      </c>
      <c r="K900" s="8" t="inlineStr">
        <is>
          <t>Dueling DQN implementation setting: alpha, gamma, and epsilon: learning speed, future reward, and exploration.</t>
        </is>
      </c>
      <c r="L900" s="8" t="inlineStr">
        <is>
          <t>Read the equation like a sentence: what is measured, what is compared, and what should become smaller or stronger?</t>
        </is>
      </c>
      <c r="M900" s="8" t="inlineStr">
        <is>
          <t>&lt;article class="lesson-page algorithm-reinforcement-learning-deep-reinforcement-learning-dueling-dqn"&gt;
  &lt;header&gt;
    &lt;p class="eyebrow"&gt;Reinforcement Learning / Deep Reinforcement Learning&lt;/p&gt;
    &lt;h1&gt;The Tiny Math Behind Dueling DQN&lt;/h1&gt;
  &lt;/header&gt;
  &lt;section class="story"&gt;
    &lt;h2&gt;Story&lt;/h2&gt;
    &lt;p&gt;The math is a scoreboard for Maya.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&lt;p&gt;Dueling DQN math example: The equation updates beliefs about action value using reward plus expected future value.&lt;/p&gt;
  &lt;/section&gt;
  &lt;section class="applications"&gt;
    &lt;h2&gt;Applications&lt;/h2&gt;
    &lt;p&gt;Dueling DQN implementation setting: alpha, gamma, and epsilon: learning speed, future reward, and exploration.&lt;/p&gt;
  &lt;/section&gt;
  &lt;aside class="teacher-tip"&gt;
    &lt;strong&gt;ML Expert Teacher Tip:&lt;/strong&gt; Read the equation like a sentence: what is measured, what is compared, and what should become smaller or stronger?
  &lt;/aside&gt;
&lt;/article&gt;</t>
        </is>
      </c>
    </row>
    <row r="901" ht="90" customHeight="1">
      <c r="A901" s="8" t="inlineStr">
        <is>
          <t>reinforcement-learning-deep-reinforcement-learning-dueling-dqn</t>
        </is>
      </c>
      <c r="B901" s="8" t="inlineStr">
        <is>
          <t>Dueling DQN</t>
        </is>
      </c>
      <c r="C901" s="8" t="inlineStr">
        <is>
          <t>Reinforcement Learning</t>
        </is>
      </c>
      <c r="D901" s="8" t="inlineStr">
        <is>
          <t>Deep Reinforcement Learning</t>
        </is>
      </c>
      <c r="E901" s="8" t="inlineStr">
        <is>
          <t>false</t>
        </is>
      </c>
      <c r="F901" s="8" t="inlineStr">
        <is>
          <t>5</t>
        </is>
      </c>
      <c r="G901" s="8" t="inlineStr">
        <is>
          <t>Dueling DQN in Real Applications</t>
        </is>
      </c>
      <c r="H901" s="8" t="inlineStr">
        <is>
          <t>Maya finally ships the idea carefully: first on practice data, then validation data, then a small real trial.</t>
        </is>
      </c>
      <c r="I90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901" s="8" t="inlineStr">
        <is>
          <t>Dueling DQN failure case: A badly designed reward can teach the agent to win the score while failing the real goal.</t>
        </is>
      </c>
      <c r="K901" s="8" t="inlineStr">
        <is>
          <t>Dueling DQN applied in: Control, Resource allocation, Simulation-based planning. RL thinking appears in robotics, operations research, games, recommender systems, and control.</t>
        </is>
      </c>
      <c r="L901" s="8" t="inlineStr">
        <is>
          <t>Expert ML is humble ML: compare against a baseline, test on fresh examples, explain limits, and improve only when evidence says so.</t>
        </is>
      </c>
      <c r="M901" s="8" t="inlineStr">
        <is>
          <t>&lt;article class="lesson-page algorithm-reinforcement-learning-deep-reinforcement-learning-dueling-dqn"&gt;
  &lt;header&gt;
    &lt;p class="eyebrow"&gt;Reinforcement Learning / Deep Reinforcement Learning&lt;/p&gt;
    &lt;h1&gt;Dueling DQN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&lt;p&gt;Dueling DQN failure case: A badly designed reward can teach the agent to win the score while failing the real goal.&lt;/p&gt;
  &lt;/section&gt;
  &lt;section class="applications"&gt;
    &lt;h2&gt;Applications&lt;/h2&gt;
    &lt;p&gt;Dueling DQN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902" ht="90" customHeight="1">
      <c r="A902" s="8" t="inlineStr">
        <is>
          <t>reinforcement-learning-deep-reinforcement-learning-reinforce</t>
        </is>
      </c>
      <c r="B902" s="8" t="inlineStr">
        <is>
          <t>REINFORCE</t>
        </is>
      </c>
      <c r="C902" s="8" t="inlineStr">
        <is>
          <t>Reinforcement Learning</t>
        </is>
      </c>
      <c r="D902" s="8" t="inlineStr">
        <is>
          <t>Deep Reinforcement Learning</t>
        </is>
      </c>
      <c r="E902" s="8" t="inlineStr">
        <is>
          <t>false</t>
        </is>
      </c>
      <c r="F902" s="8" t="inlineStr">
        <is>
          <t>1</t>
        </is>
      </c>
      <c r="G902" s="8" t="inlineStr">
        <is>
          <t>REINFORCE: The Reward Explorer</t>
        </is>
      </c>
      <c r="H902" s="8" t="inlineStr">
        <is>
          <t>Maya faces a real problem: an agent must learn what to do by trying actions and seeing rewards. REINFORCE enters the story because it improves decisions through interaction, feedback, and long-term reward.</t>
        </is>
      </c>
      <c r="I902" s="8" t="inlineStr">
        <is>
          <t>REINFORCE is a deep reinforcement learning concept in reinforcement learning that transforms observed data into a useful representation, estimate, or decision. In kid-simple words, REINFORCE studies action. The learner tries, observes rewards, and improves its policy over time.</t>
        </is>
      </c>
      <c r="J902" s="8" t="inlineStr">
        <is>
          <t>REINFORCE worked example: A simulation system learns routing, control, resource allocation, or game strategy from repeated trials.</t>
        </is>
      </c>
      <c r="K902" s="8" t="inlineStr">
        <is>
          <t>REINFORCE applications: Control, Resource allocation, Simulation-based planning</t>
        </is>
      </c>
      <c r="L902" s="8" t="inlineStr">
        <is>
          <t>Start by naming the evidence, the decision, and the cost of being wrong. That makes REINFORCE feel practical instead of abstract.</t>
        </is>
      </c>
      <c r="M902" s="8" t="inlineStr">
        <is>
          <t>&lt;article class="lesson-page algorithm-reinforcement-learning-deep-reinforcement-learning-reinforce"&gt;
  &lt;header&gt;
    &lt;p class="eyebrow"&gt;Reinforcement Learning / Deep Reinforcement Learning&lt;/p&gt;
    &lt;h1&gt;REINFORCE: The Reward Explorer&lt;/h1&gt;
  &lt;/header&gt;
  &lt;section class="story"&gt;
    &lt;h2&gt;Story&lt;/h2&gt;
    &lt;p&gt;Maya faces a real problem: an agent must learn what to do by trying actions and seeing rewards. REINFORCE enters the story because it improves decisions through interaction, feedback, and long-term reward.&lt;/p&gt;
  &lt;/section&gt;
  &lt;section class="simple"&gt;
    &lt;h2&gt;Simple Explanation&lt;/h2&gt;
    &lt;p&gt;REINFORCE is a deep reinforcement learning concept in reinforcement learning that transforms observed data into a useful representation, estimate, or decision. In kid-simple words, REINFORCE studies action. The learner tries, observes rewards, and improves its policy over time.&lt;/p&gt;
  &lt;/section&gt;
  &lt;section class="realtime"&gt;
    &lt;h2&gt;Real-World Example&lt;/h2&gt;
    &lt;p&gt;REINFORCE worked example: A simulation system learns routing, control, resource allocation, or game strategy from repeated trials.&lt;/p&gt;
  &lt;/section&gt;
  &lt;section class="applications"&gt;
    &lt;h2&gt;Applications&lt;/h2&gt;
    &lt;p&gt;REINFORCE applications: Control, Resource allocation, Simulation-based planning&lt;/p&gt;
  &lt;/section&gt;
  &lt;aside class="teacher-tip"&gt;
    &lt;strong&gt;ML Expert Teacher Tip:&lt;/strong&gt; Start by naming the evidence, the decision, and the cost of being wrong. That makes REINFORCE feel practical instead of abstract.
  &lt;/aside&gt;
&lt;/article&gt;</t>
        </is>
      </c>
    </row>
    <row r="903" ht="90" customHeight="1">
      <c r="A903" s="8" t="inlineStr">
        <is>
          <t>reinforcement-learning-deep-reinforcement-learning-reinforce</t>
        </is>
      </c>
      <c r="B903" s="8" t="inlineStr">
        <is>
          <t>REINFORCE</t>
        </is>
      </c>
      <c r="C903" s="8" t="inlineStr">
        <is>
          <t>Reinforcement Learning</t>
        </is>
      </c>
      <c r="D903" s="8" t="inlineStr">
        <is>
          <t>Deep Reinforcement Learning</t>
        </is>
      </c>
      <c r="E903" s="8" t="inlineStr">
        <is>
          <t>false</t>
        </is>
      </c>
      <c r="F903" s="8" t="inlineStr">
        <is>
          <t>2</t>
        </is>
      </c>
      <c r="G903" s="8" t="inlineStr">
        <is>
          <t>REINFORCE as a Simple Picture</t>
        </is>
      </c>
      <c r="H903" s="8" t="inlineStr">
        <is>
          <t>It is like learning a maze: one step may look good now, but the best route considers what happens later.</t>
        </is>
      </c>
      <c r="I903" s="8" t="inlineStr">
        <is>
          <t>Actions that lead to useful future rewards become more valuable through repeated experience. The algorithm balances exploration of uncertain actions with exploitation of actions that already seem useful.</t>
        </is>
      </c>
      <c r="J903" s="8" t="inlineStr">
        <is>
          <t>REINFORCE classroom demo: use a grid game where students move a token, collect rewards, and avoid penalties to see the same idea without heavy math.</t>
        </is>
      </c>
      <c r="K903" s="8" t="inlineStr">
        <is>
          <t>REINFORCE review uses: real teams use this style of thinking for Control, Resource allocation, Simulation-based planning.</t>
        </is>
      </c>
      <c r="L903" s="8" t="inlineStr">
        <is>
          <t>Ask the learner to draw the idea first. A good sketch often explains the algorithm before code does.</t>
        </is>
      </c>
      <c r="M903" s="8" t="inlineStr">
        <is>
          <t>&lt;article class="lesson-page algorithm-reinforcement-learning-deep-reinforcement-learning-reinforce"&gt;
  &lt;header&gt;
    &lt;p class="eyebrow"&gt;Reinforcement Learning / Deep Reinforcement Learning&lt;/p&gt;
    &lt;h1&gt;REINFORCE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&lt;p&gt;REINFORCE classroom demo: use a grid game where students move a token, collect rewards, and avoid penalties to see the same idea without heavy math.&lt;/p&gt;
  &lt;/section&gt;
  &lt;section class="applications"&gt;
    &lt;h2&gt;Applications&lt;/h2&gt;
    &lt;p&gt;REINFORCE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904" ht="90" customHeight="1">
      <c r="A904" s="8" t="inlineStr">
        <is>
          <t>reinforcement-learning-deep-reinforcement-learning-reinforce</t>
        </is>
      </c>
      <c r="B904" s="8" t="inlineStr">
        <is>
          <t>REINFORCE</t>
        </is>
      </c>
      <c r="C904" s="8" t="inlineStr">
        <is>
          <t>Reinforcement Learning</t>
        </is>
      </c>
      <c r="D904" s="8" t="inlineStr">
        <is>
          <t>Deep Reinforcement Learning</t>
        </is>
      </c>
      <c r="E904" s="8" t="inlineStr">
        <is>
          <t>false</t>
        </is>
      </c>
      <c r="F904" s="8" t="inlineStr">
        <is>
          <t>3</t>
        </is>
      </c>
      <c r="G904" s="8" t="inlineStr">
        <is>
          <t>How REINFORCE Works Step by Step</t>
        </is>
      </c>
      <c r="H904" s="8" t="inlineStr">
        <is>
          <t>Maya slows the problem down and follows a repeatable recipe instead of guessing.</t>
        </is>
      </c>
      <c r="I904" s="8" t="inlineStr">
        <is>
          <t>1. Observe the state 2. Choose an action 3. Receive reward and next state 4. Update value or policy 5. Repeat with controlled exploration</t>
        </is>
      </c>
      <c r="J904" s="8" t="inlineStr">
        <is>
          <t>REINFORCE production workflow: A team defines rewards carefully, tests in simulation, watches unsafe behavior, and evaluates policies separately.</t>
        </is>
      </c>
      <c r="K904" s="8" t="inlineStr">
        <is>
          <t>REINFORCE mechanics in practice: The mechanics are state, action, reward, policy, value, discounting, and exploration.</t>
        </is>
      </c>
      <c r="L904" s="8" t="inlineStr">
        <is>
          <t>Every step should change either the data view, the model state, or the confidence. If nothing changes, check the pipeline.</t>
        </is>
      </c>
      <c r="M904" s="8" t="inlineStr">
        <is>
          <t>&lt;article class="lesson-page algorithm-reinforcement-learning-deep-reinforcement-learning-reinforce"&gt;
  &lt;header&gt;
    &lt;p class="eyebrow"&gt;Reinforcement Learning / Deep Reinforcement Learning&lt;/p&gt;
    &lt;h1&gt;How REINFORCE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&lt;p&gt;REINFORCE production workflow: A team defines rewards carefully, tests in simulation, watches unsafe behavior, and evaluates policies separately.&lt;/p&gt;
  &lt;/section&gt;
  &lt;section class="applications"&gt;
    &lt;h2&gt;Applications&lt;/h2&gt;
    &lt;p&gt;REINFORCE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905" ht="90" customHeight="1">
      <c r="A905" s="8" t="inlineStr">
        <is>
          <t>reinforcement-learning-deep-reinforcement-learning-reinforce</t>
        </is>
      </c>
      <c r="B905" s="8" t="inlineStr">
        <is>
          <t>REINFORCE</t>
        </is>
      </c>
      <c r="C905" s="8" t="inlineStr">
        <is>
          <t>Reinforcement Learning</t>
        </is>
      </c>
      <c r="D905" s="8" t="inlineStr">
        <is>
          <t>Deep Reinforcement Learning</t>
        </is>
      </c>
      <c r="E905" s="8" t="inlineStr">
        <is>
          <t>false</t>
        </is>
      </c>
      <c r="F905" s="8" t="inlineStr">
        <is>
          <t>4</t>
        </is>
      </c>
      <c r="G905" s="8" t="inlineStr">
        <is>
          <t>The Tiny Math Behind REINFORCE</t>
        </is>
      </c>
      <c r="H905" s="8" t="inlineStr">
        <is>
          <t>The math is a scoreboard for Maya. It does not replace thinking; it keeps the thinking honest.</t>
        </is>
      </c>
      <c r="I905" s="8" t="inlineStr">
        <is>
          <t>theta* = arg min_theta J(theta; X, y). The objective formalizes what a good solution means for this method.</t>
        </is>
      </c>
      <c r="J905" s="8" t="inlineStr">
        <is>
          <t>REINFORCE math example: The equation updates beliefs about action value using reward plus expected future value.</t>
        </is>
      </c>
      <c r="K905" s="8" t="inlineStr">
        <is>
          <t>REINFORCE implementation setting: Regularization strength.</t>
        </is>
      </c>
      <c r="L905" s="8" t="inlineStr">
        <is>
          <t>Read the equation like a sentence: what is measured, what is compared, and what should become smaller or stronger?</t>
        </is>
      </c>
      <c r="M905" s="8" t="inlineStr">
        <is>
          <t>&lt;article class="lesson-page algorithm-reinforcement-learning-deep-reinforcement-learning-reinforce"&gt;
  &lt;header&gt;
    &lt;p class="eyebrow"&gt;Reinforcement Learning / Deep Reinforcement Learning&lt;/p&gt;
    &lt;h1&gt;The Tiny Math Behind REINFORCE&lt;/h1&gt;
  &lt;/header&gt;
  &lt;section class="story"&gt;
    &lt;h2&gt;Story&lt;/h2&gt;
    &lt;p&gt;The math is a scoreboard for Maya.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&lt;p&gt;REINFORCE math example: The equation updates beliefs about action value using reward plus expected future value.&lt;/p&gt;
  &lt;/section&gt;
  &lt;section class="applications"&gt;
    &lt;h2&gt;Applications&lt;/h2&gt;
    &lt;p&gt;REINFORCE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906" ht="90" customHeight="1">
      <c r="A906" s="8" t="inlineStr">
        <is>
          <t>reinforcement-learning-deep-reinforcement-learning-reinforce</t>
        </is>
      </c>
      <c r="B906" s="8" t="inlineStr">
        <is>
          <t>REINFORCE</t>
        </is>
      </c>
      <c r="C906" s="8" t="inlineStr">
        <is>
          <t>Reinforcement Learning</t>
        </is>
      </c>
      <c r="D906" s="8" t="inlineStr">
        <is>
          <t>Deep Reinforcement Learning</t>
        </is>
      </c>
      <c r="E906" s="8" t="inlineStr">
        <is>
          <t>false</t>
        </is>
      </c>
      <c r="F906" s="8" t="inlineStr">
        <is>
          <t>5</t>
        </is>
      </c>
      <c r="G906" s="8" t="inlineStr">
        <is>
          <t>REINFORCE in Real Applications</t>
        </is>
      </c>
      <c r="H906" s="8" t="inlineStr">
        <is>
          <t>Maya finally ships the idea carefully: first on practice data, then validation data, then a small real trial.</t>
        </is>
      </c>
      <c r="I90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906" s="8" t="inlineStr">
        <is>
          <t>REINFORCE failure case: A badly designed reward can teach the agent to win the score while failing the real goal.</t>
        </is>
      </c>
      <c r="K906" s="8" t="inlineStr">
        <is>
          <t>REINFORCE applied in: Control, Resource allocation, Simulation-based planning. RL thinking appears in robotics, operations research, games, recommender systems, and control.</t>
        </is>
      </c>
      <c r="L906" s="8" t="inlineStr">
        <is>
          <t>Expert ML is humble ML: compare against a baseline, test on fresh examples, explain limits, and improve only when evidence says so.</t>
        </is>
      </c>
      <c r="M906" s="8" t="inlineStr">
        <is>
          <t>&lt;article class="lesson-page algorithm-reinforcement-learning-deep-reinforcement-learning-reinforce"&gt;
  &lt;header&gt;
    &lt;p class="eyebrow"&gt;Reinforcement Learning / Deep Reinforcement Learning&lt;/p&gt;
    &lt;h1&gt;REINFORCE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&lt;p&gt;REINFORCE failure case: A badly designed reward can teach the agent to win the score while failing the real goal.&lt;/p&gt;
  &lt;/section&gt;
  &lt;section class="applications"&gt;
    &lt;h2&gt;Applications&lt;/h2&gt;
    &lt;p&gt;REINFORCE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907" ht="90" customHeight="1">
      <c r="A907" s="8" t="inlineStr">
        <is>
          <t>reinforcement-learning-deep-reinforcement-learning-policy-gradient</t>
        </is>
      </c>
      <c r="B907" s="8" t="inlineStr">
        <is>
          <t>Policy Gradient</t>
        </is>
      </c>
      <c r="C907" s="8" t="inlineStr">
        <is>
          <t>Reinforcement Learning</t>
        </is>
      </c>
      <c r="D907" s="8" t="inlineStr">
        <is>
          <t>Deep Reinforcement Learning</t>
        </is>
      </c>
      <c r="E907" s="8" t="inlineStr">
        <is>
          <t>false</t>
        </is>
      </c>
      <c r="F907" s="8" t="inlineStr">
        <is>
          <t>1</t>
        </is>
      </c>
      <c r="G907" s="8" t="inlineStr">
        <is>
          <t>Policy Gradient: The Reward Explorer</t>
        </is>
      </c>
      <c r="H907" s="8" t="inlineStr">
        <is>
          <t>Maya faces a real problem: an agent must learn what to do by trying actions and seeing rewards. Policy Gradient enters the story because it improves decisions through interaction, feedback, and long-term reward.</t>
        </is>
      </c>
      <c r="I907" s="8" t="inlineStr">
        <is>
          <t>Policy Gradient is a deep reinforcement learning concept in reinforcement learning that transforms observed data into a useful representation, estimate, or decision. In kid-simple words, Policy Gradient studies action. The learner tries, observes rewards, and improves its policy over time.</t>
        </is>
      </c>
      <c r="J907" s="8" t="inlineStr">
        <is>
          <t>Policy Gradient worked example: A simulation system learns routing, control, resource allocation, or game strategy from repeated trials.</t>
        </is>
      </c>
      <c r="K907" s="8" t="inlineStr">
        <is>
          <t>Policy Gradient applications: Control, Resource allocation, Simulation-based planning</t>
        </is>
      </c>
      <c r="L907" s="8" t="inlineStr">
        <is>
          <t>Start by naming the evidence, the decision, and the cost of being wrong. That makes Policy Gradient feel practical instead of abstract.</t>
        </is>
      </c>
      <c r="M907" s="8" t="inlineStr">
        <is>
          <t>&lt;article class="lesson-page algorithm-reinforcement-learning-deep-reinforcement-learning-policy-gradient"&gt;
  &lt;header&gt;
    &lt;p class="eyebrow"&gt;Reinforcement Learning / Deep Reinforcement Learning&lt;/p&gt;
    &lt;h1&gt;Policy Gradient: The Reward Explorer&lt;/h1&gt;
  &lt;/header&gt;
  &lt;section class="story"&gt;
    &lt;h2&gt;Story&lt;/h2&gt;
    &lt;p&gt;Maya faces a real problem: an agent must learn what to do by trying actions and seeing rewards. Policy Gradient enters the story because it improves decisions through interaction, feedback, and long-term reward.&lt;/p&gt;
  &lt;/section&gt;
  &lt;section class="simple"&gt;
    &lt;h2&gt;Simple Explanation&lt;/h2&gt;
    &lt;p&gt;Policy Gradient is a deep reinforcement learning concept in reinforcement learning that transforms observed data into a useful representation, estimate, or decision. In kid-simple words, Policy Gradient studies action. The learner tries, observes rewards, and improves its policy over time.&lt;/p&gt;
  &lt;/section&gt;
  &lt;section class="realtime"&gt;
    &lt;h2&gt;Real-World Example&lt;/h2&gt;
    &lt;p&gt;Policy Gradient worked example: A simulation system learns routing, control, resource allocation, or game strategy from repeated trials.&lt;/p&gt;
  &lt;/section&gt;
  &lt;section class="applications"&gt;
    &lt;h2&gt;Applications&lt;/h2&gt;
    &lt;p&gt;Policy Gradient applications: Control, Resource allocation, Simulation-based planning&lt;/p&gt;
  &lt;/section&gt;
  &lt;aside class="teacher-tip"&gt;
    &lt;strong&gt;ML Expert Teacher Tip:&lt;/strong&gt; Start by naming the evidence, the decision, and the cost of being wrong. That makes Policy Gradient feel practical instead of abstract.
  &lt;/aside&gt;
&lt;/article&gt;</t>
        </is>
      </c>
    </row>
    <row r="908" ht="90" customHeight="1">
      <c r="A908" s="8" t="inlineStr">
        <is>
          <t>reinforcement-learning-deep-reinforcement-learning-policy-gradient</t>
        </is>
      </c>
      <c r="B908" s="8" t="inlineStr">
        <is>
          <t>Policy Gradient</t>
        </is>
      </c>
      <c r="C908" s="8" t="inlineStr">
        <is>
          <t>Reinforcement Learning</t>
        </is>
      </c>
      <c r="D908" s="8" t="inlineStr">
        <is>
          <t>Deep Reinforcement Learning</t>
        </is>
      </c>
      <c r="E908" s="8" t="inlineStr">
        <is>
          <t>false</t>
        </is>
      </c>
      <c r="F908" s="8" t="inlineStr">
        <is>
          <t>2</t>
        </is>
      </c>
      <c r="G908" s="8" t="inlineStr">
        <is>
          <t>Policy Gradient as a Simple Picture</t>
        </is>
      </c>
      <c r="H908" s="8" t="inlineStr">
        <is>
          <t>It is like learning a maze: one step may look good now, but the best route considers what happens later.</t>
        </is>
      </c>
      <c r="I908" s="8" t="inlineStr">
        <is>
          <t>Actions that lead to useful future rewards become more valuable through repeated experience. The algorithm balances exploration of uncertain actions with exploitation of actions that already seem useful.</t>
        </is>
      </c>
      <c r="J908" s="8" t="inlineStr">
        <is>
          <t>Policy Gradient classroom demo: use a grid game where students move a token, collect rewards, and avoid penalties to see the same idea without heavy math.</t>
        </is>
      </c>
      <c r="K908" s="8" t="inlineStr">
        <is>
          <t>Policy Gradient review uses: real teams use this style of thinking for Control, Resource allocation, Simulation-based planning.</t>
        </is>
      </c>
      <c r="L908" s="8" t="inlineStr">
        <is>
          <t>Ask the learner to draw the idea first. A good sketch often explains the algorithm before code does.</t>
        </is>
      </c>
      <c r="M908" s="8" t="inlineStr">
        <is>
          <t>&lt;article class="lesson-page algorithm-reinforcement-learning-deep-reinforcement-learning-policy-gradient"&gt;
  &lt;header&gt;
    &lt;p class="eyebrow"&gt;Reinforcement Learning / Deep Reinforcement Learning&lt;/p&gt;
    &lt;h1&gt;Policy Gradient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&lt;p&gt;Policy Gradient classroom demo: use a grid game where students move a token, collect rewards, and avoid penalties to see the same idea without heavy math.&lt;/p&gt;
  &lt;/section&gt;
  &lt;section class="applications"&gt;
    &lt;h2&gt;Applications&lt;/h2&gt;
    &lt;p&gt;Policy Gradient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909" ht="90" customHeight="1">
      <c r="A909" s="8" t="inlineStr">
        <is>
          <t>reinforcement-learning-deep-reinforcement-learning-policy-gradient</t>
        </is>
      </c>
      <c r="B909" s="8" t="inlineStr">
        <is>
          <t>Policy Gradient</t>
        </is>
      </c>
      <c r="C909" s="8" t="inlineStr">
        <is>
          <t>Reinforcement Learning</t>
        </is>
      </c>
      <c r="D909" s="8" t="inlineStr">
        <is>
          <t>Deep Reinforcement Learning</t>
        </is>
      </c>
      <c r="E909" s="8" t="inlineStr">
        <is>
          <t>false</t>
        </is>
      </c>
      <c r="F909" s="8" t="inlineStr">
        <is>
          <t>3</t>
        </is>
      </c>
      <c r="G909" s="8" t="inlineStr">
        <is>
          <t>How Policy Gradient Works Step by Step</t>
        </is>
      </c>
      <c r="H909" s="8" t="inlineStr">
        <is>
          <t>Maya slows the problem down and follows a repeatable recipe instead of guessing.</t>
        </is>
      </c>
      <c r="I909" s="8" t="inlineStr">
        <is>
          <t>1. Observe the state 2. Choose an action 3. Receive reward and next state 4. Update value or policy 5. Repeat with controlled exploration</t>
        </is>
      </c>
      <c r="J909" s="8" t="inlineStr">
        <is>
          <t>Policy Gradient production workflow: A team defines rewards carefully, tests in simulation, watches unsafe behavior, and evaluates policies separately.</t>
        </is>
      </c>
      <c r="K909" s="8" t="inlineStr">
        <is>
          <t>Policy Gradient mechanics in practice: The mechanics are state, action, reward, policy, value, discounting, and exploration.</t>
        </is>
      </c>
      <c r="L909" s="8" t="inlineStr">
        <is>
          <t>Every step should change either the data view, the model state, or the confidence. If nothing changes, check the pipeline.</t>
        </is>
      </c>
      <c r="M909" s="8" t="inlineStr">
        <is>
          <t>&lt;article class="lesson-page algorithm-reinforcement-learning-deep-reinforcement-learning-policy-gradient"&gt;
  &lt;header&gt;
    &lt;p class="eyebrow"&gt;Reinforcement Learning / Deep Reinforcement Learning&lt;/p&gt;
    &lt;h1&gt;How Policy Gradient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&lt;p&gt;Policy Gradient production workflow: A team defines rewards carefully, tests in simulation, watches unsafe behavior, and evaluates policies separately.&lt;/p&gt;
  &lt;/section&gt;
  &lt;section class="applications"&gt;
    &lt;h2&gt;Applications&lt;/h2&gt;
    &lt;p&gt;Policy Gradient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910" ht="90" customHeight="1">
      <c r="A910" s="8" t="inlineStr">
        <is>
          <t>reinforcement-learning-deep-reinforcement-learning-policy-gradient</t>
        </is>
      </c>
      <c r="B910" s="8" t="inlineStr">
        <is>
          <t>Policy Gradient</t>
        </is>
      </c>
      <c r="C910" s="8" t="inlineStr">
        <is>
          <t>Reinforcement Learning</t>
        </is>
      </c>
      <c r="D910" s="8" t="inlineStr">
        <is>
          <t>Deep Reinforcement Learning</t>
        </is>
      </c>
      <c r="E910" s="8" t="inlineStr">
        <is>
          <t>false</t>
        </is>
      </c>
      <c r="F910" s="8" t="inlineStr">
        <is>
          <t>4</t>
        </is>
      </c>
      <c r="G910" s="8" t="inlineStr">
        <is>
          <t>The Tiny Math Behind Policy Gradient</t>
        </is>
      </c>
      <c r="H910" s="8" t="inlineStr">
        <is>
          <t>The math is a scoreboard for Maya. It does not replace thinking; it keeps the thinking honest.</t>
        </is>
      </c>
      <c r="I910" s="8" t="inlineStr">
        <is>
          <t>theta* = arg min_theta J(theta; X, y). The objective formalizes what a good solution means for this method.</t>
        </is>
      </c>
      <c r="J910" s="8" t="inlineStr">
        <is>
          <t>Policy Gradient math example: The equation updates beliefs about action value using reward plus expected future value.</t>
        </is>
      </c>
      <c r="K910" s="8" t="inlineStr">
        <is>
          <t>Policy Gradient implementation setting: alpha, gamma, and epsilon: learning speed, future reward, and exploration.</t>
        </is>
      </c>
      <c r="L910" s="8" t="inlineStr">
        <is>
          <t>Read the equation like a sentence: what is measured, what is compared, and what should become smaller or stronger?</t>
        </is>
      </c>
      <c r="M910" s="8" t="inlineStr">
        <is>
          <t>&lt;article class="lesson-page algorithm-reinforcement-learning-deep-reinforcement-learning-policy-gradient"&gt;
  &lt;header&gt;
    &lt;p class="eyebrow"&gt;Reinforcement Learning / Deep Reinforcement Learning&lt;/p&gt;
    &lt;h1&gt;The Tiny Math Behind Policy Gradient&lt;/h1&gt;
  &lt;/header&gt;
  &lt;section class="story"&gt;
    &lt;h2&gt;Story&lt;/h2&gt;
    &lt;p&gt;The math is a scoreboard for Maya.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&lt;p&gt;Policy Gradient math example: The equation updates beliefs about action value using reward plus expected future value.&lt;/p&gt;
  &lt;/section&gt;
  &lt;section class="applications"&gt;
    &lt;h2&gt;Applications&lt;/h2&gt;
    &lt;p&gt;Policy Gradient implementation setting: alpha, gamma, and epsilon: learning speed, future reward, and exploration.&lt;/p&gt;
  &lt;/section&gt;
  &lt;aside class="teacher-tip"&gt;
    &lt;strong&gt;ML Expert Teacher Tip:&lt;/strong&gt; Read the equation like a sentence: what is measured, what is compared, and what should become smaller or stronger?
  &lt;/aside&gt;
&lt;/article&gt;</t>
        </is>
      </c>
    </row>
    <row r="911" ht="90" customHeight="1">
      <c r="A911" s="8" t="inlineStr">
        <is>
          <t>reinforcement-learning-deep-reinforcement-learning-policy-gradient</t>
        </is>
      </c>
      <c r="B911" s="8" t="inlineStr">
        <is>
          <t>Policy Gradient</t>
        </is>
      </c>
      <c r="C911" s="8" t="inlineStr">
        <is>
          <t>Reinforcement Learning</t>
        </is>
      </c>
      <c r="D911" s="8" t="inlineStr">
        <is>
          <t>Deep Reinforcement Learning</t>
        </is>
      </c>
      <c r="E911" s="8" t="inlineStr">
        <is>
          <t>false</t>
        </is>
      </c>
      <c r="F911" s="8" t="inlineStr">
        <is>
          <t>5</t>
        </is>
      </c>
      <c r="G911" s="8" t="inlineStr">
        <is>
          <t>Policy Gradient in Real Applications</t>
        </is>
      </c>
      <c r="H911" s="8" t="inlineStr">
        <is>
          <t>Maya finally ships the idea carefully: first on practice data, then validation data, then a small real trial.</t>
        </is>
      </c>
      <c r="I91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911" s="8" t="inlineStr">
        <is>
          <t>Policy Gradient failure case: A badly designed reward can teach the agent to win the score while failing the real goal.</t>
        </is>
      </c>
      <c r="K911" s="8" t="inlineStr">
        <is>
          <t>Policy Gradient applied in: Control, Resource allocation, Simulation-based planning. RL thinking appears in robotics, operations research, games, recommender systems, and control.</t>
        </is>
      </c>
      <c r="L911" s="8" t="inlineStr">
        <is>
          <t>Expert ML is humble ML: compare against a baseline, test on fresh examples, explain limits, and improve only when evidence says so.</t>
        </is>
      </c>
      <c r="M911" s="8" t="inlineStr">
        <is>
          <t>&lt;article class="lesson-page algorithm-reinforcement-learning-deep-reinforcement-learning-policy-gradient"&gt;
  &lt;header&gt;
    &lt;p class="eyebrow"&gt;Reinforcement Learning / Deep Reinforcement Learning&lt;/p&gt;
    &lt;h1&gt;Policy Gradient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&lt;p&gt;Policy Gradient failure case: A badly designed reward can teach the agent to win the score while failing the real goal.&lt;/p&gt;
  &lt;/section&gt;
  &lt;section class="applications"&gt;
    &lt;h2&gt;Applications&lt;/h2&gt;
    &lt;p&gt;Policy Gradient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912" ht="90" customHeight="1">
      <c r="A912" s="8" t="inlineStr">
        <is>
          <t>reinforcement-learning-deep-reinforcement-learning-actor-critic</t>
        </is>
      </c>
      <c r="B912" s="8" t="inlineStr">
        <is>
          <t>Actor-Critic</t>
        </is>
      </c>
      <c r="C912" s="8" t="inlineStr">
        <is>
          <t>Reinforcement Learning</t>
        </is>
      </c>
      <c r="D912" s="8" t="inlineStr">
        <is>
          <t>Deep Reinforcement Learning</t>
        </is>
      </c>
      <c r="E912" s="8" t="inlineStr">
        <is>
          <t>false</t>
        </is>
      </c>
      <c r="F912" s="8" t="inlineStr">
        <is>
          <t>1</t>
        </is>
      </c>
      <c r="G912" s="8" t="inlineStr">
        <is>
          <t>Actor-Critic: The Reward Explorer</t>
        </is>
      </c>
      <c r="H912" s="8" t="inlineStr">
        <is>
          <t>Maya faces a real problem: an agent must learn what to do by trying actions and seeing rewards. Actor-Critic enters the story because it improves decisions through interaction, feedback, and long-term reward.</t>
        </is>
      </c>
      <c r="I912" s="8" t="inlineStr">
        <is>
          <t>Actor-Critic is a deep reinforcement learning concept in reinforcement learning that transforms observed data into a useful representation, estimate, or decision. In kid-simple words, Actor-Critic studies action. The learner tries, observes rewards, and improves its policy over time.</t>
        </is>
      </c>
      <c r="J912" s="8" t="inlineStr">
        <is>
          <t>Actor-Critic worked example: A simulation system learns routing, control, resource allocation, or game strategy from repeated trials.</t>
        </is>
      </c>
      <c r="K912" s="8" t="inlineStr">
        <is>
          <t>Actor-Critic applications: Control, Resource allocation, Simulation-based planning</t>
        </is>
      </c>
      <c r="L912" s="8" t="inlineStr">
        <is>
          <t>Start by naming the evidence, the decision, and the cost of being wrong. That makes Actor-Critic feel practical instead of abstract.</t>
        </is>
      </c>
      <c r="M912" s="8" t="inlineStr">
        <is>
          <t>&lt;article class="lesson-page algorithm-reinforcement-learning-deep-reinforcement-learning-actor-critic"&gt;
  &lt;header&gt;
    &lt;p class="eyebrow"&gt;Reinforcement Learning / Deep Reinforcement Learning&lt;/p&gt;
    &lt;h1&gt;Actor-Critic: The Reward Explorer&lt;/h1&gt;
  &lt;/header&gt;
  &lt;section class="story"&gt;
    &lt;h2&gt;Story&lt;/h2&gt;
    &lt;p&gt;Maya faces a real problem: an agent must learn what to do by trying actions and seeing rewards. Actor-Critic enters the story because it improves decisions through interaction, feedback, and long-term reward.&lt;/p&gt;
  &lt;/section&gt;
  &lt;section class="simple"&gt;
    &lt;h2&gt;Simple Explanation&lt;/h2&gt;
    &lt;p&gt;Actor-Critic is a deep reinforcement learning concept in reinforcement learning that transforms observed data into a useful representation, estimate, or decision. In kid-simple words, Actor-Critic studies action. The learner tries, observes rewards, and improves its policy over time.&lt;/p&gt;
  &lt;/section&gt;
  &lt;section class="realtime"&gt;
    &lt;h2&gt;Real-World Example&lt;/h2&gt;
    &lt;p&gt;Actor-Critic worked example: A simulation system learns routing, control, resource allocation, or game strategy from repeated trials.&lt;/p&gt;
  &lt;/section&gt;
  &lt;section class="applications"&gt;
    &lt;h2&gt;Applications&lt;/h2&gt;
    &lt;p&gt;Actor-Critic applications: Control, Resource allocation, Simulation-based planning&lt;/p&gt;
  &lt;/section&gt;
  &lt;aside class="teacher-tip"&gt;
    &lt;strong&gt;ML Expert Teacher Tip:&lt;/strong&gt; Start by naming the evidence, the decision, and the cost of being wrong. That makes Actor-Critic feel practical instead of abstract.
  &lt;/aside&gt;
&lt;/article&gt;</t>
        </is>
      </c>
    </row>
    <row r="913" ht="90" customHeight="1">
      <c r="A913" s="8" t="inlineStr">
        <is>
          <t>reinforcement-learning-deep-reinforcement-learning-actor-critic</t>
        </is>
      </c>
      <c r="B913" s="8" t="inlineStr">
        <is>
          <t>Actor-Critic</t>
        </is>
      </c>
      <c r="C913" s="8" t="inlineStr">
        <is>
          <t>Reinforcement Learning</t>
        </is>
      </c>
      <c r="D913" s="8" t="inlineStr">
        <is>
          <t>Deep Reinforcement Learning</t>
        </is>
      </c>
      <c r="E913" s="8" t="inlineStr">
        <is>
          <t>false</t>
        </is>
      </c>
      <c r="F913" s="8" t="inlineStr">
        <is>
          <t>2</t>
        </is>
      </c>
      <c r="G913" s="8" t="inlineStr">
        <is>
          <t>Actor-Critic as a Simple Picture</t>
        </is>
      </c>
      <c r="H913" s="8" t="inlineStr">
        <is>
          <t>It is like learning a maze: one step may look good now, but the best route considers what happens later.</t>
        </is>
      </c>
      <c r="I913" s="8" t="inlineStr">
        <is>
          <t>Actions that lead to useful future rewards become more valuable through repeated experience. The algorithm balances exploration of uncertain actions with exploitation of actions that already seem useful.</t>
        </is>
      </c>
      <c r="J913" s="8" t="inlineStr">
        <is>
          <t>Actor-Critic classroom demo: use a grid game where students move a token, collect rewards, and avoid penalties to see the same idea without heavy math.</t>
        </is>
      </c>
      <c r="K913" s="8" t="inlineStr">
        <is>
          <t>Actor-Critic review uses: real teams use this style of thinking for Control, Resource allocation, Simulation-based planning.</t>
        </is>
      </c>
      <c r="L913" s="8" t="inlineStr">
        <is>
          <t>Ask the learner to draw the idea first. A good sketch often explains the algorithm before code does.</t>
        </is>
      </c>
      <c r="M913" s="8" t="inlineStr">
        <is>
          <t>&lt;article class="lesson-page algorithm-reinforcement-learning-deep-reinforcement-learning-actor-critic"&gt;
  &lt;header&gt;
    &lt;p class="eyebrow"&gt;Reinforcement Learning / Deep Reinforcement Learning&lt;/p&gt;
    &lt;h1&gt;Actor-Critic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&lt;p&gt;Actor-Critic classroom demo: use a grid game where students move a token, collect rewards, and avoid penalties to see the same idea without heavy math.&lt;/p&gt;
  &lt;/section&gt;
  &lt;section class="applications"&gt;
    &lt;h2&gt;Applications&lt;/h2&gt;
    &lt;p&gt;Actor-Critic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914" ht="90" customHeight="1">
      <c r="A914" s="8" t="inlineStr">
        <is>
          <t>reinforcement-learning-deep-reinforcement-learning-actor-critic</t>
        </is>
      </c>
      <c r="B914" s="8" t="inlineStr">
        <is>
          <t>Actor-Critic</t>
        </is>
      </c>
      <c r="C914" s="8" t="inlineStr">
        <is>
          <t>Reinforcement Learning</t>
        </is>
      </c>
      <c r="D914" s="8" t="inlineStr">
        <is>
          <t>Deep Reinforcement Learning</t>
        </is>
      </c>
      <c r="E914" s="8" t="inlineStr">
        <is>
          <t>false</t>
        </is>
      </c>
      <c r="F914" s="8" t="inlineStr">
        <is>
          <t>3</t>
        </is>
      </c>
      <c r="G914" s="8" t="inlineStr">
        <is>
          <t>How Actor-Critic Works Step by Step</t>
        </is>
      </c>
      <c r="H914" s="8" t="inlineStr">
        <is>
          <t>Maya slows the problem down and follows a repeatable recipe instead of guessing.</t>
        </is>
      </c>
      <c r="I914" s="8" t="inlineStr">
        <is>
          <t>1. Observe the state 2. Choose an action 3. Receive reward and next state 4. Update value or policy 5. Repeat with controlled exploration</t>
        </is>
      </c>
      <c r="J914" s="8" t="inlineStr">
        <is>
          <t>Actor-Critic production workflow: A team defines rewards carefully, tests in simulation, watches unsafe behavior, and evaluates policies separately.</t>
        </is>
      </c>
      <c r="K914" s="8" t="inlineStr">
        <is>
          <t>Actor-Critic mechanics in practice: The mechanics are state, action, reward, policy, value, discounting, and exploration.</t>
        </is>
      </c>
      <c r="L914" s="8" t="inlineStr">
        <is>
          <t>Every step should change either the data view, the model state, or the confidence. If nothing changes, check the pipeline.</t>
        </is>
      </c>
      <c r="M914" s="8" t="inlineStr">
        <is>
          <t>&lt;article class="lesson-page algorithm-reinforcement-learning-deep-reinforcement-learning-actor-critic"&gt;
  &lt;header&gt;
    &lt;p class="eyebrow"&gt;Reinforcement Learning / Deep Reinforcement Learning&lt;/p&gt;
    &lt;h1&gt;How Actor-Critic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&lt;p&gt;Actor-Critic production workflow: A team defines rewards carefully, tests in simulation, watches unsafe behavior, and evaluates policies separately.&lt;/p&gt;
  &lt;/section&gt;
  &lt;section class="applications"&gt;
    &lt;h2&gt;Applications&lt;/h2&gt;
    &lt;p&gt;Actor-Critic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915" ht="90" customHeight="1">
      <c r="A915" s="8" t="inlineStr">
        <is>
          <t>reinforcement-learning-deep-reinforcement-learning-actor-critic</t>
        </is>
      </c>
      <c r="B915" s="8" t="inlineStr">
        <is>
          <t>Actor-Critic</t>
        </is>
      </c>
      <c r="C915" s="8" t="inlineStr">
        <is>
          <t>Reinforcement Learning</t>
        </is>
      </c>
      <c r="D915" s="8" t="inlineStr">
        <is>
          <t>Deep Reinforcement Learning</t>
        </is>
      </c>
      <c r="E915" s="8" t="inlineStr">
        <is>
          <t>false</t>
        </is>
      </c>
      <c r="F915" s="8" t="inlineStr">
        <is>
          <t>4</t>
        </is>
      </c>
      <c r="G915" s="8" t="inlineStr">
        <is>
          <t>The Tiny Math Behind Actor-Critic</t>
        </is>
      </c>
      <c r="H915" s="8" t="inlineStr">
        <is>
          <t>The math is a scoreboard for Maya. It does not replace thinking; it keeps the thinking honest.</t>
        </is>
      </c>
      <c r="I915" s="8" t="inlineStr">
        <is>
          <t>theta* = arg min_theta J(theta; X, y). The objective formalizes what a good solution means for this method.</t>
        </is>
      </c>
      <c r="J915" s="8" t="inlineStr">
        <is>
          <t>Actor-Critic math example: The equation updates beliefs about action value using reward plus expected future value.</t>
        </is>
      </c>
      <c r="K915" s="8" t="inlineStr">
        <is>
          <t>Actor-Critic implementation setting: alpha, gamma, and epsilon: learning speed, future reward, and exploration.</t>
        </is>
      </c>
      <c r="L915" s="8" t="inlineStr">
        <is>
          <t>Read the equation like a sentence: what is measured, what is compared, and what should become smaller or stronger?</t>
        </is>
      </c>
      <c r="M915" s="8" t="inlineStr">
        <is>
          <t>&lt;article class="lesson-page algorithm-reinforcement-learning-deep-reinforcement-learning-actor-critic"&gt;
  &lt;header&gt;
    &lt;p class="eyebrow"&gt;Reinforcement Learning / Deep Reinforcement Learning&lt;/p&gt;
    &lt;h1&gt;The Tiny Math Behind Actor-Critic&lt;/h1&gt;
  &lt;/header&gt;
  &lt;section class="story"&gt;
    &lt;h2&gt;Story&lt;/h2&gt;
    &lt;p&gt;The math is a scoreboard for Maya.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&lt;p&gt;Actor-Critic math example: The equation updates beliefs about action value using reward plus expected future value.&lt;/p&gt;
  &lt;/section&gt;
  &lt;section class="applications"&gt;
    &lt;h2&gt;Applications&lt;/h2&gt;
    &lt;p&gt;Actor-Critic implementation setting: alpha, gamma, and epsilon: learning speed, future reward, and exploration.&lt;/p&gt;
  &lt;/section&gt;
  &lt;aside class="teacher-tip"&gt;
    &lt;strong&gt;ML Expert Teacher Tip:&lt;/strong&gt; Read the equation like a sentence: what is measured, what is compared, and what should become smaller or stronger?
  &lt;/aside&gt;
&lt;/article&gt;</t>
        </is>
      </c>
    </row>
    <row r="916" ht="90" customHeight="1">
      <c r="A916" s="8" t="inlineStr">
        <is>
          <t>reinforcement-learning-deep-reinforcement-learning-actor-critic</t>
        </is>
      </c>
      <c r="B916" s="8" t="inlineStr">
        <is>
          <t>Actor-Critic</t>
        </is>
      </c>
      <c r="C916" s="8" t="inlineStr">
        <is>
          <t>Reinforcement Learning</t>
        </is>
      </c>
      <c r="D916" s="8" t="inlineStr">
        <is>
          <t>Deep Reinforcement Learning</t>
        </is>
      </c>
      <c r="E916" s="8" t="inlineStr">
        <is>
          <t>false</t>
        </is>
      </c>
      <c r="F916" s="8" t="inlineStr">
        <is>
          <t>5</t>
        </is>
      </c>
      <c r="G916" s="8" t="inlineStr">
        <is>
          <t>Actor-Critic in Real Applications</t>
        </is>
      </c>
      <c r="H916" s="8" t="inlineStr">
        <is>
          <t>Maya finally ships the idea carefully: first on practice data, then validation data, then a small real trial.</t>
        </is>
      </c>
      <c r="I91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916" s="8" t="inlineStr">
        <is>
          <t>Actor-Critic failure case: A badly designed reward can teach the agent to win the score while failing the real goal.</t>
        </is>
      </c>
      <c r="K916" s="8" t="inlineStr">
        <is>
          <t>Actor-Critic applied in: Control, Resource allocation, Simulation-based planning. RL thinking appears in robotics, operations research, games, recommender systems, and control.</t>
        </is>
      </c>
      <c r="L916" s="8" t="inlineStr">
        <is>
          <t>Expert ML is humble ML: compare against a baseline, test on fresh examples, explain limits, and improve only when evidence says so.</t>
        </is>
      </c>
      <c r="M916" s="8" t="inlineStr">
        <is>
          <t>&lt;article class="lesson-page algorithm-reinforcement-learning-deep-reinforcement-learning-actor-critic"&gt;
  &lt;header&gt;
    &lt;p class="eyebrow"&gt;Reinforcement Learning / Deep Reinforcement Learning&lt;/p&gt;
    &lt;h1&gt;Actor-Critic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&lt;p&gt;Actor-Critic failure case: A badly designed reward can teach the agent to win the score while failing the real goal.&lt;/p&gt;
  &lt;/section&gt;
  &lt;section class="applications"&gt;
    &lt;h2&gt;Applications&lt;/h2&gt;
    &lt;p&gt;Actor-Critic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917" ht="90" customHeight="1">
      <c r="A917" s="8" t="inlineStr">
        <is>
          <t>reinforcement-learning-deep-reinforcement-learning-a2c</t>
        </is>
      </c>
      <c r="B917" s="8" t="inlineStr">
        <is>
          <t>A2C</t>
        </is>
      </c>
      <c r="C917" s="8" t="inlineStr">
        <is>
          <t>Reinforcement Learning</t>
        </is>
      </c>
      <c r="D917" s="8" t="inlineStr">
        <is>
          <t>Deep Reinforcement Learning</t>
        </is>
      </c>
      <c r="E917" s="8" t="inlineStr">
        <is>
          <t>false</t>
        </is>
      </c>
      <c r="F917" s="8" t="inlineStr">
        <is>
          <t>1</t>
        </is>
      </c>
      <c r="G917" s="8" t="inlineStr">
        <is>
          <t>A2C: The Reward Explorer</t>
        </is>
      </c>
      <c r="H917" s="8" t="inlineStr">
        <is>
          <t>Maya faces a real problem: an agent must learn what to do by trying actions and seeing rewards. A2C enters the story because it improves decisions through interaction, feedback, and long-term reward.</t>
        </is>
      </c>
      <c r="I917" s="8" t="inlineStr">
        <is>
          <t>A2C is a deep reinforcement learning concept in reinforcement learning that transforms observed data into a useful representation, estimate, or decision. In kid-simple words, A2C studies action. The learner tries, observes rewards, and improves its policy over time.</t>
        </is>
      </c>
      <c r="J917" s="8" t="inlineStr">
        <is>
          <t>A2C worked example: A simulation system learns routing, control, resource allocation, or game strategy from repeated trials.</t>
        </is>
      </c>
      <c r="K917" s="8" t="inlineStr">
        <is>
          <t>A2C applications: Control, Resource allocation, Simulation-based planning</t>
        </is>
      </c>
      <c r="L917" s="8" t="inlineStr">
        <is>
          <t>Start by naming the evidence, the decision, and the cost of being wrong. That makes A2C feel practical instead of abstract.</t>
        </is>
      </c>
      <c r="M917" s="8" t="inlineStr">
        <is>
          <t>&lt;article class="lesson-page algorithm-reinforcement-learning-deep-reinforcement-learning-a2c"&gt;
  &lt;header&gt;
    &lt;p class="eyebrow"&gt;Reinforcement Learning / Deep Reinforcement Learning&lt;/p&gt;
    &lt;h1&gt;A2C: The Reward Explorer&lt;/h1&gt;
  &lt;/header&gt;
  &lt;section class="story"&gt;
    &lt;h2&gt;Story&lt;/h2&gt;
    &lt;p&gt;Maya faces a real problem: an agent must learn what to do by trying actions and seeing rewards. A2C enters the story because it improves decisions through interaction, feedback, and long-term reward.&lt;/p&gt;
  &lt;/section&gt;
  &lt;section class="simple"&gt;
    &lt;h2&gt;Simple Explanation&lt;/h2&gt;
    &lt;p&gt;A2C is a deep reinforcement learning concept in reinforcement learning that transforms observed data into a useful representation, estimate, or decision. In kid-simple words, A2C studies action. The learner tries, observes rewards, and improves its policy over time.&lt;/p&gt;
  &lt;/section&gt;
  &lt;section class="realtime"&gt;
    &lt;h2&gt;Real-World Example&lt;/h2&gt;
    &lt;p&gt;A2C worked example: A simulation system learns routing, control, resource allocation, or game strategy from repeated trials.&lt;/p&gt;
  &lt;/section&gt;
  &lt;section class="applications"&gt;
    &lt;h2&gt;Applications&lt;/h2&gt;
    &lt;p&gt;A2C applications: Control, Resource allocation, Simulation-based planning&lt;/p&gt;
  &lt;/section&gt;
  &lt;aside class="teacher-tip"&gt;
    &lt;strong&gt;ML Expert Teacher Tip:&lt;/strong&gt; Start by naming the evidence, the decision, and the cost of being wrong. That makes A2C feel practical instead of abstract.
  &lt;/aside&gt;
&lt;/article&gt;</t>
        </is>
      </c>
    </row>
    <row r="918" ht="90" customHeight="1">
      <c r="A918" s="8" t="inlineStr">
        <is>
          <t>reinforcement-learning-deep-reinforcement-learning-a2c</t>
        </is>
      </c>
      <c r="B918" s="8" t="inlineStr">
        <is>
          <t>A2C</t>
        </is>
      </c>
      <c r="C918" s="8" t="inlineStr">
        <is>
          <t>Reinforcement Learning</t>
        </is>
      </c>
      <c r="D918" s="8" t="inlineStr">
        <is>
          <t>Deep Reinforcement Learning</t>
        </is>
      </c>
      <c r="E918" s="8" t="inlineStr">
        <is>
          <t>false</t>
        </is>
      </c>
      <c r="F918" s="8" t="inlineStr">
        <is>
          <t>2</t>
        </is>
      </c>
      <c r="G918" s="8" t="inlineStr">
        <is>
          <t>A2C as a Simple Picture</t>
        </is>
      </c>
      <c r="H918" s="8" t="inlineStr">
        <is>
          <t>It is like learning a maze: one step may look good now, but the best route considers what happens later.</t>
        </is>
      </c>
      <c r="I918" s="8" t="inlineStr">
        <is>
          <t>Actions that lead to useful future rewards become more valuable through repeated experience. The algorithm balances exploration of uncertain actions with exploitation of actions that already seem useful.</t>
        </is>
      </c>
      <c r="J918" s="8" t="inlineStr">
        <is>
          <t>A2C classroom demo: use a grid game where students move a token, collect rewards, and avoid penalties to see the same idea without heavy math.</t>
        </is>
      </c>
      <c r="K918" s="8" t="inlineStr">
        <is>
          <t>A2C review uses: real teams use this style of thinking for Control, Resource allocation, Simulation-based planning.</t>
        </is>
      </c>
      <c r="L918" s="8" t="inlineStr">
        <is>
          <t>Ask the learner to draw the idea first. A good sketch often explains the algorithm before code does.</t>
        </is>
      </c>
      <c r="M918" s="8" t="inlineStr">
        <is>
          <t>&lt;article class="lesson-page algorithm-reinforcement-learning-deep-reinforcement-learning-a2c"&gt;
  &lt;header&gt;
    &lt;p class="eyebrow"&gt;Reinforcement Learning / Deep Reinforcement Learning&lt;/p&gt;
    &lt;h1&gt;A2C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&lt;p&gt;A2C classroom demo: use a grid game where students move a token, collect rewards, and avoid penalties to see the same idea without heavy math.&lt;/p&gt;
  &lt;/section&gt;
  &lt;section class="applications"&gt;
    &lt;h2&gt;Applications&lt;/h2&gt;
    &lt;p&gt;A2C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919" ht="90" customHeight="1">
      <c r="A919" s="8" t="inlineStr">
        <is>
          <t>reinforcement-learning-deep-reinforcement-learning-a2c</t>
        </is>
      </c>
      <c r="B919" s="8" t="inlineStr">
        <is>
          <t>A2C</t>
        </is>
      </c>
      <c r="C919" s="8" t="inlineStr">
        <is>
          <t>Reinforcement Learning</t>
        </is>
      </c>
      <c r="D919" s="8" t="inlineStr">
        <is>
          <t>Deep Reinforcement Learning</t>
        </is>
      </c>
      <c r="E919" s="8" t="inlineStr">
        <is>
          <t>false</t>
        </is>
      </c>
      <c r="F919" s="8" t="inlineStr">
        <is>
          <t>3</t>
        </is>
      </c>
      <c r="G919" s="8" t="inlineStr">
        <is>
          <t>How A2C Works Step by Step</t>
        </is>
      </c>
      <c r="H919" s="8" t="inlineStr">
        <is>
          <t>Maya slows the problem down and follows a repeatable recipe instead of guessing.</t>
        </is>
      </c>
      <c r="I919" s="8" t="inlineStr">
        <is>
          <t>1. Observe the state 2. Choose an action 3. Receive reward and next state 4. Update value or policy 5. Repeat with controlled exploration</t>
        </is>
      </c>
      <c r="J919" s="8" t="inlineStr">
        <is>
          <t>A2C production workflow: A team defines rewards carefully, tests in simulation, watches unsafe behavior, and evaluates policies separately.</t>
        </is>
      </c>
      <c r="K919" s="8" t="inlineStr">
        <is>
          <t>A2C mechanics in practice: The mechanics are state, action, reward, policy, value, discounting, and exploration.</t>
        </is>
      </c>
      <c r="L919" s="8" t="inlineStr">
        <is>
          <t>Every step should change either the data view, the model state, or the confidence. If nothing changes, check the pipeline.</t>
        </is>
      </c>
      <c r="M919" s="8" t="inlineStr">
        <is>
          <t>&lt;article class="lesson-page algorithm-reinforcement-learning-deep-reinforcement-learning-a2c"&gt;
  &lt;header&gt;
    &lt;p class="eyebrow"&gt;Reinforcement Learning / Deep Reinforcement Learning&lt;/p&gt;
    &lt;h1&gt;How A2C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&lt;p&gt;A2C production workflow: A team defines rewards carefully, tests in simulation, watches unsafe behavior, and evaluates policies separately.&lt;/p&gt;
  &lt;/section&gt;
  &lt;section class="applications"&gt;
    &lt;h2&gt;Applications&lt;/h2&gt;
    &lt;p&gt;A2C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920" ht="90" customHeight="1">
      <c r="A920" s="8" t="inlineStr">
        <is>
          <t>reinforcement-learning-deep-reinforcement-learning-a2c</t>
        </is>
      </c>
      <c r="B920" s="8" t="inlineStr">
        <is>
          <t>A2C</t>
        </is>
      </c>
      <c r="C920" s="8" t="inlineStr">
        <is>
          <t>Reinforcement Learning</t>
        </is>
      </c>
      <c r="D920" s="8" t="inlineStr">
        <is>
          <t>Deep Reinforcement Learning</t>
        </is>
      </c>
      <c r="E920" s="8" t="inlineStr">
        <is>
          <t>false</t>
        </is>
      </c>
      <c r="F920" s="8" t="inlineStr">
        <is>
          <t>4</t>
        </is>
      </c>
      <c r="G920" s="8" t="inlineStr">
        <is>
          <t>The Tiny Math Behind A2C</t>
        </is>
      </c>
      <c r="H920" s="8" t="inlineStr">
        <is>
          <t>The math is a scoreboard for Maya. It does not replace thinking; it keeps the thinking honest.</t>
        </is>
      </c>
      <c r="I920" s="8" t="inlineStr">
        <is>
          <t>theta* = arg min_theta J(theta; X, y). The objective formalizes what a good solution means for this method.</t>
        </is>
      </c>
      <c r="J920" s="8" t="inlineStr">
        <is>
          <t>A2C math example: The equation updates beliefs about action value using reward plus expected future value.</t>
        </is>
      </c>
      <c r="K920" s="8" t="inlineStr">
        <is>
          <t>A2C implementation setting: Regularization strength.</t>
        </is>
      </c>
      <c r="L920" s="8" t="inlineStr">
        <is>
          <t>Read the equation like a sentence: what is measured, what is compared, and what should become smaller or stronger?</t>
        </is>
      </c>
      <c r="M920" s="8" t="inlineStr">
        <is>
          <t>&lt;article class="lesson-page algorithm-reinforcement-learning-deep-reinforcement-learning-a2c"&gt;
  &lt;header&gt;
    &lt;p class="eyebrow"&gt;Reinforcement Learning / Deep Reinforcement Learning&lt;/p&gt;
    &lt;h1&gt;The Tiny Math Behind A2C&lt;/h1&gt;
  &lt;/header&gt;
  &lt;section class="story"&gt;
    &lt;h2&gt;Story&lt;/h2&gt;
    &lt;p&gt;The math is a scoreboard for Maya.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&lt;p&gt;A2C math example: The equation updates beliefs about action value using reward plus expected future value.&lt;/p&gt;
  &lt;/section&gt;
  &lt;section class="applications"&gt;
    &lt;h2&gt;Applications&lt;/h2&gt;
    &lt;p&gt;A2C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921" ht="90" customHeight="1">
      <c r="A921" s="8" t="inlineStr">
        <is>
          <t>reinforcement-learning-deep-reinforcement-learning-a2c</t>
        </is>
      </c>
      <c r="B921" s="8" t="inlineStr">
        <is>
          <t>A2C</t>
        </is>
      </c>
      <c r="C921" s="8" t="inlineStr">
        <is>
          <t>Reinforcement Learning</t>
        </is>
      </c>
      <c r="D921" s="8" t="inlineStr">
        <is>
          <t>Deep Reinforcement Learning</t>
        </is>
      </c>
      <c r="E921" s="8" t="inlineStr">
        <is>
          <t>false</t>
        </is>
      </c>
      <c r="F921" s="8" t="inlineStr">
        <is>
          <t>5</t>
        </is>
      </c>
      <c r="G921" s="8" t="inlineStr">
        <is>
          <t>A2C in Real Applications</t>
        </is>
      </c>
      <c r="H921" s="8" t="inlineStr">
        <is>
          <t>Maya finally ships the idea carefully: first on practice data, then validation data, then a small real trial.</t>
        </is>
      </c>
      <c r="I92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921" s="8" t="inlineStr">
        <is>
          <t>A2C failure case: A badly designed reward can teach the agent to win the score while failing the real goal.</t>
        </is>
      </c>
      <c r="K921" s="8" t="inlineStr">
        <is>
          <t>A2C applied in: Control, Resource allocation, Simulation-based planning. RL thinking appears in robotics, operations research, games, recommender systems, and control.</t>
        </is>
      </c>
      <c r="L921" s="8" t="inlineStr">
        <is>
          <t>Expert ML is humble ML: compare against a baseline, test on fresh examples, explain limits, and improve only when evidence says so.</t>
        </is>
      </c>
      <c r="M921" s="8" t="inlineStr">
        <is>
          <t>&lt;article class="lesson-page algorithm-reinforcement-learning-deep-reinforcement-learning-a2c"&gt;
  &lt;header&gt;
    &lt;p class="eyebrow"&gt;Reinforcement Learning / Deep Reinforcement Learning&lt;/p&gt;
    &lt;h1&gt;A2C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&lt;p&gt;A2C failure case: A badly designed reward can teach the agent to win the score while failing the real goal.&lt;/p&gt;
  &lt;/section&gt;
  &lt;section class="applications"&gt;
    &lt;h2&gt;Applications&lt;/h2&gt;
    &lt;p&gt;A2C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922" ht="90" customHeight="1">
      <c r="A922" s="8" t="inlineStr">
        <is>
          <t>reinforcement-learning-deep-reinforcement-learning-a3c</t>
        </is>
      </c>
      <c r="B922" s="8" t="inlineStr">
        <is>
          <t>A3C</t>
        </is>
      </c>
      <c r="C922" s="8" t="inlineStr">
        <is>
          <t>Reinforcement Learning</t>
        </is>
      </c>
      <c r="D922" s="8" t="inlineStr">
        <is>
          <t>Deep Reinforcement Learning</t>
        </is>
      </c>
      <c r="E922" s="8" t="inlineStr">
        <is>
          <t>false</t>
        </is>
      </c>
      <c r="F922" s="8" t="inlineStr">
        <is>
          <t>1</t>
        </is>
      </c>
      <c r="G922" s="8" t="inlineStr">
        <is>
          <t>A3C: The Reward Explorer</t>
        </is>
      </c>
      <c r="H922" s="8" t="inlineStr">
        <is>
          <t>Maya faces a real problem: an agent must learn what to do by trying actions and seeing rewards. A3C enters the story because it improves decisions through interaction, feedback, and long-term reward.</t>
        </is>
      </c>
      <c r="I922" s="8" t="inlineStr">
        <is>
          <t>A3C is a deep reinforcement learning concept in reinforcement learning that transforms observed data into a useful representation, estimate, or decision. In kid-simple words, A3C studies action. The learner tries, observes rewards, and improves its policy over time.</t>
        </is>
      </c>
      <c r="J922" s="8" t="inlineStr">
        <is>
          <t>A3C worked example: A simulation system learns routing, control, resource allocation, or game strategy from repeated trials.</t>
        </is>
      </c>
      <c r="K922" s="8" t="inlineStr">
        <is>
          <t>A3C applications: Control, Resource allocation, Simulation-based planning</t>
        </is>
      </c>
      <c r="L922" s="8" t="inlineStr">
        <is>
          <t>Start by naming the evidence, the decision, and the cost of being wrong. That makes A3C feel practical instead of abstract.</t>
        </is>
      </c>
      <c r="M922" s="8" t="inlineStr">
        <is>
          <t>&lt;article class="lesson-page algorithm-reinforcement-learning-deep-reinforcement-learning-a3c"&gt;
  &lt;header&gt;
    &lt;p class="eyebrow"&gt;Reinforcement Learning / Deep Reinforcement Learning&lt;/p&gt;
    &lt;h1&gt;A3C: The Reward Explorer&lt;/h1&gt;
  &lt;/header&gt;
  &lt;section class="story"&gt;
    &lt;h2&gt;Story&lt;/h2&gt;
    &lt;p&gt;Maya faces a real problem: an agent must learn what to do by trying actions and seeing rewards. A3C enters the story because it improves decisions through interaction, feedback, and long-term reward.&lt;/p&gt;
  &lt;/section&gt;
  &lt;section class="simple"&gt;
    &lt;h2&gt;Simple Explanation&lt;/h2&gt;
    &lt;p&gt;A3C is a deep reinforcement learning concept in reinforcement learning that transforms observed data into a useful representation, estimate, or decision. In kid-simple words, A3C studies action. The learner tries, observes rewards, and improves its policy over time.&lt;/p&gt;
  &lt;/section&gt;
  &lt;section class="realtime"&gt;
    &lt;h2&gt;Real-World Example&lt;/h2&gt;
    &lt;p&gt;A3C worked example: A simulation system learns routing, control, resource allocation, or game strategy from repeated trials.&lt;/p&gt;
  &lt;/section&gt;
  &lt;section class="applications"&gt;
    &lt;h2&gt;Applications&lt;/h2&gt;
    &lt;p&gt;A3C applications: Control, Resource allocation, Simulation-based planning&lt;/p&gt;
  &lt;/section&gt;
  &lt;aside class="teacher-tip"&gt;
    &lt;strong&gt;ML Expert Teacher Tip:&lt;/strong&gt; Start by naming the evidence, the decision, and the cost of being wrong. That makes A3C feel practical instead of abstract.
  &lt;/aside&gt;
&lt;/article&gt;</t>
        </is>
      </c>
    </row>
    <row r="923" ht="90" customHeight="1">
      <c r="A923" s="8" t="inlineStr">
        <is>
          <t>reinforcement-learning-deep-reinforcement-learning-a3c</t>
        </is>
      </c>
      <c r="B923" s="8" t="inlineStr">
        <is>
          <t>A3C</t>
        </is>
      </c>
      <c r="C923" s="8" t="inlineStr">
        <is>
          <t>Reinforcement Learning</t>
        </is>
      </c>
      <c r="D923" s="8" t="inlineStr">
        <is>
          <t>Deep Reinforcement Learning</t>
        </is>
      </c>
      <c r="E923" s="8" t="inlineStr">
        <is>
          <t>false</t>
        </is>
      </c>
      <c r="F923" s="8" t="inlineStr">
        <is>
          <t>2</t>
        </is>
      </c>
      <c r="G923" s="8" t="inlineStr">
        <is>
          <t>A3C as a Simple Picture</t>
        </is>
      </c>
      <c r="H923" s="8" t="inlineStr">
        <is>
          <t>It is like learning a maze: one step may look good now, but the best route considers what happens later.</t>
        </is>
      </c>
      <c r="I923" s="8" t="inlineStr">
        <is>
          <t>Actions that lead to useful future rewards become more valuable through repeated experience. The algorithm balances exploration of uncertain actions with exploitation of actions that already seem useful.</t>
        </is>
      </c>
      <c r="J923" s="8" t="inlineStr">
        <is>
          <t>A3C classroom demo: use a grid game where students move a token, collect rewards, and avoid penalties to see the same idea without heavy math.</t>
        </is>
      </c>
      <c r="K923" s="8" t="inlineStr">
        <is>
          <t>A3C review uses: real teams use this style of thinking for Control, Resource allocation, Simulation-based planning.</t>
        </is>
      </c>
      <c r="L923" s="8" t="inlineStr">
        <is>
          <t>Ask the learner to draw the idea first. A good sketch often explains the algorithm before code does.</t>
        </is>
      </c>
      <c r="M923" s="8" t="inlineStr">
        <is>
          <t>&lt;article class="lesson-page algorithm-reinforcement-learning-deep-reinforcement-learning-a3c"&gt;
  &lt;header&gt;
    &lt;p class="eyebrow"&gt;Reinforcement Learning / Deep Reinforcement Learning&lt;/p&gt;
    &lt;h1&gt;A3C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&lt;p&gt;A3C classroom demo: use a grid game where students move a token, collect rewards, and avoid penalties to see the same idea without heavy math.&lt;/p&gt;
  &lt;/section&gt;
  &lt;section class="applications"&gt;
    &lt;h2&gt;Applications&lt;/h2&gt;
    &lt;p&gt;A3C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924" ht="90" customHeight="1">
      <c r="A924" s="8" t="inlineStr">
        <is>
          <t>reinforcement-learning-deep-reinforcement-learning-a3c</t>
        </is>
      </c>
      <c r="B924" s="8" t="inlineStr">
        <is>
          <t>A3C</t>
        </is>
      </c>
      <c r="C924" s="8" t="inlineStr">
        <is>
          <t>Reinforcement Learning</t>
        </is>
      </c>
      <c r="D924" s="8" t="inlineStr">
        <is>
          <t>Deep Reinforcement Learning</t>
        </is>
      </c>
      <c r="E924" s="8" t="inlineStr">
        <is>
          <t>false</t>
        </is>
      </c>
      <c r="F924" s="8" t="inlineStr">
        <is>
          <t>3</t>
        </is>
      </c>
      <c r="G924" s="8" t="inlineStr">
        <is>
          <t>How A3C Works Step by Step</t>
        </is>
      </c>
      <c r="H924" s="8" t="inlineStr">
        <is>
          <t>Maya slows the problem down and follows a repeatable recipe instead of guessing.</t>
        </is>
      </c>
      <c r="I924" s="8" t="inlineStr">
        <is>
          <t>1. Observe the state 2. Choose an action 3. Receive reward and next state 4. Update value or policy 5. Repeat with controlled exploration</t>
        </is>
      </c>
      <c r="J924" s="8" t="inlineStr">
        <is>
          <t>A3C production workflow: A team defines rewards carefully, tests in simulation, watches unsafe behavior, and evaluates policies separately.</t>
        </is>
      </c>
      <c r="K924" s="8" t="inlineStr">
        <is>
          <t>A3C mechanics in practice: The mechanics are state, action, reward, policy, value, discounting, and exploration.</t>
        </is>
      </c>
      <c r="L924" s="8" t="inlineStr">
        <is>
          <t>Every step should change either the data view, the model state, or the confidence. If nothing changes, check the pipeline.</t>
        </is>
      </c>
      <c r="M924" s="8" t="inlineStr">
        <is>
          <t>&lt;article class="lesson-page algorithm-reinforcement-learning-deep-reinforcement-learning-a3c"&gt;
  &lt;header&gt;
    &lt;p class="eyebrow"&gt;Reinforcement Learning / Deep Reinforcement Learning&lt;/p&gt;
    &lt;h1&gt;How A3C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&lt;p&gt;A3C production workflow: A team defines rewards carefully, tests in simulation, watches unsafe behavior, and evaluates policies separately.&lt;/p&gt;
  &lt;/section&gt;
  &lt;section class="applications"&gt;
    &lt;h2&gt;Applications&lt;/h2&gt;
    &lt;p&gt;A3C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925" ht="90" customHeight="1">
      <c r="A925" s="8" t="inlineStr">
        <is>
          <t>reinforcement-learning-deep-reinforcement-learning-a3c</t>
        </is>
      </c>
      <c r="B925" s="8" t="inlineStr">
        <is>
          <t>A3C</t>
        </is>
      </c>
      <c r="C925" s="8" t="inlineStr">
        <is>
          <t>Reinforcement Learning</t>
        </is>
      </c>
      <c r="D925" s="8" t="inlineStr">
        <is>
          <t>Deep Reinforcement Learning</t>
        </is>
      </c>
      <c r="E925" s="8" t="inlineStr">
        <is>
          <t>false</t>
        </is>
      </c>
      <c r="F925" s="8" t="inlineStr">
        <is>
          <t>4</t>
        </is>
      </c>
      <c r="G925" s="8" t="inlineStr">
        <is>
          <t>The Tiny Math Behind A3C</t>
        </is>
      </c>
      <c r="H925" s="8" t="inlineStr">
        <is>
          <t>The math is a scoreboard for Maya. It does not replace thinking; it keeps the thinking honest.</t>
        </is>
      </c>
      <c r="I925" s="8" t="inlineStr">
        <is>
          <t>theta* = arg min_theta J(theta; X, y). The objective formalizes what a good solution means for this method.</t>
        </is>
      </c>
      <c r="J925" s="8" t="inlineStr">
        <is>
          <t>A3C math example: The equation updates beliefs about action value using reward plus expected future value.</t>
        </is>
      </c>
      <c r="K925" s="8" t="inlineStr">
        <is>
          <t>A3C implementation setting: Regularization strength.</t>
        </is>
      </c>
      <c r="L925" s="8" t="inlineStr">
        <is>
          <t>Read the equation like a sentence: what is measured, what is compared, and what should become smaller or stronger?</t>
        </is>
      </c>
      <c r="M925" s="8" t="inlineStr">
        <is>
          <t>&lt;article class="lesson-page algorithm-reinforcement-learning-deep-reinforcement-learning-a3c"&gt;
  &lt;header&gt;
    &lt;p class="eyebrow"&gt;Reinforcement Learning / Deep Reinforcement Learning&lt;/p&gt;
    &lt;h1&gt;The Tiny Math Behind A3C&lt;/h1&gt;
  &lt;/header&gt;
  &lt;section class="story"&gt;
    &lt;h2&gt;Story&lt;/h2&gt;
    &lt;p&gt;The math is a scoreboard for Maya.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&lt;p&gt;A3C math example: The equation updates beliefs about action value using reward plus expected future value.&lt;/p&gt;
  &lt;/section&gt;
  &lt;section class="applications"&gt;
    &lt;h2&gt;Applications&lt;/h2&gt;
    &lt;p&gt;A3C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926" ht="90" customHeight="1">
      <c r="A926" s="8" t="inlineStr">
        <is>
          <t>reinforcement-learning-deep-reinforcement-learning-a3c</t>
        </is>
      </c>
      <c r="B926" s="8" t="inlineStr">
        <is>
          <t>A3C</t>
        </is>
      </c>
      <c r="C926" s="8" t="inlineStr">
        <is>
          <t>Reinforcement Learning</t>
        </is>
      </c>
      <c r="D926" s="8" t="inlineStr">
        <is>
          <t>Deep Reinforcement Learning</t>
        </is>
      </c>
      <c r="E926" s="8" t="inlineStr">
        <is>
          <t>false</t>
        </is>
      </c>
      <c r="F926" s="8" t="inlineStr">
        <is>
          <t>5</t>
        </is>
      </c>
      <c r="G926" s="8" t="inlineStr">
        <is>
          <t>A3C in Real Applications</t>
        </is>
      </c>
      <c r="H926" s="8" t="inlineStr">
        <is>
          <t>Maya finally ships the idea carefully: first on practice data, then validation data, then a small real trial.</t>
        </is>
      </c>
      <c r="I92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926" s="8" t="inlineStr">
        <is>
          <t>A3C failure case: A badly designed reward can teach the agent to win the score while failing the real goal.</t>
        </is>
      </c>
      <c r="K926" s="8" t="inlineStr">
        <is>
          <t>A3C applied in: Control, Resource allocation, Simulation-based planning. RL thinking appears in robotics, operations research, games, recommender systems, and control.</t>
        </is>
      </c>
      <c r="L926" s="8" t="inlineStr">
        <is>
          <t>Expert ML is humble ML: compare against a baseline, test on fresh examples, explain limits, and improve only when evidence says so.</t>
        </is>
      </c>
      <c r="M926" s="8" t="inlineStr">
        <is>
          <t>&lt;article class="lesson-page algorithm-reinforcement-learning-deep-reinforcement-learning-a3c"&gt;
  &lt;header&gt;
    &lt;p class="eyebrow"&gt;Reinforcement Learning / Deep Reinforcement Learning&lt;/p&gt;
    &lt;h1&gt;A3C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&lt;p&gt;A3C failure case: A badly designed reward can teach the agent to win the score while failing the real goal.&lt;/p&gt;
  &lt;/section&gt;
  &lt;section class="applications"&gt;
    &lt;h2&gt;Applications&lt;/h2&gt;
    &lt;p&gt;A3C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927" ht="90" customHeight="1">
      <c r="A927" s="8" t="inlineStr">
        <is>
          <t>reinforcement-learning-deep-reinforcement-learning-ddpg</t>
        </is>
      </c>
      <c r="B927" s="8" t="inlineStr">
        <is>
          <t>DDPG</t>
        </is>
      </c>
      <c r="C927" s="8" t="inlineStr">
        <is>
          <t>Reinforcement Learning</t>
        </is>
      </c>
      <c r="D927" s="8" t="inlineStr">
        <is>
          <t>Deep Reinforcement Learning</t>
        </is>
      </c>
      <c r="E927" s="8" t="inlineStr">
        <is>
          <t>false</t>
        </is>
      </c>
      <c r="F927" s="8" t="inlineStr">
        <is>
          <t>1</t>
        </is>
      </c>
      <c r="G927" s="8" t="inlineStr">
        <is>
          <t>DDPG: The Reward Explorer</t>
        </is>
      </c>
      <c r="H927" s="8" t="inlineStr">
        <is>
          <t>Maya faces a real problem: an agent must learn what to do by trying actions and seeing rewards. DDPG enters the story because it improves decisions through interaction, feedback, and long-term reward.</t>
        </is>
      </c>
      <c r="I927" s="8" t="inlineStr">
        <is>
          <t>DDPG is a deep reinforcement learning concept in reinforcement learning that transforms observed data into a useful representation, estimate, or decision. In kid-simple words, DDPG studies action. The learner tries, observes rewards, and improves its policy over time.</t>
        </is>
      </c>
      <c r="J927" s="8" t="inlineStr">
        <is>
          <t>DDPG worked example: A simulation system learns routing, control, resource allocation, or game strategy from repeated trials.</t>
        </is>
      </c>
      <c r="K927" s="8" t="inlineStr">
        <is>
          <t>DDPG applications: Control, Resource allocation, Simulation-based planning</t>
        </is>
      </c>
      <c r="L927" s="8" t="inlineStr">
        <is>
          <t>Start by naming the evidence, the decision, and the cost of being wrong. That makes DDPG feel practical instead of abstract.</t>
        </is>
      </c>
      <c r="M927" s="8" t="inlineStr">
        <is>
          <t>&lt;article class="lesson-page algorithm-reinforcement-learning-deep-reinforcement-learning-ddpg"&gt;
  &lt;header&gt;
    &lt;p class="eyebrow"&gt;Reinforcement Learning / Deep Reinforcement Learning&lt;/p&gt;
    &lt;h1&gt;DDPG: The Reward Explorer&lt;/h1&gt;
  &lt;/header&gt;
  &lt;section class="story"&gt;
    &lt;h2&gt;Story&lt;/h2&gt;
    &lt;p&gt;Maya faces a real problem: an agent must learn what to do by trying actions and seeing rewards. DDPG enters the story because it improves decisions through interaction, feedback, and long-term reward.&lt;/p&gt;
  &lt;/section&gt;
  &lt;section class="simple"&gt;
    &lt;h2&gt;Simple Explanation&lt;/h2&gt;
    &lt;p&gt;DDPG is a deep reinforcement learning concept in reinforcement learning that transforms observed data into a useful representation, estimate, or decision. In kid-simple words, DDPG studies action. The learner tries, observes rewards, and improves its policy over time.&lt;/p&gt;
  &lt;/section&gt;
  &lt;section class="realtime"&gt;
    &lt;h2&gt;Real-World Example&lt;/h2&gt;
    &lt;p&gt;DDPG worked example: A simulation system learns routing, control, resource allocation, or game strategy from repeated trials.&lt;/p&gt;
  &lt;/section&gt;
  &lt;section class="applications"&gt;
    &lt;h2&gt;Applications&lt;/h2&gt;
    &lt;p&gt;DDPG applications: Control, Resource allocation, Simulation-based planning&lt;/p&gt;
  &lt;/section&gt;
  &lt;aside class="teacher-tip"&gt;
    &lt;strong&gt;ML Expert Teacher Tip:&lt;/strong&gt; Start by naming the evidence, the decision, and the cost of being wrong. That makes DDPG feel practical instead of abstract.
  &lt;/aside&gt;
&lt;/article&gt;</t>
        </is>
      </c>
    </row>
    <row r="928" ht="90" customHeight="1">
      <c r="A928" s="8" t="inlineStr">
        <is>
          <t>reinforcement-learning-deep-reinforcement-learning-ddpg</t>
        </is>
      </c>
      <c r="B928" s="8" t="inlineStr">
        <is>
          <t>DDPG</t>
        </is>
      </c>
      <c r="C928" s="8" t="inlineStr">
        <is>
          <t>Reinforcement Learning</t>
        </is>
      </c>
      <c r="D928" s="8" t="inlineStr">
        <is>
          <t>Deep Reinforcement Learning</t>
        </is>
      </c>
      <c r="E928" s="8" t="inlineStr">
        <is>
          <t>false</t>
        </is>
      </c>
      <c r="F928" s="8" t="inlineStr">
        <is>
          <t>2</t>
        </is>
      </c>
      <c r="G928" s="8" t="inlineStr">
        <is>
          <t>DDPG as a Simple Picture</t>
        </is>
      </c>
      <c r="H928" s="8" t="inlineStr">
        <is>
          <t>It is like learning a maze: one step may look good now, but the best route considers what happens later.</t>
        </is>
      </c>
      <c r="I928" s="8" t="inlineStr">
        <is>
          <t>Actions that lead to useful future rewards become more valuable through repeated experience. The algorithm balances exploration of uncertain actions with exploitation of actions that already seem useful.</t>
        </is>
      </c>
      <c r="J928" s="8" t="inlineStr">
        <is>
          <t>DDPG classroom demo: use a grid game where students move a token, collect rewards, and avoid penalties to see the same idea without heavy math.</t>
        </is>
      </c>
      <c r="K928" s="8" t="inlineStr">
        <is>
          <t>DDPG review uses: real teams use this style of thinking for Control, Resource allocation, Simulation-based planning.</t>
        </is>
      </c>
      <c r="L928" s="8" t="inlineStr">
        <is>
          <t>Ask the learner to draw the idea first. A good sketch often explains the algorithm before code does.</t>
        </is>
      </c>
      <c r="M928" s="8" t="inlineStr">
        <is>
          <t>&lt;article class="lesson-page algorithm-reinforcement-learning-deep-reinforcement-learning-ddpg"&gt;
  &lt;header&gt;
    &lt;p class="eyebrow"&gt;Reinforcement Learning / Deep Reinforcement Learning&lt;/p&gt;
    &lt;h1&gt;DDPG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&lt;p&gt;DDPG classroom demo: use a grid game where students move a token, collect rewards, and avoid penalties to see the same idea without heavy math.&lt;/p&gt;
  &lt;/section&gt;
  &lt;section class="applications"&gt;
    &lt;h2&gt;Applications&lt;/h2&gt;
    &lt;p&gt;DDPG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929" ht="90" customHeight="1">
      <c r="A929" s="8" t="inlineStr">
        <is>
          <t>reinforcement-learning-deep-reinforcement-learning-ddpg</t>
        </is>
      </c>
      <c r="B929" s="8" t="inlineStr">
        <is>
          <t>DDPG</t>
        </is>
      </c>
      <c r="C929" s="8" t="inlineStr">
        <is>
          <t>Reinforcement Learning</t>
        </is>
      </c>
      <c r="D929" s="8" t="inlineStr">
        <is>
          <t>Deep Reinforcement Learning</t>
        </is>
      </c>
      <c r="E929" s="8" t="inlineStr">
        <is>
          <t>false</t>
        </is>
      </c>
      <c r="F929" s="8" t="inlineStr">
        <is>
          <t>3</t>
        </is>
      </c>
      <c r="G929" s="8" t="inlineStr">
        <is>
          <t>How DDPG Works Step by Step</t>
        </is>
      </c>
      <c r="H929" s="8" t="inlineStr">
        <is>
          <t>Maya slows the problem down and follows a repeatable recipe instead of guessing.</t>
        </is>
      </c>
      <c r="I929" s="8" t="inlineStr">
        <is>
          <t>1. Observe the state 2. Choose an action 3. Receive reward and next state 4. Update value or policy 5. Repeat with controlled exploration</t>
        </is>
      </c>
      <c r="J929" s="8" t="inlineStr">
        <is>
          <t>DDPG production workflow: A team defines rewards carefully, tests in simulation, watches unsafe behavior, and evaluates policies separately.</t>
        </is>
      </c>
      <c r="K929" s="8" t="inlineStr">
        <is>
          <t>DDPG mechanics in practice: The mechanics are state, action, reward, policy, value, discounting, and exploration.</t>
        </is>
      </c>
      <c r="L929" s="8" t="inlineStr">
        <is>
          <t>Every step should change either the data view, the model state, or the confidence. If nothing changes, check the pipeline.</t>
        </is>
      </c>
      <c r="M929" s="8" t="inlineStr">
        <is>
          <t>&lt;article class="lesson-page algorithm-reinforcement-learning-deep-reinforcement-learning-ddpg"&gt;
  &lt;header&gt;
    &lt;p class="eyebrow"&gt;Reinforcement Learning / Deep Reinforcement Learning&lt;/p&gt;
    &lt;h1&gt;How DDPG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&lt;p&gt;DDPG production workflow: A team defines rewards carefully, tests in simulation, watches unsafe behavior, and evaluates policies separately.&lt;/p&gt;
  &lt;/section&gt;
  &lt;section class="applications"&gt;
    &lt;h2&gt;Applications&lt;/h2&gt;
    &lt;p&gt;DDPG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930" ht="90" customHeight="1">
      <c r="A930" s="8" t="inlineStr">
        <is>
          <t>reinforcement-learning-deep-reinforcement-learning-ddpg</t>
        </is>
      </c>
      <c r="B930" s="8" t="inlineStr">
        <is>
          <t>DDPG</t>
        </is>
      </c>
      <c r="C930" s="8" t="inlineStr">
        <is>
          <t>Reinforcement Learning</t>
        </is>
      </c>
      <c r="D930" s="8" t="inlineStr">
        <is>
          <t>Deep Reinforcement Learning</t>
        </is>
      </c>
      <c r="E930" s="8" t="inlineStr">
        <is>
          <t>false</t>
        </is>
      </c>
      <c r="F930" s="8" t="inlineStr">
        <is>
          <t>4</t>
        </is>
      </c>
      <c r="G930" s="8" t="inlineStr">
        <is>
          <t>The Tiny Math Behind DDPG</t>
        </is>
      </c>
      <c r="H930" s="8" t="inlineStr">
        <is>
          <t>The math is a scoreboard for Maya. It does not replace thinking; it keeps the thinking honest.</t>
        </is>
      </c>
      <c r="I930" s="8" t="inlineStr">
        <is>
          <t>theta* = arg min_theta J(theta; X, y). The objective formalizes what a good solution means for this method.</t>
        </is>
      </c>
      <c r="J930" s="8" t="inlineStr">
        <is>
          <t>DDPG math example: The equation updates beliefs about action value using reward plus expected future value.</t>
        </is>
      </c>
      <c r="K930" s="8" t="inlineStr">
        <is>
          <t>DDPG implementation setting: Regularization strength.</t>
        </is>
      </c>
      <c r="L930" s="8" t="inlineStr">
        <is>
          <t>Read the equation like a sentence: what is measured, what is compared, and what should become smaller or stronger?</t>
        </is>
      </c>
      <c r="M930" s="8" t="inlineStr">
        <is>
          <t>&lt;article class="lesson-page algorithm-reinforcement-learning-deep-reinforcement-learning-ddpg"&gt;
  &lt;header&gt;
    &lt;p class="eyebrow"&gt;Reinforcement Learning / Deep Reinforcement Learning&lt;/p&gt;
    &lt;h1&gt;The Tiny Math Behind DDPG&lt;/h1&gt;
  &lt;/header&gt;
  &lt;section class="story"&gt;
    &lt;h2&gt;Story&lt;/h2&gt;
    &lt;p&gt;The math is a scoreboard for Maya.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&lt;p&gt;DDPG math example: The equation updates beliefs about action value using reward plus expected future value.&lt;/p&gt;
  &lt;/section&gt;
  &lt;section class="applications"&gt;
    &lt;h2&gt;Applications&lt;/h2&gt;
    &lt;p&gt;DDPG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931" ht="90" customHeight="1">
      <c r="A931" s="8" t="inlineStr">
        <is>
          <t>reinforcement-learning-deep-reinforcement-learning-ddpg</t>
        </is>
      </c>
      <c r="B931" s="8" t="inlineStr">
        <is>
          <t>DDPG</t>
        </is>
      </c>
      <c r="C931" s="8" t="inlineStr">
        <is>
          <t>Reinforcement Learning</t>
        </is>
      </c>
      <c r="D931" s="8" t="inlineStr">
        <is>
          <t>Deep Reinforcement Learning</t>
        </is>
      </c>
      <c r="E931" s="8" t="inlineStr">
        <is>
          <t>false</t>
        </is>
      </c>
      <c r="F931" s="8" t="inlineStr">
        <is>
          <t>5</t>
        </is>
      </c>
      <c r="G931" s="8" t="inlineStr">
        <is>
          <t>DDPG in Real Applications</t>
        </is>
      </c>
      <c r="H931" s="8" t="inlineStr">
        <is>
          <t>Maya finally ships the idea carefully: first on practice data, then validation data, then a small real trial.</t>
        </is>
      </c>
      <c r="I93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931" s="8" t="inlineStr">
        <is>
          <t>DDPG failure case: A badly designed reward can teach the agent to win the score while failing the real goal.</t>
        </is>
      </c>
      <c r="K931" s="8" t="inlineStr">
        <is>
          <t>DDPG applied in: Control, Resource allocation, Simulation-based planning. RL thinking appears in robotics, operations research, games, recommender systems, and control.</t>
        </is>
      </c>
      <c r="L931" s="8" t="inlineStr">
        <is>
          <t>Expert ML is humble ML: compare against a baseline, test on fresh examples, explain limits, and improve only when evidence says so.</t>
        </is>
      </c>
      <c r="M931" s="8" t="inlineStr">
        <is>
          <t>&lt;article class="lesson-page algorithm-reinforcement-learning-deep-reinforcement-learning-ddpg"&gt;
  &lt;header&gt;
    &lt;p class="eyebrow"&gt;Reinforcement Learning / Deep Reinforcement Learning&lt;/p&gt;
    &lt;h1&gt;DDPG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&lt;p&gt;DDPG failure case: A badly designed reward can teach the agent to win the score while failing the real goal.&lt;/p&gt;
  &lt;/section&gt;
  &lt;section class="applications"&gt;
    &lt;h2&gt;Applications&lt;/h2&gt;
    &lt;p&gt;DDPG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932" ht="90" customHeight="1">
      <c r="A932" s="8" t="inlineStr">
        <is>
          <t>reinforcement-learning-deep-reinforcement-learning-td3</t>
        </is>
      </c>
      <c r="B932" s="8" t="inlineStr">
        <is>
          <t>TD3</t>
        </is>
      </c>
      <c r="C932" s="8" t="inlineStr">
        <is>
          <t>Reinforcement Learning</t>
        </is>
      </c>
      <c r="D932" s="8" t="inlineStr">
        <is>
          <t>Deep Reinforcement Learning</t>
        </is>
      </c>
      <c r="E932" s="8" t="inlineStr">
        <is>
          <t>false</t>
        </is>
      </c>
      <c r="F932" s="8" t="inlineStr">
        <is>
          <t>1</t>
        </is>
      </c>
      <c r="G932" s="8" t="inlineStr">
        <is>
          <t>TD3: The Reward Explorer</t>
        </is>
      </c>
      <c r="H932" s="8" t="inlineStr">
        <is>
          <t>Maya faces a real problem: an agent must learn what to do by trying actions and seeing rewards. TD3 enters the story because it improves decisions through interaction, feedback, and long-term reward.</t>
        </is>
      </c>
      <c r="I932" s="8" t="inlineStr">
        <is>
          <t>TD3 is a deep reinforcement learning concept in reinforcement learning that transforms observed data into a useful representation, estimate, or decision. In kid-simple words, TD3 studies action. The learner tries, observes rewards, and improves its policy over time.</t>
        </is>
      </c>
      <c r="J932" s="8" t="inlineStr">
        <is>
          <t>TD3 worked example: A simulation system learns routing, control, resource allocation, or game strategy from repeated trials.</t>
        </is>
      </c>
      <c r="K932" s="8" t="inlineStr">
        <is>
          <t>TD3 applications: Control, Resource allocation, Simulation-based planning</t>
        </is>
      </c>
      <c r="L932" s="8" t="inlineStr">
        <is>
          <t>Start by naming the evidence, the decision, and the cost of being wrong. That makes TD3 feel practical instead of abstract.</t>
        </is>
      </c>
      <c r="M932" s="8" t="inlineStr">
        <is>
          <t>&lt;article class="lesson-page algorithm-reinforcement-learning-deep-reinforcement-learning-td3"&gt;
  &lt;header&gt;
    &lt;p class="eyebrow"&gt;Reinforcement Learning / Deep Reinforcement Learning&lt;/p&gt;
    &lt;h1&gt;TD3: The Reward Explorer&lt;/h1&gt;
  &lt;/header&gt;
  &lt;section class="story"&gt;
    &lt;h2&gt;Story&lt;/h2&gt;
    &lt;p&gt;Maya faces a real problem: an agent must learn what to do by trying actions and seeing rewards. TD3 enters the story because it improves decisions through interaction, feedback, and long-term reward.&lt;/p&gt;
  &lt;/section&gt;
  &lt;section class="simple"&gt;
    &lt;h2&gt;Simple Explanation&lt;/h2&gt;
    &lt;p&gt;TD3 is a deep reinforcement learning concept in reinforcement learning that transforms observed data into a useful representation, estimate, or decision. In kid-simple words, TD3 studies action. The learner tries, observes rewards, and improves its policy over time.&lt;/p&gt;
  &lt;/section&gt;
  &lt;section class="realtime"&gt;
    &lt;h2&gt;Real-World Example&lt;/h2&gt;
    &lt;p&gt;TD3 worked example: A simulation system learns routing, control, resource allocation, or game strategy from repeated trials.&lt;/p&gt;
  &lt;/section&gt;
  &lt;section class="applications"&gt;
    &lt;h2&gt;Applications&lt;/h2&gt;
    &lt;p&gt;TD3 applications: Control, Resource allocation, Simulation-based planning&lt;/p&gt;
  &lt;/section&gt;
  &lt;aside class="teacher-tip"&gt;
    &lt;strong&gt;ML Expert Teacher Tip:&lt;/strong&gt; Start by naming the evidence, the decision, and the cost of being wrong. That makes TD3 feel practical instead of abstract.
  &lt;/aside&gt;
&lt;/article&gt;</t>
        </is>
      </c>
    </row>
    <row r="933" ht="90" customHeight="1">
      <c r="A933" s="8" t="inlineStr">
        <is>
          <t>reinforcement-learning-deep-reinforcement-learning-td3</t>
        </is>
      </c>
      <c r="B933" s="8" t="inlineStr">
        <is>
          <t>TD3</t>
        </is>
      </c>
      <c r="C933" s="8" t="inlineStr">
        <is>
          <t>Reinforcement Learning</t>
        </is>
      </c>
      <c r="D933" s="8" t="inlineStr">
        <is>
          <t>Deep Reinforcement Learning</t>
        </is>
      </c>
      <c r="E933" s="8" t="inlineStr">
        <is>
          <t>false</t>
        </is>
      </c>
      <c r="F933" s="8" t="inlineStr">
        <is>
          <t>2</t>
        </is>
      </c>
      <c r="G933" s="8" t="inlineStr">
        <is>
          <t>TD3 as a Simple Picture</t>
        </is>
      </c>
      <c r="H933" s="8" t="inlineStr">
        <is>
          <t>It is like learning a maze: one step may look good now, but the best route considers what happens later.</t>
        </is>
      </c>
      <c r="I933" s="8" t="inlineStr">
        <is>
          <t>Actions that lead to useful future rewards become more valuable through repeated experience. The algorithm balances exploration of uncertain actions with exploitation of actions that already seem useful.</t>
        </is>
      </c>
      <c r="J933" s="8" t="inlineStr">
        <is>
          <t>TD3 classroom demo: use a grid game where students move a token, collect rewards, and avoid penalties to see the same idea without heavy math.</t>
        </is>
      </c>
      <c r="K933" s="8" t="inlineStr">
        <is>
          <t>TD3 review uses: real teams use this style of thinking for Control, Resource allocation, Simulation-based planning.</t>
        </is>
      </c>
      <c r="L933" s="8" t="inlineStr">
        <is>
          <t>Ask the learner to draw the idea first. A good sketch often explains the algorithm before code does.</t>
        </is>
      </c>
      <c r="M933" s="8" t="inlineStr">
        <is>
          <t>&lt;article class="lesson-page algorithm-reinforcement-learning-deep-reinforcement-learning-td3"&gt;
  &lt;header&gt;
    &lt;p class="eyebrow"&gt;Reinforcement Learning / Deep Reinforcement Learning&lt;/p&gt;
    &lt;h1&gt;TD3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&lt;p&gt;TD3 classroom demo: use a grid game where students move a token, collect rewards, and avoid penalties to see the same idea without heavy math.&lt;/p&gt;
  &lt;/section&gt;
  &lt;section class="applications"&gt;
    &lt;h2&gt;Applications&lt;/h2&gt;
    &lt;p&gt;TD3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934" ht="90" customHeight="1">
      <c r="A934" s="8" t="inlineStr">
        <is>
          <t>reinforcement-learning-deep-reinforcement-learning-td3</t>
        </is>
      </c>
      <c r="B934" s="8" t="inlineStr">
        <is>
          <t>TD3</t>
        </is>
      </c>
      <c r="C934" s="8" t="inlineStr">
        <is>
          <t>Reinforcement Learning</t>
        </is>
      </c>
      <c r="D934" s="8" t="inlineStr">
        <is>
          <t>Deep Reinforcement Learning</t>
        </is>
      </c>
      <c r="E934" s="8" t="inlineStr">
        <is>
          <t>false</t>
        </is>
      </c>
      <c r="F934" s="8" t="inlineStr">
        <is>
          <t>3</t>
        </is>
      </c>
      <c r="G934" s="8" t="inlineStr">
        <is>
          <t>How TD3 Works Step by Step</t>
        </is>
      </c>
      <c r="H934" s="8" t="inlineStr">
        <is>
          <t>Maya slows the problem down and follows a repeatable recipe instead of guessing.</t>
        </is>
      </c>
      <c r="I934" s="8" t="inlineStr">
        <is>
          <t>1. Observe the state 2. Choose an action 3. Receive reward and next state 4. Update value or policy 5. Repeat with controlled exploration</t>
        </is>
      </c>
      <c r="J934" s="8" t="inlineStr">
        <is>
          <t>TD3 production workflow: A team defines rewards carefully, tests in simulation, watches unsafe behavior, and evaluates policies separately.</t>
        </is>
      </c>
      <c r="K934" s="8" t="inlineStr">
        <is>
          <t>TD3 mechanics in practice: The mechanics are state, action, reward, policy, value, discounting, and exploration.</t>
        </is>
      </c>
      <c r="L934" s="8" t="inlineStr">
        <is>
          <t>Every step should change either the data view, the model state, or the confidence. If nothing changes, check the pipeline.</t>
        </is>
      </c>
      <c r="M934" s="8" t="inlineStr">
        <is>
          <t>&lt;article class="lesson-page algorithm-reinforcement-learning-deep-reinforcement-learning-td3"&gt;
  &lt;header&gt;
    &lt;p class="eyebrow"&gt;Reinforcement Learning / Deep Reinforcement Learning&lt;/p&gt;
    &lt;h1&gt;How TD3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&lt;p&gt;TD3 production workflow: A team defines rewards carefully, tests in simulation, watches unsafe behavior, and evaluates policies separately.&lt;/p&gt;
  &lt;/section&gt;
  &lt;section class="applications"&gt;
    &lt;h2&gt;Applications&lt;/h2&gt;
    &lt;p&gt;TD3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935" ht="90" customHeight="1">
      <c r="A935" s="8" t="inlineStr">
        <is>
          <t>reinforcement-learning-deep-reinforcement-learning-td3</t>
        </is>
      </c>
      <c r="B935" s="8" t="inlineStr">
        <is>
          <t>TD3</t>
        </is>
      </c>
      <c r="C935" s="8" t="inlineStr">
        <is>
          <t>Reinforcement Learning</t>
        </is>
      </c>
      <c r="D935" s="8" t="inlineStr">
        <is>
          <t>Deep Reinforcement Learning</t>
        </is>
      </c>
      <c r="E935" s="8" t="inlineStr">
        <is>
          <t>false</t>
        </is>
      </c>
      <c r="F935" s="8" t="inlineStr">
        <is>
          <t>4</t>
        </is>
      </c>
      <c r="G935" s="8" t="inlineStr">
        <is>
          <t>The Tiny Math Behind TD3</t>
        </is>
      </c>
      <c r="H935" s="8" t="inlineStr">
        <is>
          <t>The math is a scoreboard for Maya. It does not replace thinking; it keeps the thinking honest.</t>
        </is>
      </c>
      <c r="I935" s="8" t="inlineStr">
        <is>
          <t>theta* = arg min_theta J(theta; X, y). The objective formalizes what a good solution means for this method.</t>
        </is>
      </c>
      <c r="J935" s="8" t="inlineStr">
        <is>
          <t>TD3 math example: The equation updates beliefs about action value using reward plus expected future value.</t>
        </is>
      </c>
      <c r="K935" s="8" t="inlineStr">
        <is>
          <t>TD3 implementation setting: Regularization strength.</t>
        </is>
      </c>
      <c r="L935" s="8" t="inlineStr">
        <is>
          <t>Read the equation like a sentence: what is measured, what is compared, and what should become smaller or stronger?</t>
        </is>
      </c>
      <c r="M935" s="8" t="inlineStr">
        <is>
          <t>&lt;article class="lesson-page algorithm-reinforcement-learning-deep-reinforcement-learning-td3"&gt;
  &lt;header&gt;
    &lt;p class="eyebrow"&gt;Reinforcement Learning / Deep Reinforcement Learning&lt;/p&gt;
    &lt;h1&gt;The Tiny Math Behind TD3&lt;/h1&gt;
  &lt;/header&gt;
  &lt;section class="story"&gt;
    &lt;h2&gt;Story&lt;/h2&gt;
    &lt;p&gt;The math is a scoreboard for Maya.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&lt;p&gt;TD3 math example: The equation updates beliefs about action value using reward plus expected future value.&lt;/p&gt;
  &lt;/section&gt;
  &lt;section class="applications"&gt;
    &lt;h2&gt;Applications&lt;/h2&gt;
    &lt;p&gt;TD3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936" ht="90" customHeight="1">
      <c r="A936" s="8" t="inlineStr">
        <is>
          <t>reinforcement-learning-deep-reinforcement-learning-td3</t>
        </is>
      </c>
      <c r="B936" s="8" t="inlineStr">
        <is>
          <t>TD3</t>
        </is>
      </c>
      <c r="C936" s="8" t="inlineStr">
        <is>
          <t>Reinforcement Learning</t>
        </is>
      </c>
      <c r="D936" s="8" t="inlineStr">
        <is>
          <t>Deep Reinforcement Learning</t>
        </is>
      </c>
      <c r="E936" s="8" t="inlineStr">
        <is>
          <t>false</t>
        </is>
      </c>
      <c r="F936" s="8" t="inlineStr">
        <is>
          <t>5</t>
        </is>
      </c>
      <c r="G936" s="8" t="inlineStr">
        <is>
          <t>TD3 in Real Applications</t>
        </is>
      </c>
      <c r="H936" s="8" t="inlineStr">
        <is>
          <t>Maya finally ships the idea carefully: first on practice data, then validation data, then a small real trial.</t>
        </is>
      </c>
      <c r="I93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936" s="8" t="inlineStr">
        <is>
          <t>TD3 failure case: A badly designed reward can teach the agent to win the score while failing the real goal.</t>
        </is>
      </c>
      <c r="K936" s="8" t="inlineStr">
        <is>
          <t>TD3 applied in: Control, Resource allocation, Simulation-based planning. RL thinking appears in robotics, operations research, games, recommender systems, and control.</t>
        </is>
      </c>
      <c r="L936" s="8" t="inlineStr">
        <is>
          <t>Expert ML is humble ML: compare against a baseline, test on fresh examples, explain limits, and improve only when evidence says so.</t>
        </is>
      </c>
      <c r="M936" s="8" t="inlineStr">
        <is>
          <t>&lt;article class="lesson-page algorithm-reinforcement-learning-deep-reinforcement-learning-td3"&gt;
  &lt;header&gt;
    &lt;p class="eyebrow"&gt;Reinforcement Learning / Deep Reinforcement Learning&lt;/p&gt;
    &lt;h1&gt;TD3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&lt;p&gt;TD3 failure case: A badly designed reward can teach the agent to win the score while failing the real goal.&lt;/p&gt;
  &lt;/section&gt;
  &lt;section class="applications"&gt;
    &lt;h2&gt;Applications&lt;/h2&gt;
    &lt;p&gt;TD3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937" ht="90" customHeight="1">
      <c r="A937" s="8" t="inlineStr">
        <is>
          <t>reinforcement-learning-deep-reinforcement-learning-ppo</t>
        </is>
      </c>
      <c r="B937" s="8" t="inlineStr">
        <is>
          <t>PPO</t>
        </is>
      </c>
      <c r="C937" s="8" t="inlineStr">
        <is>
          <t>Reinforcement Learning</t>
        </is>
      </c>
      <c r="D937" s="8" t="inlineStr">
        <is>
          <t>Deep Reinforcement Learning</t>
        </is>
      </c>
      <c r="E937" s="8" t="inlineStr">
        <is>
          <t>false</t>
        </is>
      </c>
      <c r="F937" s="8" t="inlineStr">
        <is>
          <t>1</t>
        </is>
      </c>
      <c r="G937" s="8" t="inlineStr">
        <is>
          <t>PPO: The Reward Explorer</t>
        </is>
      </c>
      <c r="H937" s="8" t="inlineStr">
        <is>
          <t>Maya faces a real problem: an agent must learn what to do by trying actions and seeing rewards. PPO enters the story because it improves decisions through interaction, feedback, and long-term reward.</t>
        </is>
      </c>
      <c r="I937" s="8" t="inlineStr">
        <is>
          <t>PPO is a deep reinforcement learning concept in reinforcement learning that transforms observed data into a useful representation, estimate, or decision. In kid-simple words, PPO studies action. The learner tries, observes rewards, and improves its policy over time.</t>
        </is>
      </c>
      <c r="J937" s="8" t="inlineStr">
        <is>
          <t>PPO worked example: A simulation system learns routing, control, resource allocation, or game strategy from repeated trials.</t>
        </is>
      </c>
      <c r="K937" s="8" t="inlineStr">
        <is>
          <t>PPO applications: Control, Resource allocation, Simulation-based planning</t>
        </is>
      </c>
      <c r="L937" s="8" t="inlineStr">
        <is>
          <t>Start by naming the evidence, the decision, and the cost of being wrong. That makes PPO feel practical instead of abstract.</t>
        </is>
      </c>
      <c r="M937" s="8" t="inlineStr">
        <is>
          <t>&lt;article class="lesson-page algorithm-reinforcement-learning-deep-reinforcement-learning-ppo"&gt;
  &lt;header&gt;
    &lt;p class="eyebrow"&gt;Reinforcement Learning / Deep Reinforcement Learning&lt;/p&gt;
    &lt;h1&gt;PPO: The Reward Explorer&lt;/h1&gt;
  &lt;/header&gt;
  &lt;section class="story"&gt;
    &lt;h2&gt;Story&lt;/h2&gt;
    &lt;p&gt;Maya faces a real problem: an agent must learn what to do by trying actions and seeing rewards. PPO enters the story because it improves decisions through interaction, feedback, and long-term reward.&lt;/p&gt;
  &lt;/section&gt;
  &lt;section class="simple"&gt;
    &lt;h2&gt;Simple Explanation&lt;/h2&gt;
    &lt;p&gt;PPO is a deep reinforcement learning concept in reinforcement learning that transforms observed data into a useful representation, estimate, or decision. In kid-simple words, PPO studies action. The learner tries, observes rewards, and improves its policy over time.&lt;/p&gt;
  &lt;/section&gt;
  &lt;section class="realtime"&gt;
    &lt;h2&gt;Real-World Example&lt;/h2&gt;
    &lt;p&gt;PPO worked example: A simulation system learns routing, control, resource allocation, or game strategy from repeated trials.&lt;/p&gt;
  &lt;/section&gt;
  &lt;section class="applications"&gt;
    &lt;h2&gt;Applications&lt;/h2&gt;
    &lt;p&gt;PPO applications: Control, Resource allocation, Simulation-based planning&lt;/p&gt;
  &lt;/section&gt;
  &lt;aside class="teacher-tip"&gt;
    &lt;strong&gt;ML Expert Teacher Tip:&lt;/strong&gt; Start by naming the evidence, the decision, and the cost of being wrong. That makes PPO feel practical instead of abstract.
  &lt;/aside&gt;
&lt;/article&gt;</t>
        </is>
      </c>
    </row>
    <row r="938" ht="90" customHeight="1">
      <c r="A938" s="8" t="inlineStr">
        <is>
          <t>reinforcement-learning-deep-reinforcement-learning-ppo</t>
        </is>
      </c>
      <c r="B938" s="8" t="inlineStr">
        <is>
          <t>PPO</t>
        </is>
      </c>
      <c r="C938" s="8" t="inlineStr">
        <is>
          <t>Reinforcement Learning</t>
        </is>
      </c>
      <c r="D938" s="8" t="inlineStr">
        <is>
          <t>Deep Reinforcement Learning</t>
        </is>
      </c>
      <c r="E938" s="8" t="inlineStr">
        <is>
          <t>false</t>
        </is>
      </c>
      <c r="F938" s="8" t="inlineStr">
        <is>
          <t>2</t>
        </is>
      </c>
      <c r="G938" s="8" t="inlineStr">
        <is>
          <t>PPO as a Simple Picture</t>
        </is>
      </c>
      <c r="H938" s="8" t="inlineStr">
        <is>
          <t>It is like learning a maze: one step may look good now, but the best route considers what happens later.</t>
        </is>
      </c>
      <c r="I938" s="8" t="inlineStr">
        <is>
          <t>Actions that lead to useful future rewards become more valuable through repeated experience. The algorithm balances exploration of uncertain actions with exploitation of actions that already seem useful.</t>
        </is>
      </c>
      <c r="J938" s="8" t="inlineStr">
        <is>
          <t>PPO classroom demo: use a grid game where students move a token, collect rewards, and avoid penalties to see the same idea without heavy math.</t>
        </is>
      </c>
      <c r="K938" s="8" t="inlineStr">
        <is>
          <t>PPO review uses: real teams use this style of thinking for Control, Resource allocation, Simulation-based planning.</t>
        </is>
      </c>
      <c r="L938" s="8" t="inlineStr">
        <is>
          <t>Ask the learner to draw the idea first. A good sketch often explains the algorithm before code does.</t>
        </is>
      </c>
      <c r="M938" s="8" t="inlineStr">
        <is>
          <t>&lt;article class="lesson-page algorithm-reinforcement-learning-deep-reinforcement-learning-ppo"&gt;
  &lt;header&gt;
    &lt;p class="eyebrow"&gt;Reinforcement Learning / Deep Reinforcement Learning&lt;/p&gt;
    &lt;h1&gt;PPO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&lt;p&gt;PPO classroom demo: use a grid game where students move a token, collect rewards, and avoid penalties to see the same idea without heavy math.&lt;/p&gt;
  &lt;/section&gt;
  &lt;section class="applications"&gt;
    &lt;h2&gt;Applications&lt;/h2&gt;
    &lt;p&gt;PPO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939" ht="90" customHeight="1">
      <c r="A939" s="8" t="inlineStr">
        <is>
          <t>reinforcement-learning-deep-reinforcement-learning-ppo</t>
        </is>
      </c>
      <c r="B939" s="8" t="inlineStr">
        <is>
          <t>PPO</t>
        </is>
      </c>
      <c r="C939" s="8" t="inlineStr">
        <is>
          <t>Reinforcement Learning</t>
        </is>
      </c>
      <c r="D939" s="8" t="inlineStr">
        <is>
          <t>Deep Reinforcement Learning</t>
        </is>
      </c>
      <c r="E939" s="8" t="inlineStr">
        <is>
          <t>false</t>
        </is>
      </c>
      <c r="F939" s="8" t="inlineStr">
        <is>
          <t>3</t>
        </is>
      </c>
      <c r="G939" s="8" t="inlineStr">
        <is>
          <t>How PPO Works Step by Step</t>
        </is>
      </c>
      <c r="H939" s="8" t="inlineStr">
        <is>
          <t>Maya slows the problem down and follows a repeatable recipe instead of guessing.</t>
        </is>
      </c>
      <c r="I939" s="8" t="inlineStr">
        <is>
          <t>1. Observe the state 2. Choose an action 3. Receive reward and next state 4. Update value or policy 5. Repeat with controlled exploration</t>
        </is>
      </c>
      <c r="J939" s="8" t="inlineStr">
        <is>
          <t>PPO production workflow: A team defines rewards carefully, tests in simulation, watches unsafe behavior, and evaluates policies separately.</t>
        </is>
      </c>
      <c r="K939" s="8" t="inlineStr">
        <is>
          <t>PPO mechanics in practice: The mechanics are state, action, reward, policy, value, discounting, and exploration.</t>
        </is>
      </c>
      <c r="L939" s="8" t="inlineStr">
        <is>
          <t>Every step should change either the data view, the model state, or the confidence. If nothing changes, check the pipeline.</t>
        </is>
      </c>
      <c r="M939" s="8" t="inlineStr">
        <is>
          <t>&lt;article class="lesson-page algorithm-reinforcement-learning-deep-reinforcement-learning-ppo"&gt;
  &lt;header&gt;
    &lt;p class="eyebrow"&gt;Reinforcement Learning / Deep Reinforcement Learning&lt;/p&gt;
    &lt;h1&gt;How PPO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&lt;p&gt;PPO production workflow: A team defines rewards carefully, tests in simulation, watches unsafe behavior, and evaluates policies separately.&lt;/p&gt;
  &lt;/section&gt;
  &lt;section class="applications"&gt;
    &lt;h2&gt;Applications&lt;/h2&gt;
    &lt;p&gt;PPO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940" ht="90" customHeight="1">
      <c r="A940" s="8" t="inlineStr">
        <is>
          <t>reinforcement-learning-deep-reinforcement-learning-ppo</t>
        </is>
      </c>
      <c r="B940" s="8" t="inlineStr">
        <is>
          <t>PPO</t>
        </is>
      </c>
      <c r="C940" s="8" t="inlineStr">
        <is>
          <t>Reinforcement Learning</t>
        </is>
      </c>
      <c r="D940" s="8" t="inlineStr">
        <is>
          <t>Deep Reinforcement Learning</t>
        </is>
      </c>
      <c r="E940" s="8" t="inlineStr">
        <is>
          <t>false</t>
        </is>
      </c>
      <c r="F940" s="8" t="inlineStr">
        <is>
          <t>4</t>
        </is>
      </c>
      <c r="G940" s="8" t="inlineStr">
        <is>
          <t>The Tiny Math Behind PPO</t>
        </is>
      </c>
      <c r="H940" s="8" t="inlineStr">
        <is>
          <t>The math is a scoreboard for Maya. It does not replace thinking; it keeps the thinking honest.</t>
        </is>
      </c>
      <c r="I940" s="8" t="inlineStr">
        <is>
          <t>theta* = arg min_theta J(theta; X, y). The objective formalizes what a good solution means for this method.</t>
        </is>
      </c>
      <c r="J940" s="8" t="inlineStr">
        <is>
          <t>PPO math example: The equation updates beliefs about action value using reward plus expected future value.</t>
        </is>
      </c>
      <c r="K940" s="8" t="inlineStr">
        <is>
          <t>PPO implementation setting: alpha, gamma, and epsilon: learning speed, future reward, and exploration.</t>
        </is>
      </c>
      <c r="L940" s="8" t="inlineStr">
        <is>
          <t>Read the equation like a sentence: what is measured, what is compared, and what should become smaller or stronger?</t>
        </is>
      </c>
      <c r="M940" s="8" t="inlineStr">
        <is>
          <t>&lt;article class="lesson-page algorithm-reinforcement-learning-deep-reinforcement-learning-ppo"&gt;
  &lt;header&gt;
    &lt;p class="eyebrow"&gt;Reinforcement Learning / Deep Reinforcement Learning&lt;/p&gt;
    &lt;h1&gt;The Tiny Math Behind PPO&lt;/h1&gt;
  &lt;/header&gt;
  &lt;section class="story"&gt;
    &lt;h2&gt;Story&lt;/h2&gt;
    &lt;p&gt;The math is a scoreboard for Maya.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&lt;p&gt;PPO math example: The equation updates beliefs about action value using reward plus expected future value.&lt;/p&gt;
  &lt;/section&gt;
  &lt;section class="applications"&gt;
    &lt;h2&gt;Applications&lt;/h2&gt;
    &lt;p&gt;PPO implementation setting: alpha, gamma, and epsilon: learning speed, future reward, and exploration.&lt;/p&gt;
  &lt;/section&gt;
  &lt;aside class="teacher-tip"&gt;
    &lt;strong&gt;ML Expert Teacher Tip:&lt;/strong&gt; Read the equation like a sentence: what is measured, what is compared, and what should become smaller or stronger?
  &lt;/aside&gt;
&lt;/article&gt;</t>
        </is>
      </c>
    </row>
    <row r="941" ht="90" customHeight="1">
      <c r="A941" s="8" t="inlineStr">
        <is>
          <t>reinforcement-learning-deep-reinforcement-learning-ppo</t>
        </is>
      </c>
      <c r="B941" s="8" t="inlineStr">
        <is>
          <t>PPO</t>
        </is>
      </c>
      <c r="C941" s="8" t="inlineStr">
        <is>
          <t>Reinforcement Learning</t>
        </is>
      </c>
      <c r="D941" s="8" t="inlineStr">
        <is>
          <t>Deep Reinforcement Learning</t>
        </is>
      </c>
      <c r="E941" s="8" t="inlineStr">
        <is>
          <t>false</t>
        </is>
      </c>
      <c r="F941" s="8" t="inlineStr">
        <is>
          <t>5</t>
        </is>
      </c>
      <c r="G941" s="8" t="inlineStr">
        <is>
          <t>PPO in Real Applications</t>
        </is>
      </c>
      <c r="H941" s="8" t="inlineStr">
        <is>
          <t>Maya finally ships the idea carefully: first on practice data, then validation data, then a small real trial.</t>
        </is>
      </c>
      <c r="I94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941" s="8" t="inlineStr">
        <is>
          <t>PPO failure case: A badly designed reward can teach the agent to win the score while failing the real goal.</t>
        </is>
      </c>
      <c r="K941" s="8" t="inlineStr">
        <is>
          <t>PPO applied in: Control, Resource allocation, Simulation-based planning. RL thinking appears in robotics, operations research, games, recommender systems, and control.</t>
        </is>
      </c>
      <c r="L941" s="8" t="inlineStr">
        <is>
          <t>Expert ML is humble ML: compare against a baseline, test on fresh examples, explain limits, and improve only when evidence says so.</t>
        </is>
      </c>
      <c r="M941" s="8" t="inlineStr">
        <is>
          <t>&lt;article class="lesson-page algorithm-reinforcement-learning-deep-reinforcement-learning-ppo"&gt;
  &lt;header&gt;
    &lt;p class="eyebrow"&gt;Reinforcement Learning / Deep Reinforcement Learning&lt;/p&gt;
    &lt;h1&gt;PPO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&lt;p&gt;PPO failure case: A badly designed reward can teach the agent to win the score while failing the real goal.&lt;/p&gt;
  &lt;/section&gt;
  &lt;section class="applications"&gt;
    &lt;h2&gt;Applications&lt;/h2&gt;
    &lt;p&gt;PPO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942" ht="90" customHeight="1">
      <c r="A942" s="8" t="inlineStr">
        <is>
          <t>reinforcement-learning-deep-reinforcement-learning-sac</t>
        </is>
      </c>
      <c r="B942" s="8" t="inlineStr">
        <is>
          <t>SAC</t>
        </is>
      </c>
      <c r="C942" s="8" t="inlineStr">
        <is>
          <t>Reinforcement Learning</t>
        </is>
      </c>
      <c r="D942" s="8" t="inlineStr">
        <is>
          <t>Deep Reinforcement Learning</t>
        </is>
      </c>
      <c r="E942" s="8" t="inlineStr">
        <is>
          <t>false</t>
        </is>
      </c>
      <c r="F942" s="8" t="inlineStr">
        <is>
          <t>1</t>
        </is>
      </c>
      <c r="G942" s="8" t="inlineStr">
        <is>
          <t>SAC: The Reward Explorer</t>
        </is>
      </c>
      <c r="H942" s="8" t="inlineStr">
        <is>
          <t>Maya faces a real problem: an agent must learn what to do by trying actions and seeing rewards. SAC enters the story because it improves decisions through interaction, feedback, and long-term reward.</t>
        </is>
      </c>
      <c r="I942" s="8" t="inlineStr">
        <is>
          <t>SAC is a deep reinforcement learning concept in reinforcement learning that transforms observed data into a useful representation, estimate, or decision. In kid-simple words, SAC studies action. The learner tries, observes rewards, and improves its policy over time.</t>
        </is>
      </c>
      <c r="J942" s="8" t="inlineStr">
        <is>
          <t>SAC worked example: A simulation system learns routing, control, resource allocation, or game strategy from repeated trials.</t>
        </is>
      </c>
      <c r="K942" s="8" t="inlineStr">
        <is>
          <t>SAC applications: Control, Resource allocation, Simulation-based planning</t>
        </is>
      </c>
      <c r="L942" s="8" t="inlineStr">
        <is>
          <t>Start by naming the evidence, the decision, and the cost of being wrong. That makes SAC feel practical instead of abstract.</t>
        </is>
      </c>
      <c r="M942" s="8" t="inlineStr">
        <is>
          <t>&lt;article class="lesson-page algorithm-reinforcement-learning-deep-reinforcement-learning-sac"&gt;
  &lt;header&gt;
    &lt;p class="eyebrow"&gt;Reinforcement Learning / Deep Reinforcement Learning&lt;/p&gt;
    &lt;h1&gt;SAC: The Reward Explorer&lt;/h1&gt;
  &lt;/header&gt;
  &lt;section class="story"&gt;
    &lt;h2&gt;Story&lt;/h2&gt;
    &lt;p&gt;Maya faces a real problem: an agent must learn what to do by trying actions and seeing rewards. SAC enters the story because it improves decisions through interaction, feedback, and long-term reward.&lt;/p&gt;
  &lt;/section&gt;
  &lt;section class="simple"&gt;
    &lt;h2&gt;Simple Explanation&lt;/h2&gt;
    &lt;p&gt;SAC is a deep reinforcement learning concept in reinforcement learning that transforms observed data into a useful representation, estimate, or decision. In kid-simple words, SAC studies action. The learner tries, observes rewards, and improves its policy over time.&lt;/p&gt;
  &lt;/section&gt;
  &lt;section class="realtime"&gt;
    &lt;h2&gt;Real-World Example&lt;/h2&gt;
    &lt;p&gt;SAC worked example: A simulation system learns routing, control, resource allocation, or game strategy from repeated trials.&lt;/p&gt;
  &lt;/section&gt;
  &lt;section class="applications"&gt;
    &lt;h2&gt;Applications&lt;/h2&gt;
    &lt;p&gt;SAC applications: Control, Resource allocation, Simulation-based planning&lt;/p&gt;
  &lt;/section&gt;
  &lt;aside class="teacher-tip"&gt;
    &lt;strong&gt;ML Expert Teacher Tip:&lt;/strong&gt; Start by naming the evidence, the decision, and the cost of being wrong. That makes SAC feel practical instead of abstract.
  &lt;/aside&gt;
&lt;/article&gt;</t>
        </is>
      </c>
    </row>
    <row r="943" ht="90" customHeight="1">
      <c r="A943" s="8" t="inlineStr">
        <is>
          <t>reinforcement-learning-deep-reinforcement-learning-sac</t>
        </is>
      </c>
      <c r="B943" s="8" t="inlineStr">
        <is>
          <t>SAC</t>
        </is>
      </c>
      <c r="C943" s="8" t="inlineStr">
        <is>
          <t>Reinforcement Learning</t>
        </is>
      </c>
      <c r="D943" s="8" t="inlineStr">
        <is>
          <t>Deep Reinforcement Learning</t>
        </is>
      </c>
      <c r="E943" s="8" t="inlineStr">
        <is>
          <t>false</t>
        </is>
      </c>
      <c r="F943" s="8" t="inlineStr">
        <is>
          <t>2</t>
        </is>
      </c>
      <c r="G943" s="8" t="inlineStr">
        <is>
          <t>SAC as a Simple Picture</t>
        </is>
      </c>
      <c r="H943" s="8" t="inlineStr">
        <is>
          <t>It is like learning a maze: one step may look good now, but the best route considers what happens later.</t>
        </is>
      </c>
      <c r="I943" s="8" t="inlineStr">
        <is>
          <t>Actions that lead to useful future rewards become more valuable through repeated experience. The algorithm balances exploration of uncertain actions with exploitation of actions that already seem useful.</t>
        </is>
      </c>
      <c r="J943" s="8" t="inlineStr">
        <is>
          <t>SAC classroom demo: use a grid game where students move a token, collect rewards, and avoid penalties to see the same idea without heavy math.</t>
        </is>
      </c>
      <c r="K943" s="8" t="inlineStr">
        <is>
          <t>SAC review uses: real teams use this style of thinking for Control, Resource allocation, Simulation-based planning.</t>
        </is>
      </c>
      <c r="L943" s="8" t="inlineStr">
        <is>
          <t>Ask the learner to draw the idea first. A good sketch often explains the algorithm before code does.</t>
        </is>
      </c>
      <c r="M943" s="8" t="inlineStr">
        <is>
          <t>&lt;article class="lesson-page algorithm-reinforcement-learning-deep-reinforcement-learning-sac"&gt;
  &lt;header&gt;
    &lt;p class="eyebrow"&gt;Reinforcement Learning / Deep Reinforcement Learning&lt;/p&gt;
    &lt;h1&gt;SAC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&lt;p&gt;SAC classroom demo: use a grid game where students move a token, collect rewards, and avoid penalties to see the same idea without heavy math.&lt;/p&gt;
  &lt;/section&gt;
  &lt;section class="applications"&gt;
    &lt;h2&gt;Applications&lt;/h2&gt;
    &lt;p&gt;SAC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944" ht="90" customHeight="1">
      <c r="A944" s="8" t="inlineStr">
        <is>
          <t>reinforcement-learning-deep-reinforcement-learning-sac</t>
        </is>
      </c>
      <c r="B944" s="8" t="inlineStr">
        <is>
          <t>SAC</t>
        </is>
      </c>
      <c r="C944" s="8" t="inlineStr">
        <is>
          <t>Reinforcement Learning</t>
        </is>
      </c>
      <c r="D944" s="8" t="inlineStr">
        <is>
          <t>Deep Reinforcement Learning</t>
        </is>
      </c>
      <c r="E944" s="8" t="inlineStr">
        <is>
          <t>false</t>
        </is>
      </c>
      <c r="F944" s="8" t="inlineStr">
        <is>
          <t>3</t>
        </is>
      </c>
      <c r="G944" s="8" t="inlineStr">
        <is>
          <t>How SAC Works Step by Step</t>
        </is>
      </c>
      <c r="H944" s="8" t="inlineStr">
        <is>
          <t>Maya slows the problem down and follows a repeatable recipe instead of guessing.</t>
        </is>
      </c>
      <c r="I944" s="8" t="inlineStr">
        <is>
          <t>1. Observe the state 2. Choose an action 3. Receive reward and next state 4. Update value or policy 5. Repeat with controlled exploration</t>
        </is>
      </c>
      <c r="J944" s="8" t="inlineStr">
        <is>
          <t>SAC production workflow: A team defines rewards carefully, tests in simulation, watches unsafe behavior, and evaluates policies separately.</t>
        </is>
      </c>
      <c r="K944" s="8" t="inlineStr">
        <is>
          <t>SAC mechanics in practice: The mechanics are state, action, reward, policy, value, discounting, and exploration.</t>
        </is>
      </c>
      <c r="L944" s="8" t="inlineStr">
        <is>
          <t>Every step should change either the data view, the model state, or the confidence. If nothing changes, check the pipeline.</t>
        </is>
      </c>
      <c r="M944" s="8" t="inlineStr">
        <is>
          <t>&lt;article class="lesson-page algorithm-reinforcement-learning-deep-reinforcement-learning-sac"&gt;
  &lt;header&gt;
    &lt;p class="eyebrow"&gt;Reinforcement Learning / Deep Reinforcement Learning&lt;/p&gt;
    &lt;h1&gt;How SAC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&lt;p&gt;SAC production workflow: A team defines rewards carefully, tests in simulation, watches unsafe behavior, and evaluates policies separately.&lt;/p&gt;
  &lt;/section&gt;
  &lt;section class="applications"&gt;
    &lt;h2&gt;Applications&lt;/h2&gt;
    &lt;p&gt;SAC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945" ht="90" customHeight="1">
      <c r="A945" s="8" t="inlineStr">
        <is>
          <t>reinforcement-learning-deep-reinforcement-learning-sac</t>
        </is>
      </c>
      <c r="B945" s="8" t="inlineStr">
        <is>
          <t>SAC</t>
        </is>
      </c>
      <c r="C945" s="8" t="inlineStr">
        <is>
          <t>Reinforcement Learning</t>
        </is>
      </c>
      <c r="D945" s="8" t="inlineStr">
        <is>
          <t>Deep Reinforcement Learning</t>
        </is>
      </c>
      <c r="E945" s="8" t="inlineStr">
        <is>
          <t>false</t>
        </is>
      </c>
      <c r="F945" s="8" t="inlineStr">
        <is>
          <t>4</t>
        </is>
      </c>
      <c r="G945" s="8" t="inlineStr">
        <is>
          <t>The Tiny Math Behind SAC</t>
        </is>
      </c>
      <c r="H945" s="8" t="inlineStr">
        <is>
          <t>The math is a scoreboard for Maya. It does not replace thinking; it keeps the thinking honest.</t>
        </is>
      </c>
      <c r="I945" s="8" t="inlineStr">
        <is>
          <t>theta* = arg min_theta J(theta; X, y). The objective formalizes what a good solution means for this method.</t>
        </is>
      </c>
      <c r="J945" s="8" t="inlineStr">
        <is>
          <t>SAC math example: The equation updates beliefs about action value using reward plus expected future value.</t>
        </is>
      </c>
      <c r="K945" s="8" t="inlineStr">
        <is>
          <t>SAC implementation setting: alpha, gamma, and epsilon: learning speed, future reward, and exploration.</t>
        </is>
      </c>
      <c r="L945" s="8" t="inlineStr">
        <is>
          <t>Read the equation like a sentence: what is measured, what is compared, and what should become smaller or stronger?</t>
        </is>
      </c>
      <c r="M945" s="8" t="inlineStr">
        <is>
          <t>&lt;article class="lesson-page algorithm-reinforcement-learning-deep-reinforcement-learning-sac"&gt;
  &lt;header&gt;
    &lt;p class="eyebrow"&gt;Reinforcement Learning / Deep Reinforcement Learning&lt;/p&gt;
    &lt;h1&gt;The Tiny Math Behind SAC&lt;/h1&gt;
  &lt;/header&gt;
  &lt;section class="story"&gt;
    &lt;h2&gt;Story&lt;/h2&gt;
    &lt;p&gt;The math is a scoreboard for Maya.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&lt;p&gt;SAC math example: The equation updates beliefs about action value using reward plus expected future value.&lt;/p&gt;
  &lt;/section&gt;
  &lt;section class="applications"&gt;
    &lt;h2&gt;Applications&lt;/h2&gt;
    &lt;p&gt;SAC implementation setting: alpha, gamma, and epsilon: learning speed, future reward, and exploration.&lt;/p&gt;
  &lt;/section&gt;
  &lt;aside class="teacher-tip"&gt;
    &lt;strong&gt;ML Expert Teacher Tip:&lt;/strong&gt; Read the equation like a sentence: what is measured, what is compared, and what should become smaller or stronger?
  &lt;/aside&gt;
&lt;/article&gt;</t>
        </is>
      </c>
    </row>
    <row r="946" ht="90" customHeight="1">
      <c r="A946" s="8" t="inlineStr">
        <is>
          <t>reinforcement-learning-deep-reinforcement-learning-sac</t>
        </is>
      </c>
      <c r="B946" s="8" t="inlineStr">
        <is>
          <t>SAC</t>
        </is>
      </c>
      <c r="C946" s="8" t="inlineStr">
        <is>
          <t>Reinforcement Learning</t>
        </is>
      </c>
      <c r="D946" s="8" t="inlineStr">
        <is>
          <t>Deep Reinforcement Learning</t>
        </is>
      </c>
      <c r="E946" s="8" t="inlineStr">
        <is>
          <t>false</t>
        </is>
      </c>
      <c r="F946" s="8" t="inlineStr">
        <is>
          <t>5</t>
        </is>
      </c>
      <c r="G946" s="8" t="inlineStr">
        <is>
          <t>SAC in Real Applications</t>
        </is>
      </c>
      <c r="H946" s="8" t="inlineStr">
        <is>
          <t>Maya finally ships the idea carefully: first on practice data, then validation data, then a small real trial.</t>
        </is>
      </c>
      <c r="I94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946" s="8" t="inlineStr">
        <is>
          <t>SAC failure case: A badly designed reward can teach the agent to win the score while failing the real goal.</t>
        </is>
      </c>
      <c r="K946" s="8" t="inlineStr">
        <is>
          <t>SAC applied in: Control, Resource allocation, Simulation-based planning. RL thinking appears in robotics, operations research, games, recommender systems, and control.</t>
        </is>
      </c>
      <c r="L946" s="8" t="inlineStr">
        <is>
          <t>Expert ML is humble ML: compare against a baseline, test on fresh examples, explain limits, and improve only when evidence says so.</t>
        </is>
      </c>
      <c r="M946" s="8" t="inlineStr">
        <is>
          <t>&lt;article class="lesson-page algorithm-reinforcement-learning-deep-reinforcement-learning-sac"&gt;
  &lt;header&gt;
    &lt;p class="eyebrow"&gt;Reinforcement Learning / Deep Reinforcement Learning&lt;/p&gt;
    &lt;h1&gt;SAC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&lt;p&gt;SAC failure case: A badly designed reward can teach the agent to win the score while failing the real goal.&lt;/p&gt;
  &lt;/section&gt;
  &lt;section class="applications"&gt;
    &lt;h2&gt;Applications&lt;/h2&gt;
    &lt;p&gt;SAC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947" ht="90" customHeight="1">
      <c r="A947" s="8" t="inlineStr">
        <is>
          <t>reinforcement-learning-advanced-rl-model-based-reinforcement-learning</t>
        </is>
      </c>
      <c r="B947" s="8" t="inlineStr">
        <is>
          <t>Model-Based Reinforcement Learning</t>
        </is>
      </c>
      <c r="C947" s="8" t="inlineStr">
        <is>
          <t>Reinforcement Learning</t>
        </is>
      </c>
      <c r="D947" s="8" t="inlineStr">
        <is>
          <t>Advanced RL</t>
        </is>
      </c>
      <c r="E947" s="8" t="inlineStr">
        <is>
          <t>false</t>
        </is>
      </c>
      <c r="F947" s="8" t="inlineStr">
        <is>
          <t>1</t>
        </is>
      </c>
      <c r="G947" s="8" t="inlineStr">
        <is>
          <t>Model-Based Reinforcement Learning: The Reward Explorer</t>
        </is>
      </c>
      <c r="H947" s="8" t="inlineStr">
        <is>
          <t>Maya faces a real problem: an agent must learn what to do by trying actions and seeing rewards. Model-Based Reinforcement Learning enters the story because it improves decisions through interaction, feedback, and long-term reward.</t>
        </is>
      </c>
      <c r="I947" s="8" t="inlineStr">
        <is>
          <t>Model-Based Reinforcement Learning is a advanced rl concept in reinforcement learning that transforms observed data into a useful representation, estimate, or decision. In kid-simple words, Model-Based Reinforcement Learning studies action. The learner tries, observes rewards, and improves its policy over time.</t>
        </is>
      </c>
      <c r="J947" s="8" t="inlineStr">
        <is>
          <t>Model-Based Reinforcement Learning worked example: A simulation system learns routing, control, resource allocation, or game strategy from repeated trials.</t>
        </is>
      </c>
      <c r="K947" s="8" t="inlineStr">
        <is>
          <t>Model-Based Reinforcement Learning applications: Control, Resource allocation, Simulation-based planning</t>
        </is>
      </c>
      <c r="L947" s="8" t="inlineStr">
        <is>
          <t>Start by naming the evidence, the decision, and the cost of being wrong. That makes Model-Based Reinforcement Learning feel practical instead of abstract.</t>
        </is>
      </c>
      <c r="M947" s="8" t="inlineStr">
        <is>
          <t>&lt;article class="lesson-page algorithm-reinforcement-learning-advanced-rl-model-based-reinforcement-learning"&gt;
  &lt;header&gt;
    &lt;p class="eyebrow"&gt;Reinforcement Learning / Advanced RL&lt;/p&gt;
    &lt;h1&gt;Model-Based Reinforcement Learning: The Reward Explorer&lt;/h1&gt;
  &lt;/header&gt;
  &lt;section class="story"&gt;
    &lt;h2&gt;Story&lt;/h2&gt;
    &lt;p&gt;Maya faces a real problem: an agent must learn what to do by trying actions and seeing rewards. Model-Based Reinforcement Learning enters the story because it improves decisions through interaction, feedback, and long-term reward.&lt;/p&gt;
  &lt;/section&gt;
  &lt;section class="simple"&gt;
    &lt;h2&gt;Simple Explanation&lt;/h2&gt;
    &lt;p&gt;Model-Based Reinforcement Learning is a advanced rl concept in reinforcement learning that transforms observed data into a useful representation, estimate, or decision. In kid-simple words, Model-Based Reinforcement Learning studies action. The learner tries, observes rewards, and improves its policy over time.&lt;/p&gt;
  &lt;/section&gt;
  &lt;section class="realtime"&gt;
    &lt;h2&gt;Real-World Example&lt;/h2&gt;
    &lt;p&gt;Model-Based Reinforcement Learning worked example: A simulation system learns routing, control, resource allocation, or game strategy from repeated trials.&lt;/p&gt;
  &lt;/section&gt;
  &lt;section class="applications"&gt;
    &lt;h2&gt;Applications&lt;/h2&gt;
    &lt;p&gt;Model-Based Reinforcement Learning applications: Control, Resource allocation, Simulation-based planning&lt;/p&gt;
  &lt;/section&gt;
  &lt;aside class="teacher-tip"&gt;
    &lt;strong&gt;ML Expert Teacher Tip:&lt;/strong&gt; Start by naming the evidence, the decision, and the cost of being wrong. That makes Model-Based Reinforcement Learning feel practical instead of abstract.
  &lt;/aside&gt;
&lt;/article&gt;</t>
        </is>
      </c>
    </row>
    <row r="948" ht="90" customHeight="1">
      <c r="A948" s="8" t="inlineStr">
        <is>
          <t>reinforcement-learning-advanced-rl-model-based-reinforcement-learning</t>
        </is>
      </c>
      <c r="B948" s="8" t="inlineStr">
        <is>
          <t>Model-Based Reinforcement Learning</t>
        </is>
      </c>
      <c r="C948" s="8" t="inlineStr">
        <is>
          <t>Reinforcement Learning</t>
        </is>
      </c>
      <c r="D948" s="8" t="inlineStr">
        <is>
          <t>Advanced RL</t>
        </is>
      </c>
      <c r="E948" s="8" t="inlineStr">
        <is>
          <t>false</t>
        </is>
      </c>
      <c r="F948" s="8" t="inlineStr">
        <is>
          <t>2</t>
        </is>
      </c>
      <c r="G948" s="8" t="inlineStr">
        <is>
          <t>Model-Based Reinforcement Learning as a Simple Picture</t>
        </is>
      </c>
      <c r="H948" s="8" t="inlineStr">
        <is>
          <t>It is like learning a maze: one step may look good now, but the best route considers what happens later.</t>
        </is>
      </c>
      <c r="I948" s="8" t="inlineStr">
        <is>
          <t>Actions that lead to useful future rewards become more valuable through repeated experience. The algorithm balances exploration of uncertain actions with exploitation of actions that already seem useful.</t>
        </is>
      </c>
      <c r="J948" s="8" t="inlineStr">
        <is>
          <t>Model-Based Reinforcement Learning classroom demo: use a grid game where students move a token, collect rewards, and avoid penalties to see the same idea without heavy math.</t>
        </is>
      </c>
      <c r="K948" s="8" t="inlineStr">
        <is>
          <t>Model-Based Reinforcement Learning review uses: real teams use this style of thinking for Control, Resource allocation, Simulation-based planning.</t>
        </is>
      </c>
      <c r="L948" s="8" t="inlineStr">
        <is>
          <t>Ask the learner to draw the idea first. A good sketch often explains the algorithm before code does.</t>
        </is>
      </c>
      <c r="M948" s="8" t="inlineStr">
        <is>
          <t>&lt;article class="lesson-page algorithm-reinforcement-learning-advanced-rl-model-based-reinforcement-learning"&gt;
  &lt;header&gt;
    &lt;p class="eyebrow"&gt;Reinforcement Learning / Advanced RL&lt;/p&gt;
    &lt;h1&gt;Model-Based Reinforcement Learning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&lt;p&gt;Model-Based Reinforcement Learning classroom demo: use a grid game where students move a token, collect rewards, and avoid penalties to see the same idea without heavy math.&lt;/p&gt;
  &lt;/section&gt;
  &lt;section class="applications"&gt;
    &lt;h2&gt;Applications&lt;/h2&gt;
    &lt;p&gt;Model-Based Reinforcement Learning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949" ht="90" customHeight="1">
      <c r="A949" s="8" t="inlineStr">
        <is>
          <t>reinforcement-learning-advanced-rl-model-based-reinforcement-learning</t>
        </is>
      </c>
      <c r="B949" s="8" t="inlineStr">
        <is>
          <t>Model-Based Reinforcement Learning</t>
        </is>
      </c>
      <c r="C949" s="8" t="inlineStr">
        <is>
          <t>Reinforcement Learning</t>
        </is>
      </c>
      <c r="D949" s="8" t="inlineStr">
        <is>
          <t>Advanced RL</t>
        </is>
      </c>
      <c r="E949" s="8" t="inlineStr">
        <is>
          <t>false</t>
        </is>
      </c>
      <c r="F949" s="8" t="inlineStr">
        <is>
          <t>3</t>
        </is>
      </c>
      <c r="G949" s="8" t="inlineStr">
        <is>
          <t>How Model-Based Reinforcement Learning Works Step by Step</t>
        </is>
      </c>
      <c r="H949" s="8" t="inlineStr">
        <is>
          <t>Maya slows the problem down and follows a repeatable recipe instead of guessing.</t>
        </is>
      </c>
      <c r="I949" s="8" t="inlineStr">
        <is>
          <t>1. Observe the state 2. Choose an action 3. Receive reward and next state 4. Update value or policy 5. Repeat with controlled exploration</t>
        </is>
      </c>
      <c r="J949" s="8" t="inlineStr">
        <is>
          <t>Model-Based Reinforcement Learning production workflow: A team defines rewards carefully, tests in simulation, watches unsafe behavior, and evaluates policies separately.</t>
        </is>
      </c>
      <c r="K949" s="8" t="inlineStr">
        <is>
          <t>Model-Based Reinforcement Learning mechanics in practice: The mechanics are state, action, reward, policy, value, discounting, and exploration.</t>
        </is>
      </c>
      <c r="L949" s="8" t="inlineStr">
        <is>
          <t>Every step should change either the data view, the model state, or the confidence. If nothing changes, check the pipeline.</t>
        </is>
      </c>
      <c r="M949" s="8" t="inlineStr">
        <is>
          <t>&lt;article class="lesson-page algorithm-reinforcement-learning-advanced-rl-model-based-reinforcement-learning"&gt;
  &lt;header&gt;
    &lt;p class="eyebrow"&gt;Reinforcement Learning / Advanced RL&lt;/p&gt;
    &lt;h1&gt;How Model-Based Reinforcement Learning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&lt;p&gt;Model-Based Reinforcement Learning production workflow: A team defines rewards carefully, tests in simulation, watches unsafe behavior, and evaluates policies separately.&lt;/p&gt;
  &lt;/section&gt;
  &lt;section class="applications"&gt;
    &lt;h2&gt;Applications&lt;/h2&gt;
    &lt;p&gt;Model-Based Reinforcement Learning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950" ht="90" customHeight="1">
      <c r="A950" s="8" t="inlineStr">
        <is>
          <t>reinforcement-learning-advanced-rl-model-based-reinforcement-learning</t>
        </is>
      </c>
      <c r="B950" s="8" t="inlineStr">
        <is>
          <t>Model-Based Reinforcement Learning</t>
        </is>
      </c>
      <c r="C950" s="8" t="inlineStr">
        <is>
          <t>Reinforcement Learning</t>
        </is>
      </c>
      <c r="D950" s="8" t="inlineStr">
        <is>
          <t>Advanced RL</t>
        </is>
      </c>
      <c r="E950" s="8" t="inlineStr">
        <is>
          <t>false</t>
        </is>
      </c>
      <c r="F950" s="8" t="inlineStr">
        <is>
          <t>4</t>
        </is>
      </c>
      <c r="G950" s="8" t="inlineStr">
        <is>
          <t>The Tiny Math Behind Model-Based Reinforcement Learning</t>
        </is>
      </c>
      <c r="H950" s="8" t="inlineStr">
        <is>
          <t>The math is a scoreboard for Maya. It does not replace thinking; it keeps the thinking honest.</t>
        </is>
      </c>
      <c r="I950" s="8" t="inlineStr">
        <is>
          <t>theta* = arg min_theta J(theta; X, y). The objective formalizes what a good solution means for this method.</t>
        </is>
      </c>
      <c r="J950" s="8" t="inlineStr">
        <is>
          <t>Model-Based Reinforcement Learning math example: The equation updates beliefs about action value using reward plus expected future value.</t>
        </is>
      </c>
      <c r="K950" s="8" t="inlineStr">
        <is>
          <t>Model-Based Reinforcement Learning implementation setting: Regularization strength.</t>
        </is>
      </c>
      <c r="L950" s="8" t="inlineStr">
        <is>
          <t>Read the equation like a sentence: what is measured, what is compared, and what should become smaller or stronger?</t>
        </is>
      </c>
      <c r="M950" s="8" t="inlineStr">
        <is>
          <t>&lt;article class="lesson-page algorithm-reinforcement-learning-advanced-rl-model-based-reinforcement-learning"&gt;
  &lt;header&gt;
    &lt;p class="eyebrow"&gt;Reinforcement Learning / Advanced RL&lt;/p&gt;
    &lt;h1&gt;The Tiny Math Behind Model-Based Reinforcement Learning&lt;/h1&gt;
  &lt;/header&gt;
  &lt;section class="story"&gt;
    &lt;h2&gt;Story&lt;/h2&gt;
    &lt;p&gt;The math is a scoreboard for Maya.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&lt;p&gt;Model-Based Reinforcement Learning math example: The equation updates beliefs about action value using reward plus expected future value.&lt;/p&gt;
  &lt;/section&gt;
  &lt;section class="applications"&gt;
    &lt;h2&gt;Applications&lt;/h2&gt;
    &lt;p&gt;Model-Based Reinforcement Learning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951" ht="90" customHeight="1">
      <c r="A951" s="8" t="inlineStr">
        <is>
          <t>reinforcement-learning-advanced-rl-model-based-reinforcement-learning</t>
        </is>
      </c>
      <c r="B951" s="8" t="inlineStr">
        <is>
          <t>Model-Based Reinforcement Learning</t>
        </is>
      </c>
      <c r="C951" s="8" t="inlineStr">
        <is>
          <t>Reinforcement Learning</t>
        </is>
      </c>
      <c r="D951" s="8" t="inlineStr">
        <is>
          <t>Advanced RL</t>
        </is>
      </c>
      <c r="E951" s="8" t="inlineStr">
        <is>
          <t>false</t>
        </is>
      </c>
      <c r="F951" s="8" t="inlineStr">
        <is>
          <t>5</t>
        </is>
      </c>
      <c r="G951" s="8" t="inlineStr">
        <is>
          <t>Model-Based Reinforcement Learning in Real Applications</t>
        </is>
      </c>
      <c r="H951" s="8" t="inlineStr">
        <is>
          <t>Maya finally ships the idea carefully: first on practice data, then validation data, then a small real trial.</t>
        </is>
      </c>
      <c r="I95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951" s="8" t="inlineStr">
        <is>
          <t>Model-Based Reinforcement Learning failure case: A badly designed reward can teach the agent to win the score while failing the real goal.</t>
        </is>
      </c>
      <c r="K951" s="8" t="inlineStr">
        <is>
          <t>Model-Based Reinforcement Learning applied in: Control, Resource allocation, Simulation-based planning. RL thinking appears in robotics, operations research, games, recommender systems, and control.</t>
        </is>
      </c>
      <c r="L951" s="8" t="inlineStr">
        <is>
          <t>Expert ML is humble ML: compare against a baseline, test on fresh examples, explain limits, and improve only when evidence says so.</t>
        </is>
      </c>
      <c r="M951" s="8" t="inlineStr">
        <is>
          <t>&lt;article class="lesson-page algorithm-reinforcement-learning-advanced-rl-model-based-reinforcement-learning"&gt;
  &lt;header&gt;
    &lt;p class="eyebrow"&gt;Reinforcement Learning / Advanced RL&lt;/p&gt;
    &lt;h1&gt;Model-Based Reinforcement Learning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&lt;p&gt;Model-Based Reinforcement Learning failure case: A badly designed reward can teach the agent to win the score while failing the real goal.&lt;/p&gt;
  &lt;/section&gt;
  &lt;section class="applications"&gt;
    &lt;h2&gt;Applications&lt;/h2&gt;
    &lt;p&gt;Model-Based Reinforcement Learning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952" ht="90" customHeight="1">
      <c r="A952" s="8" t="inlineStr">
        <is>
          <t>reinforcement-learning-advanced-rl-multi-agent-reinforcement-learning</t>
        </is>
      </c>
      <c r="B952" s="8" t="inlineStr">
        <is>
          <t>Multi-Agent Reinforcement Learning</t>
        </is>
      </c>
      <c r="C952" s="8" t="inlineStr">
        <is>
          <t>Reinforcement Learning</t>
        </is>
      </c>
      <c r="D952" s="8" t="inlineStr">
        <is>
          <t>Advanced RL</t>
        </is>
      </c>
      <c r="E952" s="8" t="inlineStr">
        <is>
          <t>false</t>
        </is>
      </c>
      <c r="F952" s="8" t="inlineStr">
        <is>
          <t>1</t>
        </is>
      </c>
      <c r="G952" s="8" t="inlineStr">
        <is>
          <t>Multi-Agent Reinforcement Learning: The Reward Explorer</t>
        </is>
      </c>
      <c r="H952" s="8" t="inlineStr">
        <is>
          <t>Maya faces a real problem: an agent must learn what to do by trying actions and seeing rewards. Multi-Agent Reinforcement Learning enters the story because it improves decisions through interaction, feedback, and long-term reward.</t>
        </is>
      </c>
      <c r="I952" s="8" t="inlineStr">
        <is>
          <t>Multi-Agent Reinforcement Learning is a advanced rl concept in reinforcement learning that transforms observed data into a useful representation, estimate, or decision. In kid-simple words, Multi-Agent Reinforcement Learning studies action. The learner tries, observes rewards, and improves its policy over time.</t>
        </is>
      </c>
      <c r="J952" s="8" t="inlineStr">
        <is>
          <t>Multi-Agent Reinforcement Learning worked example: A simulation system learns routing, control, resource allocation, or game strategy from repeated trials.</t>
        </is>
      </c>
      <c r="K952" s="8" t="inlineStr">
        <is>
          <t>Multi-Agent Reinforcement Learning applications: Control, Resource allocation, Simulation-based planning</t>
        </is>
      </c>
      <c r="L952" s="8" t="inlineStr">
        <is>
          <t>Start by naming the evidence, the decision, and the cost of being wrong. That makes Multi-Agent Reinforcement Learning feel practical instead of abstract.</t>
        </is>
      </c>
      <c r="M952" s="8" t="inlineStr">
        <is>
          <t>&lt;article class="lesson-page algorithm-reinforcement-learning-advanced-rl-multi-agent-reinforcement-learning"&gt;
  &lt;header&gt;
    &lt;p class="eyebrow"&gt;Reinforcement Learning / Advanced RL&lt;/p&gt;
    &lt;h1&gt;Multi-Agent Reinforcement Learning: The Reward Explorer&lt;/h1&gt;
  &lt;/header&gt;
  &lt;section class="story"&gt;
    &lt;h2&gt;Story&lt;/h2&gt;
    &lt;p&gt;Maya faces a real problem: an agent must learn what to do by trying actions and seeing rewards. Multi-Agent Reinforcement Learning enters the story because it improves decisions through interaction, feedback, and long-term reward.&lt;/p&gt;
  &lt;/section&gt;
  &lt;section class="simple"&gt;
    &lt;h2&gt;Simple Explanation&lt;/h2&gt;
    &lt;p&gt;Multi-Agent Reinforcement Learning is a advanced rl concept in reinforcement learning that transforms observed data into a useful representation, estimate, or decision. In kid-simple words, Multi-Agent Reinforcement Learning studies action. The learner tries, observes rewards, and improves its policy over time.&lt;/p&gt;
  &lt;/section&gt;
  &lt;section class="realtime"&gt;
    &lt;h2&gt;Real-World Example&lt;/h2&gt;
    &lt;p&gt;Multi-Agent Reinforcement Learning worked example: A simulation system learns routing, control, resource allocation, or game strategy from repeated trials.&lt;/p&gt;
  &lt;/section&gt;
  &lt;section class="applications"&gt;
    &lt;h2&gt;Applications&lt;/h2&gt;
    &lt;p&gt;Multi-Agent Reinforcement Learning applications: Control, Resource allocation, Simulation-based planning&lt;/p&gt;
  &lt;/section&gt;
  &lt;aside class="teacher-tip"&gt;
    &lt;strong&gt;ML Expert Teacher Tip:&lt;/strong&gt; Start by naming the evidence, the decision, and the cost of being wrong. That makes Multi-Agent Reinforcement Learning feel practical instead of abstract.
  &lt;/aside&gt;
&lt;/article&gt;</t>
        </is>
      </c>
    </row>
    <row r="953" ht="90" customHeight="1">
      <c r="A953" s="8" t="inlineStr">
        <is>
          <t>reinforcement-learning-advanced-rl-multi-agent-reinforcement-learning</t>
        </is>
      </c>
      <c r="B953" s="8" t="inlineStr">
        <is>
          <t>Multi-Agent Reinforcement Learning</t>
        </is>
      </c>
      <c r="C953" s="8" t="inlineStr">
        <is>
          <t>Reinforcement Learning</t>
        </is>
      </c>
      <c r="D953" s="8" t="inlineStr">
        <is>
          <t>Advanced RL</t>
        </is>
      </c>
      <c r="E953" s="8" t="inlineStr">
        <is>
          <t>false</t>
        </is>
      </c>
      <c r="F953" s="8" t="inlineStr">
        <is>
          <t>2</t>
        </is>
      </c>
      <c r="G953" s="8" t="inlineStr">
        <is>
          <t>Multi-Agent Reinforcement Learning as a Simple Picture</t>
        </is>
      </c>
      <c r="H953" s="8" t="inlineStr">
        <is>
          <t>It is like learning a maze: one step may look good now, but the best route considers what happens later.</t>
        </is>
      </c>
      <c r="I953" s="8" t="inlineStr">
        <is>
          <t>Actions that lead to useful future rewards become more valuable through repeated experience. The algorithm balances exploration of uncertain actions with exploitation of actions that already seem useful.</t>
        </is>
      </c>
      <c r="J953" s="8" t="inlineStr">
        <is>
          <t>Multi-Agent Reinforcement Learning classroom demo: use a grid game where students move a token, collect rewards, and avoid penalties to see the same idea without heavy math.</t>
        </is>
      </c>
      <c r="K953" s="8" t="inlineStr">
        <is>
          <t>Multi-Agent Reinforcement Learning review uses: real teams use this style of thinking for Control, Resource allocation, Simulation-based planning.</t>
        </is>
      </c>
      <c r="L953" s="8" t="inlineStr">
        <is>
          <t>Ask the learner to draw the idea first. A good sketch often explains the algorithm before code does.</t>
        </is>
      </c>
      <c r="M953" s="8" t="inlineStr">
        <is>
          <t>&lt;article class="lesson-page algorithm-reinforcement-learning-advanced-rl-multi-agent-reinforcement-learning"&gt;
  &lt;header&gt;
    &lt;p class="eyebrow"&gt;Reinforcement Learning / Advanced RL&lt;/p&gt;
    &lt;h1&gt;Multi-Agent Reinforcement Learning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&lt;p&gt;Multi-Agent Reinforcement Learning classroom demo: use a grid game where students move a token, collect rewards, and avoid penalties to see the same idea without heavy math.&lt;/p&gt;
  &lt;/section&gt;
  &lt;section class="applications"&gt;
    &lt;h2&gt;Applications&lt;/h2&gt;
    &lt;p&gt;Multi-Agent Reinforcement Learning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954" ht="90" customHeight="1">
      <c r="A954" s="8" t="inlineStr">
        <is>
          <t>reinforcement-learning-advanced-rl-multi-agent-reinforcement-learning</t>
        </is>
      </c>
      <c r="B954" s="8" t="inlineStr">
        <is>
          <t>Multi-Agent Reinforcement Learning</t>
        </is>
      </c>
      <c r="C954" s="8" t="inlineStr">
        <is>
          <t>Reinforcement Learning</t>
        </is>
      </c>
      <c r="D954" s="8" t="inlineStr">
        <is>
          <t>Advanced RL</t>
        </is>
      </c>
      <c r="E954" s="8" t="inlineStr">
        <is>
          <t>false</t>
        </is>
      </c>
      <c r="F954" s="8" t="inlineStr">
        <is>
          <t>3</t>
        </is>
      </c>
      <c r="G954" s="8" t="inlineStr">
        <is>
          <t>How Multi-Agent Reinforcement Learning Works Step by Step</t>
        </is>
      </c>
      <c r="H954" s="8" t="inlineStr">
        <is>
          <t>Maya slows the problem down and follows a repeatable recipe instead of guessing.</t>
        </is>
      </c>
      <c r="I954" s="8" t="inlineStr">
        <is>
          <t>1. Observe the state 2. Choose an action 3. Receive reward and next state 4. Update value or policy 5. Repeat with controlled exploration</t>
        </is>
      </c>
      <c r="J954" s="8" t="inlineStr">
        <is>
          <t>Multi-Agent Reinforcement Learning production workflow: A team defines rewards carefully, tests in simulation, watches unsafe behavior, and evaluates policies separately.</t>
        </is>
      </c>
      <c r="K954" s="8" t="inlineStr">
        <is>
          <t>Multi-Agent Reinforcement Learning mechanics in practice: The mechanics are state, action, reward, policy, value, discounting, and exploration.</t>
        </is>
      </c>
      <c r="L954" s="8" t="inlineStr">
        <is>
          <t>Every step should change either the data view, the model state, or the confidence. If nothing changes, check the pipeline.</t>
        </is>
      </c>
      <c r="M954" s="8" t="inlineStr">
        <is>
          <t>&lt;article class="lesson-page algorithm-reinforcement-learning-advanced-rl-multi-agent-reinforcement-learning"&gt;
  &lt;header&gt;
    &lt;p class="eyebrow"&gt;Reinforcement Learning / Advanced RL&lt;/p&gt;
    &lt;h1&gt;How Multi-Agent Reinforcement Learning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&lt;p&gt;Multi-Agent Reinforcement Learning production workflow: A team defines rewards carefully, tests in simulation, watches unsafe behavior, and evaluates policies separately.&lt;/p&gt;
  &lt;/section&gt;
  &lt;section class="applications"&gt;
    &lt;h2&gt;Applications&lt;/h2&gt;
    &lt;p&gt;Multi-Agent Reinforcement Learning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955" ht="90" customHeight="1">
      <c r="A955" s="8" t="inlineStr">
        <is>
          <t>reinforcement-learning-advanced-rl-multi-agent-reinforcement-learning</t>
        </is>
      </c>
      <c r="B955" s="8" t="inlineStr">
        <is>
          <t>Multi-Agent Reinforcement Learning</t>
        </is>
      </c>
      <c r="C955" s="8" t="inlineStr">
        <is>
          <t>Reinforcement Learning</t>
        </is>
      </c>
      <c r="D955" s="8" t="inlineStr">
        <is>
          <t>Advanced RL</t>
        </is>
      </c>
      <c r="E955" s="8" t="inlineStr">
        <is>
          <t>false</t>
        </is>
      </c>
      <c r="F955" s="8" t="inlineStr">
        <is>
          <t>4</t>
        </is>
      </c>
      <c r="G955" s="8" t="inlineStr">
        <is>
          <t>The Tiny Math Behind Multi-Agent Reinforcement Learning</t>
        </is>
      </c>
      <c r="H955" s="8" t="inlineStr">
        <is>
          <t>The math is a scoreboard for Maya. It does not replace thinking; it keeps the thinking honest.</t>
        </is>
      </c>
      <c r="I955" s="8" t="inlineStr">
        <is>
          <t>theta* = arg min_theta J(theta; X, y). The objective formalizes what a good solution means for this method.</t>
        </is>
      </c>
      <c r="J955" s="8" t="inlineStr">
        <is>
          <t>Multi-Agent Reinforcement Learning math example: The equation updates beliefs about action value using reward plus expected future value.</t>
        </is>
      </c>
      <c r="K955" s="8" t="inlineStr">
        <is>
          <t>Multi-Agent Reinforcement Learning implementation setting: Regularization strength.</t>
        </is>
      </c>
      <c r="L955" s="8" t="inlineStr">
        <is>
          <t>Read the equation like a sentence: what is measured, what is compared, and what should become smaller or stronger?</t>
        </is>
      </c>
      <c r="M955" s="8" t="inlineStr">
        <is>
          <t>&lt;article class="lesson-page algorithm-reinforcement-learning-advanced-rl-multi-agent-reinforcement-learning"&gt;
  &lt;header&gt;
    &lt;p class="eyebrow"&gt;Reinforcement Learning / Advanced RL&lt;/p&gt;
    &lt;h1&gt;The Tiny Math Behind Multi-Agent Reinforcement Learning&lt;/h1&gt;
  &lt;/header&gt;
  &lt;section class="story"&gt;
    &lt;h2&gt;Story&lt;/h2&gt;
    &lt;p&gt;The math is a scoreboard for Maya.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&lt;p&gt;Multi-Agent Reinforcement Learning math example: The equation updates beliefs about action value using reward plus expected future value.&lt;/p&gt;
  &lt;/section&gt;
  &lt;section class="applications"&gt;
    &lt;h2&gt;Applications&lt;/h2&gt;
    &lt;p&gt;Multi-Agent Reinforcement Learning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956" ht="90" customHeight="1">
      <c r="A956" s="8" t="inlineStr">
        <is>
          <t>reinforcement-learning-advanced-rl-multi-agent-reinforcement-learning</t>
        </is>
      </c>
      <c r="B956" s="8" t="inlineStr">
        <is>
          <t>Multi-Agent Reinforcement Learning</t>
        </is>
      </c>
      <c r="C956" s="8" t="inlineStr">
        <is>
          <t>Reinforcement Learning</t>
        </is>
      </c>
      <c r="D956" s="8" t="inlineStr">
        <is>
          <t>Advanced RL</t>
        </is>
      </c>
      <c r="E956" s="8" t="inlineStr">
        <is>
          <t>false</t>
        </is>
      </c>
      <c r="F956" s="8" t="inlineStr">
        <is>
          <t>5</t>
        </is>
      </c>
      <c r="G956" s="8" t="inlineStr">
        <is>
          <t>Multi-Agent Reinforcement Learning in Real Applications</t>
        </is>
      </c>
      <c r="H956" s="8" t="inlineStr">
        <is>
          <t>Maya finally ships the idea carefully: first on practice data, then validation data, then a small real trial.</t>
        </is>
      </c>
      <c r="I95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956" s="8" t="inlineStr">
        <is>
          <t>Multi-Agent Reinforcement Learning failure case: A badly designed reward can teach the agent to win the score while failing the real goal.</t>
        </is>
      </c>
      <c r="K956" s="8" t="inlineStr">
        <is>
          <t>Multi-Agent Reinforcement Learning applied in: Control, Resource allocation, Simulation-based planning. RL thinking appears in robotics, operations research, games, recommender systems, and control.</t>
        </is>
      </c>
      <c r="L956" s="8" t="inlineStr">
        <is>
          <t>Expert ML is humble ML: compare against a baseline, test on fresh examples, explain limits, and improve only when evidence says so.</t>
        </is>
      </c>
      <c r="M956" s="8" t="inlineStr">
        <is>
          <t>&lt;article class="lesson-page algorithm-reinforcement-learning-advanced-rl-multi-agent-reinforcement-learning"&gt;
  &lt;header&gt;
    &lt;p class="eyebrow"&gt;Reinforcement Learning / Advanced RL&lt;/p&gt;
    &lt;h1&gt;Multi-Agent Reinforcement Learning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&lt;p&gt;Multi-Agent Reinforcement Learning failure case: A badly designed reward can teach the agent to win the score while failing the real goal.&lt;/p&gt;
  &lt;/section&gt;
  &lt;section class="applications"&gt;
    &lt;h2&gt;Applications&lt;/h2&gt;
    &lt;p&gt;Multi-Agent Reinforcement Learning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957" ht="90" customHeight="1">
      <c r="A957" s="8" t="inlineStr">
        <is>
          <t>reinforcement-learning-advanced-rl-hierarchical-reinforcement-learning</t>
        </is>
      </c>
      <c r="B957" s="8" t="inlineStr">
        <is>
          <t>Hierarchical Reinforcement Learning</t>
        </is>
      </c>
      <c r="C957" s="8" t="inlineStr">
        <is>
          <t>Reinforcement Learning</t>
        </is>
      </c>
      <c r="D957" s="8" t="inlineStr">
        <is>
          <t>Advanced RL</t>
        </is>
      </c>
      <c r="E957" s="8" t="inlineStr">
        <is>
          <t>false</t>
        </is>
      </c>
      <c r="F957" s="8" t="inlineStr">
        <is>
          <t>1</t>
        </is>
      </c>
      <c r="G957" s="8" t="inlineStr">
        <is>
          <t>Hierarchical Reinforcement Learning: The Reward Explorer</t>
        </is>
      </c>
      <c r="H957" s="8" t="inlineStr">
        <is>
          <t>Maya faces a real problem: an agent must learn what to do by trying actions and seeing rewards. Hierarchical Reinforcement Learning enters the story because it improves decisions through interaction, feedback, and long-term reward.</t>
        </is>
      </c>
      <c r="I957" s="8" t="inlineStr">
        <is>
          <t>Hierarchical Reinforcement Learning is a advanced rl concept in reinforcement learning that transforms observed data into a useful representation, estimate, or decision. In kid-simple words, Hierarchical Reinforcement Learning studies action. The learner tries, observes rewards, and improves its policy over time.</t>
        </is>
      </c>
      <c r="J957" s="8" t="inlineStr">
        <is>
          <t>Hierarchical Reinforcement Learning worked example: A simulation system learns routing, control, resource allocation, or game strategy from repeated trials.</t>
        </is>
      </c>
      <c r="K957" s="8" t="inlineStr">
        <is>
          <t>Hierarchical Reinforcement Learning applications: Control, Resource allocation, Simulation-based planning</t>
        </is>
      </c>
      <c r="L957" s="8" t="inlineStr">
        <is>
          <t>Start by naming the evidence, the decision, and the cost of being wrong. That makes Hierarchical Reinforcement Learning feel practical instead of abstract.</t>
        </is>
      </c>
      <c r="M957" s="8" t="inlineStr">
        <is>
          <t>&lt;article class="lesson-page algorithm-reinforcement-learning-advanced-rl-hierarchical-reinforcement-learning"&gt;
  &lt;header&gt;
    &lt;p class="eyebrow"&gt;Reinforcement Learning / Advanced RL&lt;/p&gt;
    &lt;h1&gt;Hierarchical Reinforcement Learning: The Reward Explorer&lt;/h1&gt;
  &lt;/header&gt;
  &lt;section class="story"&gt;
    &lt;h2&gt;Story&lt;/h2&gt;
    &lt;p&gt;Maya faces a real problem: an agent must learn what to do by trying actions and seeing rewards. Hierarchical Reinforcement Learning enters the story because it improves decisions through interaction, feedback, and long-term reward.&lt;/p&gt;
  &lt;/section&gt;
  &lt;section class="simple"&gt;
    &lt;h2&gt;Simple Explanation&lt;/h2&gt;
    &lt;p&gt;Hierarchical Reinforcement Learning is a advanced rl concept in reinforcement learning that transforms observed data into a useful representation, estimate, or decision. In kid-simple words, Hierarchical Reinforcement Learning studies action. The learner tries, observes rewards, and improves its policy over time.&lt;/p&gt;
  &lt;/section&gt;
  &lt;section class="realtime"&gt;
    &lt;h2&gt;Real-World Example&lt;/h2&gt;
    &lt;p&gt;Hierarchical Reinforcement Learning worked example: A simulation system learns routing, control, resource allocation, or game strategy from repeated trials.&lt;/p&gt;
  &lt;/section&gt;
  &lt;section class="applications"&gt;
    &lt;h2&gt;Applications&lt;/h2&gt;
    &lt;p&gt;Hierarchical Reinforcement Learning applications: Control, Resource allocation, Simulation-based planning&lt;/p&gt;
  &lt;/section&gt;
  &lt;aside class="teacher-tip"&gt;
    &lt;strong&gt;ML Expert Teacher Tip:&lt;/strong&gt; Start by naming the evidence, the decision, and the cost of being wrong. That makes Hierarchical Reinforcement Learning feel practical instead of abstract.
  &lt;/aside&gt;
&lt;/article&gt;</t>
        </is>
      </c>
    </row>
    <row r="958" ht="90" customHeight="1">
      <c r="A958" s="8" t="inlineStr">
        <is>
          <t>reinforcement-learning-advanced-rl-hierarchical-reinforcement-learning</t>
        </is>
      </c>
      <c r="B958" s="8" t="inlineStr">
        <is>
          <t>Hierarchical Reinforcement Learning</t>
        </is>
      </c>
      <c r="C958" s="8" t="inlineStr">
        <is>
          <t>Reinforcement Learning</t>
        </is>
      </c>
      <c r="D958" s="8" t="inlineStr">
        <is>
          <t>Advanced RL</t>
        </is>
      </c>
      <c r="E958" s="8" t="inlineStr">
        <is>
          <t>false</t>
        </is>
      </c>
      <c r="F958" s="8" t="inlineStr">
        <is>
          <t>2</t>
        </is>
      </c>
      <c r="G958" s="8" t="inlineStr">
        <is>
          <t>Hierarchical Reinforcement Learning as a Simple Picture</t>
        </is>
      </c>
      <c r="H958" s="8" t="inlineStr">
        <is>
          <t>It is like learning a maze: one step may look good now, but the best route considers what happens later.</t>
        </is>
      </c>
      <c r="I958" s="8" t="inlineStr">
        <is>
          <t>Actions that lead to useful future rewards become more valuable through repeated experience. The algorithm balances exploration of uncertain actions with exploitation of actions that already seem useful.</t>
        </is>
      </c>
      <c r="J958" s="8" t="inlineStr">
        <is>
          <t>Hierarchical Reinforcement Learning classroom demo: use a grid game where students move a token, collect rewards, and avoid penalties to see the same idea without heavy math.</t>
        </is>
      </c>
      <c r="K958" s="8" t="inlineStr">
        <is>
          <t>Hierarchical Reinforcement Learning review uses: real teams use this style of thinking for Control, Resource allocation, Simulation-based planning.</t>
        </is>
      </c>
      <c r="L958" s="8" t="inlineStr">
        <is>
          <t>Ask the learner to draw the idea first. A good sketch often explains the algorithm before code does.</t>
        </is>
      </c>
      <c r="M958" s="8" t="inlineStr">
        <is>
          <t>&lt;article class="lesson-page algorithm-reinforcement-learning-advanced-rl-hierarchical-reinforcement-learning"&gt;
  &lt;header&gt;
    &lt;p class="eyebrow"&gt;Reinforcement Learning / Advanced RL&lt;/p&gt;
    &lt;h1&gt;Hierarchical Reinforcement Learning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&lt;p&gt;Hierarchical Reinforcement Learning classroom demo: use a grid game where students move a token, collect rewards, and avoid penalties to see the same idea without heavy math.&lt;/p&gt;
  &lt;/section&gt;
  &lt;section class="applications"&gt;
    &lt;h2&gt;Applications&lt;/h2&gt;
    &lt;p&gt;Hierarchical Reinforcement Learning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959" ht="90" customHeight="1">
      <c r="A959" s="8" t="inlineStr">
        <is>
          <t>reinforcement-learning-advanced-rl-hierarchical-reinforcement-learning</t>
        </is>
      </c>
      <c r="B959" s="8" t="inlineStr">
        <is>
          <t>Hierarchical Reinforcement Learning</t>
        </is>
      </c>
      <c r="C959" s="8" t="inlineStr">
        <is>
          <t>Reinforcement Learning</t>
        </is>
      </c>
      <c r="D959" s="8" t="inlineStr">
        <is>
          <t>Advanced RL</t>
        </is>
      </c>
      <c r="E959" s="8" t="inlineStr">
        <is>
          <t>false</t>
        </is>
      </c>
      <c r="F959" s="8" t="inlineStr">
        <is>
          <t>3</t>
        </is>
      </c>
      <c r="G959" s="8" t="inlineStr">
        <is>
          <t>How Hierarchical Reinforcement Learning Works Step by Step</t>
        </is>
      </c>
      <c r="H959" s="8" t="inlineStr">
        <is>
          <t>Maya slows the problem down and follows a repeatable recipe instead of guessing.</t>
        </is>
      </c>
      <c r="I959" s="8" t="inlineStr">
        <is>
          <t>1. Observe the state 2. Choose an action 3. Receive reward and next state 4. Update value or policy 5. Repeat with controlled exploration</t>
        </is>
      </c>
      <c r="J959" s="8" t="inlineStr">
        <is>
          <t>Hierarchical Reinforcement Learning production workflow: A team defines rewards carefully, tests in simulation, watches unsafe behavior, and evaluates policies separately.</t>
        </is>
      </c>
      <c r="K959" s="8" t="inlineStr">
        <is>
          <t>Hierarchical Reinforcement Learning mechanics in practice: The mechanics are state, action, reward, policy, value, discounting, and exploration.</t>
        </is>
      </c>
      <c r="L959" s="8" t="inlineStr">
        <is>
          <t>Every step should change either the data view, the model state, or the confidence. If nothing changes, check the pipeline.</t>
        </is>
      </c>
      <c r="M959" s="8" t="inlineStr">
        <is>
          <t>&lt;article class="lesson-page algorithm-reinforcement-learning-advanced-rl-hierarchical-reinforcement-learning"&gt;
  &lt;header&gt;
    &lt;p class="eyebrow"&gt;Reinforcement Learning / Advanced RL&lt;/p&gt;
    &lt;h1&gt;How Hierarchical Reinforcement Learning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&lt;p&gt;Hierarchical Reinforcement Learning production workflow: A team defines rewards carefully, tests in simulation, watches unsafe behavior, and evaluates policies separately.&lt;/p&gt;
  &lt;/section&gt;
  &lt;section class="applications"&gt;
    &lt;h2&gt;Applications&lt;/h2&gt;
    &lt;p&gt;Hierarchical Reinforcement Learning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960" ht="90" customHeight="1">
      <c r="A960" s="8" t="inlineStr">
        <is>
          <t>reinforcement-learning-advanced-rl-hierarchical-reinforcement-learning</t>
        </is>
      </c>
      <c r="B960" s="8" t="inlineStr">
        <is>
          <t>Hierarchical Reinforcement Learning</t>
        </is>
      </c>
      <c r="C960" s="8" t="inlineStr">
        <is>
          <t>Reinforcement Learning</t>
        </is>
      </c>
      <c r="D960" s="8" t="inlineStr">
        <is>
          <t>Advanced RL</t>
        </is>
      </c>
      <c r="E960" s="8" t="inlineStr">
        <is>
          <t>false</t>
        </is>
      </c>
      <c r="F960" s="8" t="inlineStr">
        <is>
          <t>4</t>
        </is>
      </c>
      <c r="G960" s="8" t="inlineStr">
        <is>
          <t>The Tiny Math Behind Hierarchical Reinforcement Learning</t>
        </is>
      </c>
      <c r="H960" s="8" t="inlineStr">
        <is>
          <t>The math is a scoreboard for Maya. It does not replace thinking; it keeps the thinking honest.</t>
        </is>
      </c>
      <c r="I960" s="8" t="inlineStr">
        <is>
          <t>theta* = arg min_theta J(theta; X, y). The objective formalizes what a good solution means for this method.</t>
        </is>
      </c>
      <c r="J960" s="8" t="inlineStr">
        <is>
          <t>Hierarchical Reinforcement Learning math example: The equation updates beliefs about action value using reward plus expected future value.</t>
        </is>
      </c>
      <c r="K960" s="8" t="inlineStr">
        <is>
          <t>Hierarchical Reinforcement Learning implementation setting: Regularization strength.</t>
        </is>
      </c>
      <c r="L960" s="8" t="inlineStr">
        <is>
          <t>Read the equation like a sentence: what is measured, what is compared, and what should become smaller or stronger?</t>
        </is>
      </c>
      <c r="M960" s="8" t="inlineStr">
        <is>
          <t>&lt;article class="lesson-page algorithm-reinforcement-learning-advanced-rl-hierarchical-reinforcement-learning"&gt;
  &lt;header&gt;
    &lt;p class="eyebrow"&gt;Reinforcement Learning / Advanced RL&lt;/p&gt;
    &lt;h1&gt;The Tiny Math Behind Hierarchical Reinforcement Learning&lt;/h1&gt;
  &lt;/header&gt;
  &lt;section class="story"&gt;
    &lt;h2&gt;Story&lt;/h2&gt;
    &lt;p&gt;The math is a scoreboard for Maya.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&lt;p&gt;Hierarchical Reinforcement Learning math example: The equation updates beliefs about action value using reward plus expected future value.&lt;/p&gt;
  &lt;/section&gt;
  &lt;section class="applications"&gt;
    &lt;h2&gt;Applications&lt;/h2&gt;
    &lt;p&gt;Hierarchical Reinforcement Learning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961" ht="90" customHeight="1">
      <c r="A961" s="8" t="inlineStr">
        <is>
          <t>reinforcement-learning-advanced-rl-hierarchical-reinforcement-learning</t>
        </is>
      </c>
      <c r="B961" s="8" t="inlineStr">
        <is>
          <t>Hierarchical Reinforcement Learning</t>
        </is>
      </c>
      <c r="C961" s="8" t="inlineStr">
        <is>
          <t>Reinforcement Learning</t>
        </is>
      </c>
      <c r="D961" s="8" t="inlineStr">
        <is>
          <t>Advanced RL</t>
        </is>
      </c>
      <c r="E961" s="8" t="inlineStr">
        <is>
          <t>false</t>
        </is>
      </c>
      <c r="F961" s="8" t="inlineStr">
        <is>
          <t>5</t>
        </is>
      </c>
      <c r="G961" s="8" t="inlineStr">
        <is>
          <t>Hierarchical Reinforcement Learning in Real Applications</t>
        </is>
      </c>
      <c r="H961" s="8" t="inlineStr">
        <is>
          <t>Maya finally ships the idea carefully: first on practice data, then validation data, then a small real trial.</t>
        </is>
      </c>
      <c r="I96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961" s="8" t="inlineStr">
        <is>
          <t>Hierarchical Reinforcement Learning failure case: A badly designed reward can teach the agent to win the score while failing the real goal.</t>
        </is>
      </c>
      <c r="K961" s="8" t="inlineStr">
        <is>
          <t>Hierarchical Reinforcement Learning applied in: Control, Resource allocation, Simulation-based planning. RL thinking appears in robotics, operations research, games, recommender systems, and control.</t>
        </is>
      </c>
      <c r="L961" s="8" t="inlineStr">
        <is>
          <t>Expert ML is humble ML: compare against a baseline, test on fresh examples, explain limits, and improve only when evidence says so.</t>
        </is>
      </c>
      <c r="M961" s="8" t="inlineStr">
        <is>
          <t>&lt;article class="lesson-page algorithm-reinforcement-learning-advanced-rl-hierarchical-reinforcement-learning"&gt;
  &lt;header&gt;
    &lt;p class="eyebrow"&gt;Reinforcement Learning / Advanced RL&lt;/p&gt;
    &lt;h1&gt;Hierarchical Reinforcement Learning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&lt;p&gt;Hierarchical Reinforcement Learning failure case: A badly designed reward can teach the agent to win the score while failing the real goal.&lt;/p&gt;
  &lt;/section&gt;
  &lt;section class="applications"&gt;
    &lt;h2&gt;Applications&lt;/h2&gt;
    &lt;p&gt;Hierarchical Reinforcement Learning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962" ht="90" customHeight="1">
      <c r="A962" s="8" t="inlineStr">
        <is>
          <t>reinforcement-learning-advanced-rl-offline-reinforcement-learning</t>
        </is>
      </c>
      <c r="B962" s="8" t="inlineStr">
        <is>
          <t>Offline Reinforcement Learning</t>
        </is>
      </c>
      <c r="C962" s="8" t="inlineStr">
        <is>
          <t>Reinforcement Learning</t>
        </is>
      </c>
      <c r="D962" s="8" t="inlineStr">
        <is>
          <t>Advanced RL</t>
        </is>
      </c>
      <c r="E962" s="8" t="inlineStr">
        <is>
          <t>false</t>
        </is>
      </c>
      <c r="F962" s="8" t="inlineStr">
        <is>
          <t>1</t>
        </is>
      </c>
      <c r="G962" s="8" t="inlineStr">
        <is>
          <t>Offline Reinforcement Learning: The Reward Explorer</t>
        </is>
      </c>
      <c r="H962" s="8" t="inlineStr">
        <is>
          <t>Maya faces a real problem: an agent must learn what to do by trying actions and seeing rewards. Offline Reinforcement Learning enters the story because it improves decisions through interaction, feedback, and long-term reward.</t>
        </is>
      </c>
      <c r="I962" s="8" t="inlineStr">
        <is>
          <t>Offline Reinforcement Learning is a advanced rl concept in reinforcement learning that transforms observed data into a useful representation, estimate, or decision. In kid-simple words, Offline Reinforcement Learning studies action. The learner tries, observes rewards, and improves its policy over time.</t>
        </is>
      </c>
      <c r="J962" s="8" t="inlineStr">
        <is>
          <t>Offline Reinforcement Learning worked example: A simulation system learns routing, control, resource allocation, or game strategy from repeated trials.</t>
        </is>
      </c>
      <c r="K962" s="8" t="inlineStr">
        <is>
          <t>Offline Reinforcement Learning applications: Control, Resource allocation, Simulation-based planning</t>
        </is>
      </c>
      <c r="L962" s="8" t="inlineStr">
        <is>
          <t>Start by naming the evidence, the decision, and the cost of being wrong. That makes Offline Reinforcement Learning feel practical instead of abstract.</t>
        </is>
      </c>
      <c r="M962" s="8" t="inlineStr">
        <is>
          <t>&lt;article class="lesson-page algorithm-reinforcement-learning-advanced-rl-offline-reinforcement-learning"&gt;
  &lt;header&gt;
    &lt;p class="eyebrow"&gt;Reinforcement Learning / Advanced RL&lt;/p&gt;
    &lt;h1&gt;Offline Reinforcement Learning: The Reward Explorer&lt;/h1&gt;
  &lt;/header&gt;
  &lt;section class="story"&gt;
    &lt;h2&gt;Story&lt;/h2&gt;
    &lt;p&gt;Maya faces a real problem: an agent must learn what to do by trying actions and seeing rewards. Offline Reinforcement Learning enters the story because it improves decisions through interaction, feedback, and long-term reward.&lt;/p&gt;
  &lt;/section&gt;
  &lt;section class="simple"&gt;
    &lt;h2&gt;Simple Explanation&lt;/h2&gt;
    &lt;p&gt;Offline Reinforcement Learning is a advanced rl concept in reinforcement learning that transforms observed data into a useful representation, estimate, or decision. In kid-simple words, Offline Reinforcement Learning studies action. The learner tries, observes rewards, and improves its policy over time.&lt;/p&gt;
  &lt;/section&gt;
  &lt;section class="realtime"&gt;
    &lt;h2&gt;Real-World Example&lt;/h2&gt;
    &lt;p&gt;Offline Reinforcement Learning worked example: A simulation system learns routing, control, resource allocation, or game strategy from repeated trials.&lt;/p&gt;
  &lt;/section&gt;
  &lt;section class="applications"&gt;
    &lt;h2&gt;Applications&lt;/h2&gt;
    &lt;p&gt;Offline Reinforcement Learning applications: Control, Resource allocation, Simulation-based planning&lt;/p&gt;
  &lt;/section&gt;
  &lt;aside class="teacher-tip"&gt;
    &lt;strong&gt;ML Expert Teacher Tip:&lt;/strong&gt; Start by naming the evidence, the decision, and the cost of being wrong. That makes Offline Reinforcement Learning feel practical instead of abstract.
  &lt;/aside&gt;
&lt;/article&gt;</t>
        </is>
      </c>
    </row>
    <row r="963" ht="90" customHeight="1">
      <c r="A963" s="8" t="inlineStr">
        <is>
          <t>reinforcement-learning-advanced-rl-offline-reinforcement-learning</t>
        </is>
      </c>
      <c r="B963" s="8" t="inlineStr">
        <is>
          <t>Offline Reinforcement Learning</t>
        </is>
      </c>
      <c r="C963" s="8" t="inlineStr">
        <is>
          <t>Reinforcement Learning</t>
        </is>
      </c>
      <c r="D963" s="8" t="inlineStr">
        <is>
          <t>Advanced RL</t>
        </is>
      </c>
      <c r="E963" s="8" t="inlineStr">
        <is>
          <t>false</t>
        </is>
      </c>
      <c r="F963" s="8" t="inlineStr">
        <is>
          <t>2</t>
        </is>
      </c>
      <c r="G963" s="8" t="inlineStr">
        <is>
          <t>Offline Reinforcement Learning as a Simple Picture</t>
        </is>
      </c>
      <c r="H963" s="8" t="inlineStr">
        <is>
          <t>It is like learning a maze: one step may look good now, but the best route considers what happens later.</t>
        </is>
      </c>
      <c r="I963" s="8" t="inlineStr">
        <is>
          <t>Actions that lead to useful future rewards become more valuable through repeated experience. The algorithm balances exploration of uncertain actions with exploitation of actions that already seem useful.</t>
        </is>
      </c>
      <c r="J963" s="8" t="inlineStr">
        <is>
          <t>Offline Reinforcement Learning classroom demo: use a grid game where students move a token, collect rewards, and avoid penalties to see the same idea without heavy math.</t>
        </is>
      </c>
      <c r="K963" s="8" t="inlineStr">
        <is>
          <t>Offline Reinforcement Learning review uses: real teams use this style of thinking for Control, Resource allocation, Simulation-based planning.</t>
        </is>
      </c>
      <c r="L963" s="8" t="inlineStr">
        <is>
          <t>Ask the learner to draw the idea first. A good sketch often explains the algorithm before code does.</t>
        </is>
      </c>
      <c r="M963" s="8" t="inlineStr">
        <is>
          <t>&lt;article class="lesson-page algorithm-reinforcement-learning-advanced-rl-offline-reinforcement-learning"&gt;
  &lt;header&gt;
    &lt;p class="eyebrow"&gt;Reinforcement Learning / Advanced RL&lt;/p&gt;
    &lt;h1&gt;Offline Reinforcement Learning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&lt;p&gt;Offline Reinforcement Learning classroom demo: use a grid game where students move a token, collect rewards, and avoid penalties to see the same idea without heavy math.&lt;/p&gt;
  &lt;/section&gt;
  &lt;section class="applications"&gt;
    &lt;h2&gt;Applications&lt;/h2&gt;
    &lt;p&gt;Offline Reinforcement Learning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964" ht="90" customHeight="1">
      <c r="A964" s="8" t="inlineStr">
        <is>
          <t>reinforcement-learning-advanced-rl-offline-reinforcement-learning</t>
        </is>
      </c>
      <c r="B964" s="8" t="inlineStr">
        <is>
          <t>Offline Reinforcement Learning</t>
        </is>
      </c>
      <c r="C964" s="8" t="inlineStr">
        <is>
          <t>Reinforcement Learning</t>
        </is>
      </c>
      <c r="D964" s="8" t="inlineStr">
        <is>
          <t>Advanced RL</t>
        </is>
      </c>
      <c r="E964" s="8" t="inlineStr">
        <is>
          <t>false</t>
        </is>
      </c>
      <c r="F964" s="8" t="inlineStr">
        <is>
          <t>3</t>
        </is>
      </c>
      <c r="G964" s="8" t="inlineStr">
        <is>
          <t>How Offline Reinforcement Learning Works Step by Step</t>
        </is>
      </c>
      <c r="H964" s="8" t="inlineStr">
        <is>
          <t>Maya slows the problem down and follows a repeatable recipe instead of guessing.</t>
        </is>
      </c>
      <c r="I964" s="8" t="inlineStr">
        <is>
          <t>1. Observe the state 2. Choose an action 3. Receive reward and next state 4. Update value or policy 5. Repeat with controlled exploration</t>
        </is>
      </c>
      <c r="J964" s="8" t="inlineStr">
        <is>
          <t>Offline Reinforcement Learning production workflow: A team defines rewards carefully, tests in simulation, watches unsafe behavior, and evaluates policies separately.</t>
        </is>
      </c>
      <c r="K964" s="8" t="inlineStr">
        <is>
          <t>Offline Reinforcement Learning mechanics in practice: The mechanics are state, action, reward, policy, value, discounting, and exploration.</t>
        </is>
      </c>
      <c r="L964" s="8" t="inlineStr">
        <is>
          <t>Every step should change either the data view, the model state, or the confidence. If nothing changes, check the pipeline.</t>
        </is>
      </c>
      <c r="M964" s="8" t="inlineStr">
        <is>
          <t>&lt;article class="lesson-page algorithm-reinforcement-learning-advanced-rl-offline-reinforcement-learning"&gt;
  &lt;header&gt;
    &lt;p class="eyebrow"&gt;Reinforcement Learning / Advanced RL&lt;/p&gt;
    &lt;h1&gt;How Offline Reinforcement Learning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&lt;p&gt;Offline Reinforcement Learning production workflow: A team defines rewards carefully, tests in simulation, watches unsafe behavior, and evaluates policies separately.&lt;/p&gt;
  &lt;/section&gt;
  &lt;section class="applications"&gt;
    &lt;h2&gt;Applications&lt;/h2&gt;
    &lt;p&gt;Offline Reinforcement Learning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965" ht="90" customHeight="1">
      <c r="A965" s="8" t="inlineStr">
        <is>
          <t>reinforcement-learning-advanced-rl-offline-reinforcement-learning</t>
        </is>
      </c>
      <c r="B965" s="8" t="inlineStr">
        <is>
          <t>Offline Reinforcement Learning</t>
        </is>
      </c>
      <c r="C965" s="8" t="inlineStr">
        <is>
          <t>Reinforcement Learning</t>
        </is>
      </c>
      <c r="D965" s="8" t="inlineStr">
        <is>
          <t>Advanced RL</t>
        </is>
      </c>
      <c r="E965" s="8" t="inlineStr">
        <is>
          <t>false</t>
        </is>
      </c>
      <c r="F965" s="8" t="inlineStr">
        <is>
          <t>4</t>
        </is>
      </c>
      <c r="G965" s="8" t="inlineStr">
        <is>
          <t>The Tiny Math Behind Offline Reinforcement Learning</t>
        </is>
      </c>
      <c r="H965" s="8" t="inlineStr">
        <is>
          <t>The math is a scoreboard for Maya. It does not replace thinking; it keeps the thinking honest.</t>
        </is>
      </c>
      <c r="I965" s="8" t="inlineStr">
        <is>
          <t>theta* = arg min_theta J(theta; X, y). The objective formalizes what a good solution means for this method.</t>
        </is>
      </c>
      <c r="J965" s="8" t="inlineStr">
        <is>
          <t>Offline Reinforcement Learning math example: The equation updates beliefs about action value using reward plus expected future value.</t>
        </is>
      </c>
      <c r="K965" s="8" t="inlineStr">
        <is>
          <t>Offline Reinforcement Learning implementation setting: Regularization strength.</t>
        </is>
      </c>
      <c r="L965" s="8" t="inlineStr">
        <is>
          <t>Read the equation like a sentence: what is measured, what is compared, and what should become smaller or stronger?</t>
        </is>
      </c>
      <c r="M965" s="8" t="inlineStr">
        <is>
          <t>&lt;article class="lesson-page algorithm-reinforcement-learning-advanced-rl-offline-reinforcement-learning"&gt;
  &lt;header&gt;
    &lt;p class="eyebrow"&gt;Reinforcement Learning / Advanced RL&lt;/p&gt;
    &lt;h1&gt;The Tiny Math Behind Offline Reinforcement Learning&lt;/h1&gt;
  &lt;/header&gt;
  &lt;section class="story"&gt;
    &lt;h2&gt;Story&lt;/h2&gt;
    &lt;p&gt;The math is a scoreboard for Maya.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&lt;p&gt;Offline Reinforcement Learning math example: The equation updates beliefs about action value using reward plus expected future value.&lt;/p&gt;
  &lt;/section&gt;
  &lt;section class="applications"&gt;
    &lt;h2&gt;Applications&lt;/h2&gt;
    &lt;p&gt;Offline Reinforcement Learning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966" ht="90" customHeight="1">
      <c r="A966" s="8" t="inlineStr">
        <is>
          <t>reinforcement-learning-advanced-rl-offline-reinforcement-learning</t>
        </is>
      </c>
      <c r="B966" s="8" t="inlineStr">
        <is>
          <t>Offline Reinforcement Learning</t>
        </is>
      </c>
      <c r="C966" s="8" t="inlineStr">
        <is>
          <t>Reinforcement Learning</t>
        </is>
      </c>
      <c r="D966" s="8" t="inlineStr">
        <is>
          <t>Advanced RL</t>
        </is>
      </c>
      <c r="E966" s="8" t="inlineStr">
        <is>
          <t>false</t>
        </is>
      </c>
      <c r="F966" s="8" t="inlineStr">
        <is>
          <t>5</t>
        </is>
      </c>
      <c r="G966" s="8" t="inlineStr">
        <is>
          <t>Offline Reinforcement Learning in Real Applications</t>
        </is>
      </c>
      <c r="H966" s="8" t="inlineStr">
        <is>
          <t>Maya finally ships the idea carefully: first on practice data, then validation data, then a small real trial.</t>
        </is>
      </c>
      <c r="I96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966" s="8" t="inlineStr">
        <is>
          <t>Offline Reinforcement Learning failure case: A badly designed reward can teach the agent to win the score while failing the real goal.</t>
        </is>
      </c>
      <c r="K966" s="8" t="inlineStr">
        <is>
          <t>Offline Reinforcement Learning applied in: Control, Resource allocation, Simulation-based planning. RL thinking appears in robotics, operations research, games, recommender systems, and control.</t>
        </is>
      </c>
      <c r="L966" s="8" t="inlineStr">
        <is>
          <t>Expert ML is humble ML: compare against a baseline, test on fresh examples, explain limits, and improve only when evidence says so.</t>
        </is>
      </c>
      <c r="M966" s="8" t="inlineStr">
        <is>
          <t>&lt;article class="lesson-page algorithm-reinforcement-learning-advanced-rl-offline-reinforcement-learning"&gt;
  &lt;header&gt;
    &lt;p class="eyebrow"&gt;Reinforcement Learning / Advanced RL&lt;/p&gt;
    &lt;h1&gt;Offline Reinforcement Learning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&lt;p&gt;Offline Reinforcement Learning failure case: A badly designed reward can teach the agent to win the score while failing the real goal.&lt;/p&gt;
  &lt;/section&gt;
  &lt;section class="applications"&gt;
    &lt;h2&gt;Applications&lt;/h2&gt;
    &lt;p&gt;Offline Reinforcement Learning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967" ht="90" customHeight="1">
      <c r="A967" s="8" t="inlineStr">
        <is>
          <t>reinforcement-learning-advanced-rl-imitation-learning</t>
        </is>
      </c>
      <c r="B967" s="8" t="inlineStr">
        <is>
          <t>Imitation Learning</t>
        </is>
      </c>
      <c r="C967" s="8" t="inlineStr">
        <is>
          <t>Reinforcement Learning</t>
        </is>
      </c>
      <c r="D967" s="8" t="inlineStr">
        <is>
          <t>Advanced RL</t>
        </is>
      </c>
      <c r="E967" s="8" t="inlineStr">
        <is>
          <t>false</t>
        </is>
      </c>
      <c r="F967" s="8" t="inlineStr">
        <is>
          <t>1</t>
        </is>
      </c>
      <c r="G967" s="8" t="inlineStr">
        <is>
          <t>Imitation Learning: The Reward Explorer</t>
        </is>
      </c>
      <c r="H967" s="8" t="inlineStr">
        <is>
          <t>Maya faces a real problem: an agent must learn what to do by trying actions and seeing rewards. Imitation Learning enters the story because it improves decisions through interaction, feedback, and long-term reward.</t>
        </is>
      </c>
      <c r="I967" s="8" t="inlineStr">
        <is>
          <t>Imitation Learning is a advanced rl concept in reinforcement learning that transforms observed data into a useful representation, estimate, or decision. In kid-simple words, Imitation Learning studies action. The learner tries, observes rewards, and improves its policy over time.</t>
        </is>
      </c>
      <c r="J967" s="8" t="inlineStr">
        <is>
          <t>Imitation Learning worked example: A simulation system learns routing, control, resource allocation, or game strategy from repeated trials.</t>
        </is>
      </c>
      <c r="K967" s="8" t="inlineStr">
        <is>
          <t>Imitation Learning applications: Control, Resource allocation, Simulation-based planning</t>
        </is>
      </c>
      <c r="L967" s="8" t="inlineStr">
        <is>
          <t>Start by naming the evidence, the decision, and the cost of being wrong. That makes Imitation Learning feel practical instead of abstract.</t>
        </is>
      </c>
      <c r="M967" s="8" t="inlineStr">
        <is>
          <t>&lt;article class="lesson-page algorithm-reinforcement-learning-advanced-rl-imitation-learning"&gt;
  &lt;header&gt;
    &lt;p class="eyebrow"&gt;Reinforcement Learning / Advanced RL&lt;/p&gt;
    &lt;h1&gt;Imitation Learning: The Reward Explorer&lt;/h1&gt;
  &lt;/header&gt;
  &lt;section class="story"&gt;
    &lt;h2&gt;Story&lt;/h2&gt;
    &lt;p&gt;Maya faces a real problem: an agent must learn what to do by trying actions and seeing rewards. Imitation Learning enters the story because it improves decisions through interaction, feedback, and long-term reward.&lt;/p&gt;
  &lt;/section&gt;
  &lt;section class="simple"&gt;
    &lt;h2&gt;Simple Explanation&lt;/h2&gt;
    &lt;p&gt;Imitation Learning is a advanced rl concept in reinforcement learning that transforms observed data into a useful representation, estimate, or decision. In kid-simple words, Imitation Learning studies action. The learner tries, observes rewards, and improves its policy over time.&lt;/p&gt;
  &lt;/section&gt;
  &lt;section class="realtime"&gt;
    &lt;h2&gt;Real-World Example&lt;/h2&gt;
    &lt;p&gt;Imitation Learning worked example: A simulation system learns routing, control, resource allocation, or game strategy from repeated trials.&lt;/p&gt;
  &lt;/section&gt;
  &lt;section class="applications"&gt;
    &lt;h2&gt;Applications&lt;/h2&gt;
    &lt;p&gt;Imitation Learning applications: Control, Resource allocation, Simulation-based planning&lt;/p&gt;
  &lt;/section&gt;
  &lt;aside class="teacher-tip"&gt;
    &lt;strong&gt;ML Expert Teacher Tip:&lt;/strong&gt; Start by naming the evidence, the decision, and the cost of being wrong. That makes Imitation Learning feel practical instead of abstract.
  &lt;/aside&gt;
&lt;/article&gt;</t>
        </is>
      </c>
    </row>
    <row r="968" ht="90" customHeight="1">
      <c r="A968" s="8" t="inlineStr">
        <is>
          <t>reinforcement-learning-advanced-rl-imitation-learning</t>
        </is>
      </c>
      <c r="B968" s="8" t="inlineStr">
        <is>
          <t>Imitation Learning</t>
        </is>
      </c>
      <c r="C968" s="8" t="inlineStr">
        <is>
          <t>Reinforcement Learning</t>
        </is>
      </c>
      <c r="D968" s="8" t="inlineStr">
        <is>
          <t>Advanced RL</t>
        </is>
      </c>
      <c r="E968" s="8" t="inlineStr">
        <is>
          <t>false</t>
        </is>
      </c>
      <c r="F968" s="8" t="inlineStr">
        <is>
          <t>2</t>
        </is>
      </c>
      <c r="G968" s="8" t="inlineStr">
        <is>
          <t>Imitation Learning as a Simple Picture</t>
        </is>
      </c>
      <c r="H968" s="8" t="inlineStr">
        <is>
          <t>It is like learning a maze: one step may look good now, but the best route considers what happens later.</t>
        </is>
      </c>
      <c r="I968" s="8" t="inlineStr">
        <is>
          <t>Actions that lead to useful future rewards become more valuable through repeated experience. The algorithm balances exploration of uncertain actions with exploitation of actions that already seem useful.</t>
        </is>
      </c>
      <c r="J968" s="8" t="inlineStr">
        <is>
          <t>Imitation Learning classroom demo: use a grid game where students move a token, collect rewards, and avoid penalties to see the same idea without heavy math.</t>
        </is>
      </c>
      <c r="K968" s="8" t="inlineStr">
        <is>
          <t>Imitation Learning review uses: real teams use this style of thinking for Control, Resource allocation, Simulation-based planning.</t>
        </is>
      </c>
      <c r="L968" s="8" t="inlineStr">
        <is>
          <t>Ask the learner to draw the idea first. A good sketch often explains the algorithm before code does.</t>
        </is>
      </c>
      <c r="M968" s="8" t="inlineStr">
        <is>
          <t>&lt;article class="lesson-page algorithm-reinforcement-learning-advanced-rl-imitation-learning"&gt;
  &lt;header&gt;
    &lt;p class="eyebrow"&gt;Reinforcement Learning / Advanced RL&lt;/p&gt;
    &lt;h1&gt;Imitation Learning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&lt;p&gt;Imitation Learning classroom demo: use a grid game where students move a token, collect rewards, and avoid penalties to see the same idea without heavy math.&lt;/p&gt;
  &lt;/section&gt;
  &lt;section class="applications"&gt;
    &lt;h2&gt;Applications&lt;/h2&gt;
    &lt;p&gt;Imitation Learning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969" ht="90" customHeight="1">
      <c r="A969" s="8" t="inlineStr">
        <is>
          <t>reinforcement-learning-advanced-rl-imitation-learning</t>
        </is>
      </c>
      <c r="B969" s="8" t="inlineStr">
        <is>
          <t>Imitation Learning</t>
        </is>
      </c>
      <c r="C969" s="8" t="inlineStr">
        <is>
          <t>Reinforcement Learning</t>
        </is>
      </c>
      <c r="D969" s="8" t="inlineStr">
        <is>
          <t>Advanced RL</t>
        </is>
      </c>
      <c r="E969" s="8" t="inlineStr">
        <is>
          <t>false</t>
        </is>
      </c>
      <c r="F969" s="8" t="inlineStr">
        <is>
          <t>3</t>
        </is>
      </c>
      <c r="G969" s="8" t="inlineStr">
        <is>
          <t>How Imitation Learning Works Step by Step</t>
        </is>
      </c>
      <c r="H969" s="8" t="inlineStr">
        <is>
          <t>Maya slows the problem down and follows a repeatable recipe instead of guessing.</t>
        </is>
      </c>
      <c r="I969" s="8" t="inlineStr">
        <is>
          <t>1. Observe the state 2. Choose an action 3. Receive reward and next state 4. Update value or policy 5. Repeat with controlled exploration</t>
        </is>
      </c>
      <c r="J969" s="8" t="inlineStr">
        <is>
          <t>Imitation Learning production workflow: A team defines rewards carefully, tests in simulation, watches unsafe behavior, and evaluates policies separately.</t>
        </is>
      </c>
      <c r="K969" s="8" t="inlineStr">
        <is>
          <t>Imitation Learning mechanics in practice: The mechanics are state, action, reward, policy, value, discounting, and exploration.</t>
        </is>
      </c>
      <c r="L969" s="8" t="inlineStr">
        <is>
          <t>Every step should change either the data view, the model state, or the confidence. If nothing changes, check the pipeline.</t>
        </is>
      </c>
      <c r="M969" s="8" t="inlineStr">
        <is>
          <t>&lt;article class="lesson-page algorithm-reinforcement-learning-advanced-rl-imitation-learning"&gt;
  &lt;header&gt;
    &lt;p class="eyebrow"&gt;Reinforcement Learning / Advanced RL&lt;/p&gt;
    &lt;h1&gt;How Imitation Learning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&lt;p&gt;Imitation Learning production workflow: A team defines rewards carefully, tests in simulation, watches unsafe behavior, and evaluates policies separately.&lt;/p&gt;
  &lt;/section&gt;
  &lt;section class="applications"&gt;
    &lt;h2&gt;Applications&lt;/h2&gt;
    &lt;p&gt;Imitation Learning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970" ht="90" customHeight="1">
      <c r="A970" s="8" t="inlineStr">
        <is>
          <t>reinforcement-learning-advanced-rl-imitation-learning</t>
        </is>
      </c>
      <c r="B970" s="8" t="inlineStr">
        <is>
          <t>Imitation Learning</t>
        </is>
      </c>
      <c r="C970" s="8" t="inlineStr">
        <is>
          <t>Reinforcement Learning</t>
        </is>
      </c>
      <c r="D970" s="8" t="inlineStr">
        <is>
          <t>Advanced RL</t>
        </is>
      </c>
      <c r="E970" s="8" t="inlineStr">
        <is>
          <t>false</t>
        </is>
      </c>
      <c r="F970" s="8" t="inlineStr">
        <is>
          <t>4</t>
        </is>
      </c>
      <c r="G970" s="8" t="inlineStr">
        <is>
          <t>The Tiny Math Behind Imitation Learning</t>
        </is>
      </c>
      <c r="H970" s="8" t="inlineStr">
        <is>
          <t>The math is a scoreboard for Maya. It does not replace thinking; it keeps the thinking honest.</t>
        </is>
      </c>
      <c r="I970" s="8" t="inlineStr">
        <is>
          <t>theta* = arg min_theta J(theta; X, y). The objective formalizes what a good solution means for this method.</t>
        </is>
      </c>
      <c r="J970" s="8" t="inlineStr">
        <is>
          <t>Imitation Learning math example: The equation updates beliefs about action value using reward plus expected future value.</t>
        </is>
      </c>
      <c r="K970" s="8" t="inlineStr">
        <is>
          <t>Imitation Learning implementation setting: Regularization strength.</t>
        </is>
      </c>
      <c r="L970" s="8" t="inlineStr">
        <is>
          <t>Read the equation like a sentence: what is measured, what is compared, and what should become smaller or stronger?</t>
        </is>
      </c>
      <c r="M970" s="8" t="inlineStr">
        <is>
          <t>&lt;article class="lesson-page algorithm-reinforcement-learning-advanced-rl-imitation-learning"&gt;
  &lt;header&gt;
    &lt;p class="eyebrow"&gt;Reinforcement Learning / Advanced RL&lt;/p&gt;
    &lt;h1&gt;The Tiny Math Behind Imitation Learning&lt;/h1&gt;
  &lt;/header&gt;
  &lt;section class="story"&gt;
    &lt;h2&gt;Story&lt;/h2&gt;
    &lt;p&gt;The math is a scoreboard for Maya.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&lt;p&gt;Imitation Learning math example: The equation updates beliefs about action value using reward plus expected future value.&lt;/p&gt;
  &lt;/section&gt;
  &lt;section class="applications"&gt;
    &lt;h2&gt;Applications&lt;/h2&gt;
    &lt;p&gt;Imitation Learning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971" ht="90" customHeight="1">
      <c r="A971" s="8" t="inlineStr">
        <is>
          <t>reinforcement-learning-advanced-rl-imitation-learning</t>
        </is>
      </c>
      <c r="B971" s="8" t="inlineStr">
        <is>
          <t>Imitation Learning</t>
        </is>
      </c>
      <c r="C971" s="8" t="inlineStr">
        <is>
          <t>Reinforcement Learning</t>
        </is>
      </c>
      <c r="D971" s="8" t="inlineStr">
        <is>
          <t>Advanced RL</t>
        </is>
      </c>
      <c r="E971" s="8" t="inlineStr">
        <is>
          <t>false</t>
        </is>
      </c>
      <c r="F971" s="8" t="inlineStr">
        <is>
          <t>5</t>
        </is>
      </c>
      <c r="G971" s="8" t="inlineStr">
        <is>
          <t>Imitation Learning in Real Applications</t>
        </is>
      </c>
      <c r="H971" s="8" t="inlineStr">
        <is>
          <t>Maya finally ships the idea carefully: first on practice data, then validation data, then a small real trial.</t>
        </is>
      </c>
      <c r="I97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971" s="8" t="inlineStr">
        <is>
          <t>Imitation Learning failure case: A badly designed reward can teach the agent to win the score while failing the real goal.</t>
        </is>
      </c>
      <c r="K971" s="8" t="inlineStr">
        <is>
          <t>Imitation Learning applied in: Control, Resource allocation, Simulation-based planning. RL thinking appears in robotics, operations research, games, recommender systems, and control.</t>
        </is>
      </c>
      <c r="L971" s="8" t="inlineStr">
        <is>
          <t>Expert ML is humble ML: compare against a baseline, test on fresh examples, explain limits, and improve only when evidence says so.</t>
        </is>
      </c>
      <c r="M971" s="8" t="inlineStr">
        <is>
          <t>&lt;article class="lesson-page algorithm-reinforcement-learning-advanced-rl-imitation-learning"&gt;
  &lt;header&gt;
    &lt;p class="eyebrow"&gt;Reinforcement Learning / Advanced RL&lt;/p&gt;
    &lt;h1&gt;Imitation Learning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&lt;p&gt;Imitation Learning failure case: A badly designed reward can teach the agent to win the score while failing the real goal.&lt;/p&gt;
  &lt;/section&gt;
  &lt;section class="applications"&gt;
    &lt;h2&gt;Applications&lt;/h2&gt;
    &lt;p&gt;Imitation Learning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972" ht="90" customHeight="1">
      <c r="A972" s="8" t="inlineStr">
        <is>
          <t>reinforcement-learning-advanced-rl-inverse-reinforcement-learning</t>
        </is>
      </c>
      <c r="B972" s="8" t="inlineStr">
        <is>
          <t>Inverse Reinforcement Learning</t>
        </is>
      </c>
      <c r="C972" s="8" t="inlineStr">
        <is>
          <t>Reinforcement Learning</t>
        </is>
      </c>
      <c r="D972" s="8" t="inlineStr">
        <is>
          <t>Advanced RL</t>
        </is>
      </c>
      <c r="E972" s="8" t="inlineStr">
        <is>
          <t>false</t>
        </is>
      </c>
      <c r="F972" s="8" t="inlineStr">
        <is>
          <t>1</t>
        </is>
      </c>
      <c r="G972" s="8" t="inlineStr">
        <is>
          <t>Inverse Reinforcement Learning: The Reward Explorer</t>
        </is>
      </c>
      <c r="H972" s="8" t="inlineStr">
        <is>
          <t>Maya faces a real problem: an agent must learn what to do by trying actions and seeing rewards. Inverse Reinforcement Learning enters the story because it improves decisions through interaction, feedback, and long-term reward.</t>
        </is>
      </c>
      <c r="I972" s="8" t="inlineStr">
        <is>
          <t>Inverse Reinforcement Learning is a advanced rl concept in reinforcement learning that transforms observed data into a useful representation, estimate, or decision. In kid-simple words, Inverse Reinforcement Learning studies action. The learner tries, observes rewards, and improves its policy over time.</t>
        </is>
      </c>
      <c r="J972" s="8" t="inlineStr">
        <is>
          <t>Inverse Reinforcement Learning worked example: A simulation system learns routing, control, resource allocation, or game strategy from repeated trials.</t>
        </is>
      </c>
      <c r="K972" s="8" t="inlineStr">
        <is>
          <t>Inverse Reinforcement Learning applications: Control, Resource allocation, Simulation-based planning</t>
        </is>
      </c>
      <c r="L972" s="8" t="inlineStr">
        <is>
          <t>Start by naming the evidence, the decision, and the cost of being wrong. That makes Inverse Reinforcement Learning feel practical instead of abstract.</t>
        </is>
      </c>
      <c r="M972" s="8" t="inlineStr">
        <is>
          <t>&lt;article class="lesson-page algorithm-reinforcement-learning-advanced-rl-inverse-reinforcement-learning"&gt;
  &lt;header&gt;
    &lt;p class="eyebrow"&gt;Reinforcement Learning / Advanced RL&lt;/p&gt;
    &lt;h1&gt;Inverse Reinforcement Learning: The Reward Explorer&lt;/h1&gt;
  &lt;/header&gt;
  &lt;section class="story"&gt;
    &lt;h2&gt;Story&lt;/h2&gt;
    &lt;p&gt;Maya faces a real problem: an agent must learn what to do by trying actions and seeing rewards. Inverse Reinforcement Learning enters the story because it improves decisions through interaction, feedback, and long-term reward.&lt;/p&gt;
  &lt;/section&gt;
  &lt;section class="simple"&gt;
    &lt;h2&gt;Simple Explanation&lt;/h2&gt;
    &lt;p&gt;Inverse Reinforcement Learning is a advanced rl concept in reinforcement learning that transforms observed data into a useful representation, estimate, or decision. In kid-simple words, Inverse Reinforcement Learning studies action. The learner tries, observes rewards, and improves its policy over time.&lt;/p&gt;
  &lt;/section&gt;
  &lt;section class="realtime"&gt;
    &lt;h2&gt;Real-World Example&lt;/h2&gt;
    &lt;p&gt;Inverse Reinforcement Learning worked example: A simulation system learns routing, control, resource allocation, or game strategy from repeated trials.&lt;/p&gt;
  &lt;/section&gt;
  &lt;section class="applications"&gt;
    &lt;h2&gt;Applications&lt;/h2&gt;
    &lt;p&gt;Inverse Reinforcement Learning applications: Control, Resource allocation, Simulation-based planning&lt;/p&gt;
  &lt;/section&gt;
  &lt;aside class="teacher-tip"&gt;
    &lt;strong&gt;ML Expert Teacher Tip:&lt;/strong&gt; Start by naming the evidence, the decision, and the cost of being wrong. That makes Inverse Reinforcement Learning feel practical instead of abstract.
  &lt;/aside&gt;
&lt;/article&gt;</t>
        </is>
      </c>
    </row>
    <row r="973" ht="90" customHeight="1">
      <c r="A973" s="8" t="inlineStr">
        <is>
          <t>reinforcement-learning-advanced-rl-inverse-reinforcement-learning</t>
        </is>
      </c>
      <c r="B973" s="8" t="inlineStr">
        <is>
          <t>Inverse Reinforcement Learning</t>
        </is>
      </c>
      <c r="C973" s="8" t="inlineStr">
        <is>
          <t>Reinforcement Learning</t>
        </is>
      </c>
      <c r="D973" s="8" t="inlineStr">
        <is>
          <t>Advanced RL</t>
        </is>
      </c>
      <c r="E973" s="8" t="inlineStr">
        <is>
          <t>false</t>
        </is>
      </c>
      <c r="F973" s="8" t="inlineStr">
        <is>
          <t>2</t>
        </is>
      </c>
      <c r="G973" s="8" t="inlineStr">
        <is>
          <t>Inverse Reinforcement Learning as a Simple Picture</t>
        </is>
      </c>
      <c r="H973" s="8" t="inlineStr">
        <is>
          <t>It is like learning a maze: one step may look good now, but the best route considers what happens later.</t>
        </is>
      </c>
      <c r="I973" s="8" t="inlineStr">
        <is>
          <t>Actions that lead to useful future rewards become more valuable through repeated experience. The algorithm balances exploration of uncertain actions with exploitation of actions that already seem useful.</t>
        </is>
      </c>
      <c r="J973" s="8" t="inlineStr">
        <is>
          <t>Inverse Reinforcement Learning classroom demo: use a grid game where students move a token, collect rewards, and avoid penalties to see the same idea without heavy math.</t>
        </is>
      </c>
      <c r="K973" s="8" t="inlineStr">
        <is>
          <t>Inverse Reinforcement Learning review uses: real teams use this style of thinking for Control, Resource allocation, Simulation-based planning.</t>
        </is>
      </c>
      <c r="L973" s="8" t="inlineStr">
        <is>
          <t>Ask the learner to draw the idea first. A good sketch often explains the algorithm before code does.</t>
        </is>
      </c>
      <c r="M973" s="8" t="inlineStr">
        <is>
          <t>&lt;article class="lesson-page algorithm-reinforcement-learning-advanced-rl-inverse-reinforcement-learning"&gt;
  &lt;header&gt;
    &lt;p class="eyebrow"&gt;Reinforcement Learning / Advanced RL&lt;/p&gt;
    &lt;h1&gt;Inverse Reinforcement Learning as a Simple Picture&lt;/h1&gt;
  &lt;/header&gt;
  &lt;section class="story"&gt;
    &lt;h2&gt;Story&lt;/h2&gt;
    &lt;p&gt;It is like learning a maze: one step may look good now, but the best route considers what happens later.&lt;/p&gt;
  &lt;/section&gt;
  &lt;section class="simple"&gt;
    &lt;h2&gt;Simple Explanation&lt;/h2&gt;
    &lt;p&gt;Actions that lead to useful future rewards become more valuable through repeated experience. The algorithm balances exploration of uncertain actions with exploitation of actions that already seem useful.&lt;/p&gt;
  &lt;/section&gt;
  &lt;section class="realtime"&gt;
    &lt;h2&gt;Real-World Example&lt;/h2&gt;
    &lt;p&gt;Inverse Reinforcement Learning classroom demo: use a grid game where students move a token, collect rewards, and avoid penalties to see the same idea without heavy math.&lt;/p&gt;
  &lt;/section&gt;
  &lt;section class="applications"&gt;
    &lt;h2&gt;Applications&lt;/h2&gt;
    &lt;p&gt;Inverse Reinforcement Learning review uses: real teams use this style of thinking for Control, Resource allocation, Simulation-based planning.&lt;/p&gt;
  &lt;/section&gt;
  &lt;aside class="teacher-tip"&gt;
    &lt;strong&gt;ML Expert Teacher Tip:&lt;/strong&gt; Ask the learner to draw the idea first. A good sketch often explains the algorithm before code does.
  &lt;/aside&gt;
&lt;/article&gt;</t>
        </is>
      </c>
    </row>
    <row r="974" ht="90" customHeight="1">
      <c r="A974" s="8" t="inlineStr">
        <is>
          <t>reinforcement-learning-advanced-rl-inverse-reinforcement-learning</t>
        </is>
      </c>
      <c r="B974" s="8" t="inlineStr">
        <is>
          <t>Inverse Reinforcement Learning</t>
        </is>
      </c>
      <c r="C974" s="8" t="inlineStr">
        <is>
          <t>Reinforcement Learning</t>
        </is>
      </c>
      <c r="D974" s="8" t="inlineStr">
        <is>
          <t>Advanced RL</t>
        </is>
      </c>
      <c r="E974" s="8" t="inlineStr">
        <is>
          <t>false</t>
        </is>
      </c>
      <c r="F974" s="8" t="inlineStr">
        <is>
          <t>3</t>
        </is>
      </c>
      <c r="G974" s="8" t="inlineStr">
        <is>
          <t>How Inverse Reinforcement Learning Works Step by Step</t>
        </is>
      </c>
      <c r="H974" s="8" t="inlineStr">
        <is>
          <t>Maya slows the problem down and follows a repeatable recipe instead of guessing.</t>
        </is>
      </c>
      <c r="I974" s="8" t="inlineStr">
        <is>
          <t>1. Observe the state 2. Choose an action 3. Receive reward and next state 4. Update value or policy 5. Repeat with controlled exploration</t>
        </is>
      </c>
      <c r="J974" s="8" t="inlineStr">
        <is>
          <t>Inverse Reinforcement Learning production workflow: A team defines rewards carefully, tests in simulation, watches unsafe behavior, and evaluates policies separately.</t>
        </is>
      </c>
      <c r="K974" s="8" t="inlineStr">
        <is>
          <t>Inverse Reinforcement Learning mechanics in practice: The mechanics are state, action, reward, policy, value, discounting, and exploration.</t>
        </is>
      </c>
      <c r="L974" s="8" t="inlineStr">
        <is>
          <t>Every step should change either the data view, the model state, or the confidence. If nothing changes, check the pipeline.</t>
        </is>
      </c>
      <c r="M974" s="8" t="inlineStr">
        <is>
          <t>&lt;article class="lesson-page algorithm-reinforcement-learning-advanced-rl-inverse-reinforcement-learning"&gt;
  &lt;header&gt;
    &lt;p class="eyebrow"&gt;Reinforcement Learning / Advanced RL&lt;/p&gt;
    &lt;h1&gt;How Inverse Reinforcement Learning Works Step by Step&lt;/h1&gt;
  &lt;/header&gt;
  &lt;section class="story"&gt;
    &lt;h2&gt;Story&lt;/h2&gt;
    &lt;p&gt;Maya slows the problem down and follows a repeatable recipe instead of guessing.&lt;/p&gt;
  &lt;/section&gt;
  &lt;section class="simple"&gt;
    &lt;h2&gt;Simple Explanation&lt;/h2&gt;
    &lt;p&gt;1. Observe the state 2. Choose an action 3. Receive reward and next state 4. Update value or policy 5. Repeat with controlled exploration&lt;/p&gt;
  &lt;/section&gt;
  &lt;section class="realtime"&gt;
    &lt;h2&gt;Real-World Example&lt;/h2&gt;
    &lt;p&gt;Inverse Reinforcement Learning production workflow: A team defines rewards carefully, tests in simulation, watches unsafe behavior, and evaluates policies separately.&lt;/p&gt;
  &lt;/section&gt;
  &lt;section class="applications"&gt;
    &lt;h2&gt;Applications&lt;/h2&gt;
    &lt;p&gt;Inverse Reinforcement Learning mechanics in practice: The mechanics are state, action, reward, policy, value, discounting, and exploration.&lt;/p&gt;
  &lt;/section&gt;
  &lt;aside class="teacher-tip"&gt;
    &lt;strong&gt;ML Expert Teacher Tip:&lt;/strong&gt; Every step should change either the data view, the model state, or the confidence. If nothing changes, check the pipeline.
  &lt;/aside&gt;
&lt;/article&gt;</t>
        </is>
      </c>
    </row>
    <row r="975" ht="90" customHeight="1">
      <c r="A975" s="8" t="inlineStr">
        <is>
          <t>reinforcement-learning-advanced-rl-inverse-reinforcement-learning</t>
        </is>
      </c>
      <c r="B975" s="8" t="inlineStr">
        <is>
          <t>Inverse Reinforcement Learning</t>
        </is>
      </c>
      <c r="C975" s="8" t="inlineStr">
        <is>
          <t>Reinforcement Learning</t>
        </is>
      </c>
      <c r="D975" s="8" t="inlineStr">
        <is>
          <t>Advanced RL</t>
        </is>
      </c>
      <c r="E975" s="8" t="inlineStr">
        <is>
          <t>false</t>
        </is>
      </c>
      <c r="F975" s="8" t="inlineStr">
        <is>
          <t>4</t>
        </is>
      </c>
      <c r="G975" s="8" t="inlineStr">
        <is>
          <t>The Tiny Math Behind Inverse Reinforcement Learning</t>
        </is>
      </c>
      <c r="H975" s="8" t="inlineStr">
        <is>
          <t>The math is a scoreboard for Maya. It does not replace thinking; it keeps the thinking honest.</t>
        </is>
      </c>
      <c r="I975" s="8" t="inlineStr">
        <is>
          <t>theta* = arg min_theta J(theta; X, y). The objective formalizes what a good solution means for this method.</t>
        </is>
      </c>
      <c r="J975" s="8" t="inlineStr">
        <is>
          <t>Inverse Reinforcement Learning math example: The equation updates beliefs about action value using reward plus expected future value.</t>
        </is>
      </c>
      <c r="K975" s="8" t="inlineStr">
        <is>
          <t>Inverse Reinforcement Learning implementation setting: Regularization strength.</t>
        </is>
      </c>
      <c r="L975" s="8" t="inlineStr">
        <is>
          <t>Read the equation like a sentence: what is measured, what is compared, and what should become smaller or stronger?</t>
        </is>
      </c>
      <c r="M975" s="8" t="inlineStr">
        <is>
          <t>&lt;article class="lesson-page algorithm-reinforcement-learning-advanced-rl-inverse-reinforcement-learning"&gt;
  &lt;header&gt;
    &lt;p class="eyebrow"&gt;Reinforcement Learning / Advanced RL&lt;/p&gt;
    &lt;h1&gt;The Tiny Math Behind Inverse Reinforcement Learning&lt;/h1&gt;
  &lt;/header&gt;
  &lt;section class="story"&gt;
    &lt;h2&gt;Story&lt;/h2&gt;
    &lt;p&gt;The math is a scoreboard for Maya.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&lt;p&gt;Inverse Reinforcement Learning math example: The equation updates beliefs about action value using reward plus expected future value.&lt;/p&gt;
  &lt;/section&gt;
  &lt;section class="applications"&gt;
    &lt;h2&gt;Applications&lt;/h2&gt;
    &lt;p&gt;Inverse Reinforcement Learning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976" ht="90" customHeight="1">
      <c r="A976" s="8" t="inlineStr">
        <is>
          <t>reinforcement-learning-advanced-rl-inverse-reinforcement-learning</t>
        </is>
      </c>
      <c r="B976" s="8" t="inlineStr">
        <is>
          <t>Inverse Reinforcement Learning</t>
        </is>
      </c>
      <c r="C976" s="8" t="inlineStr">
        <is>
          <t>Reinforcement Learning</t>
        </is>
      </c>
      <c r="D976" s="8" t="inlineStr">
        <is>
          <t>Advanced RL</t>
        </is>
      </c>
      <c r="E976" s="8" t="inlineStr">
        <is>
          <t>false</t>
        </is>
      </c>
      <c r="F976" s="8" t="inlineStr">
        <is>
          <t>5</t>
        </is>
      </c>
      <c r="G976" s="8" t="inlineStr">
        <is>
          <t>Inverse Reinforcement Learning in Real Applications</t>
        </is>
      </c>
      <c r="H976" s="8" t="inlineStr">
        <is>
          <t>Maya finally ships the idea carefully: first on practice data, then validation data, then a small real trial.</t>
        </is>
      </c>
      <c r="I97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976" s="8" t="inlineStr">
        <is>
          <t>Inverse Reinforcement Learning failure case: A badly designed reward can teach the agent to win the score while failing the real goal.</t>
        </is>
      </c>
      <c r="K976" s="8" t="inlineStr">
        <is>
          <t>Inverse Reinforcement Learning applied in: Control, Resource allocation, Simulation-based planning. RL thinking appears in robotics, operations research, games, recommender systems, and control.</t>
        </is>
      </c>
      <c r="L976" s="8" t="inlineStr">
        <is>
          <t>Expert ML is humble ML: compare against a baseline, test on fresh examples, explain limits, and improve only when evidence says so.</t>
        </is>
      </c>
      <c r="M976" s="8" t="inlineStr">
        <is>
          <t>&lt;article class="lesson-page algorithm-reinforcement-learning-advanced-rl-inverse-reinforcement-learning"&gt;
  &lt;header&gt;
    &lt;p class="eyebrow"&gt;Reinforcement Learning / Advanced RL&lt;/p&gt;
    &lt;h1&gt;Inverse Reinforcement Learning in Real Applications&lt;/h1&gt;
  &lt;/header&gt;
  &lt;section class="story"&gt;
    &lt;h2&gt;Story&lt;/h2&gt;
    &lt;p&gt;Maya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&lt;p&gt;Inverse Reinforcement Learning failure case: A badly designed reward can teach the agent to win the score while failing the real goal.&lt;/p&gt;
  &lt;/section&gt;
  &lt;section class="applications"&gt;
    &lt;h2&gt;Applications&lt;/h2&gt;
    &lt;p&gt;Inverse Reinforcement Learning applied in: Control, Resource allocation, Simulation-based planning. RL thinking appears in robotics, operations research, games, recommender systems, and control.&lt;/p&gt;
  &lt;/section&gt;
  &lt;aside class="teacher-tip"&gt;
    &lt;strong&gt;ML Expert Teacher Tip:&lt;/strong&gt; Expert ML is humble ML: compare against a baseline, test on fresh examples, explain limits, and improve only when evidence says so.
  &lt;/aside&gt;
&lt;/article&gt;</t>
        </is>
      </c>
    </row>
    <row r="977" ht="90" customHeight="1">
      <c r="A977" s="8" t="inlineStr">
        <is>
          <t>natural-language-processing-classical-nlp-bag-of-words</t>
        </is>
      </c>
      <c r="B977" s="8" t="inlineStr">
        <is>
          <t>Bag of Words</t>
        </is>
      </c>
      <c r="C977" s="8" t="inlineStr">
        <is>
          <t>Natural Language Processing</t>
        </is>
      </c>
      <c r="D977" s="8" t="inlineStr">
        <is>
          <t>Classical NLP</t>
        </is>
      </c>
      <c r="E977" s="8" t="inlineStr">
        <is>
          <t>false</t>
        </is>
      </c>
      <c r="F977" s="8" t="inlineStr">
        <is>
          <t>1</t>
        </is>
      </c>
      <c r="G977" s="8" t="inlineStr">
        <is>
          <t>Bag of Words: The Pattern Workshop</t>
        </is>
      </c>
      <c r="H977" s="8" t="inlineStr">
        <is>
          <t>Diya faces a real problem: a team has data and needs a careful way to turn it into useful evidence. Bag of Words enters the story because it gives the team a repeatable method for learning from examples.</t>
        </is>
      </c>
      <c r="I977" s="8" t="inlineStr">
        <is>
          <t>Bag of Words is a classical nlp concept in natural language processing that transforms observed data into a useful representation, estimate, or decision. In kid-simple words, Bag of Words transforms observations into a signal, estimate, representation, or decision.</t>
        </is>
      </c>
      <c r="J977" s="8" t="inlineStr">
        <is>
          <t>Bag of Words worked example: A practical ML workflow uses Bag of Words as one candidate method, then compares it with baselines.</t>
        </is>
      </c>
      <c r="K977" s="8" t="inlineStr">
        <is>
          <t>Bag of Words applications: Forecasting and decision support, Pattern discovery, Risk-aware automation</t>
        </is>
      </c>
      <c r="L977" s="8" t="inlineStr">
        <is>
          <t>Start by naming the evidence, the decision, and the cost of being wrong. That makes Bag of Words feel practical instead of abstract.</t>
        </is>
      </c>
      <c r="M977" s="8" t="inlineStr">
        <is>
          <t>&lt;article class="lesson-page algorithm-natural-language-processing-classical-nlp-bag-of-words"&gt;
  &lt;header&gt;
    &lt;p class="eyebrow"&gt;Natural Language Processing / Classical NLP&lt;/p&gt;
    &lt;h1&gt;Bag of Words: The Pattern Workshop&lt;/h1&gt;
  &lt;/header&gt;
  &lt;section class="story"&gt;
    &lt;h2&gt;Story&lt;/h2&gt;
    &lt;p&gt;Diya faces a real problem: a team has data and needs a careful way to turn it into useful evidence. Bag of Words enters the story because it gives the team a repeatable method for learning from examples.&lt;/p&gt;
  &lt;/section&gt;
  &lt;section class="simple"&gt;
    &lt;h2&gt;Simple Explanation&lt;/h2&gt;
    &lt;p&gt;Bag of Words is a classical nlp concept in natural language processing that transforms observed data into a useful representation, estimate, or decision. In kid-simple words, Bag of Words transforms observations into a signal, estimate, representation, or decision.&lt;/p&gt;
  &lt;/section&gt;
  &lt;section class="realtime"&gt;
    &lt;h2&gt;Real-World Example&lt;/h2&gt;
    &lt;p&gt;Bag of Words worked example: A practical ML workflow uses Bag of Words as one candidate method, then compares it with baselines.&lt;/p&gt;
  &lt;/section&gt;
  &lt;section class="applications"&gt;
    &lt;h2&gt;Applications&lt;/h2&gt;
    &lt;p&gt;Bag of Words applications: Forecasting and decision support, Pattern discovery, Risk-aware automation&lt;/p&gt;
  &lt;/section&gt;
  &lt;aside class="teacher-tip"&gt;
    &lt;strong&gt;ML Expert Teacher Tip:&lt;/strong&gt; Start by naming the evidence, the decision, and the cost of being wrong. That makes Bag of Words feel practical instead of abstract.
  &lt;/aside&gt;
&lt;/article&gt;</t>
        </is>
      </c>
    </row>
    <row r="978" ht="90" customHeight="1">
      <c r="A978" s="8" t="inlineStr">
        <is>
          <t>natural-language-processing-classical-nlp-bag-of-words</t>
        </is>
      </c>
      <c r="B978" s="8" t="inlineStr">
        <is>
          <t>Bag of Words</t>
        </is>
      </c>
      <c r="C978" s="8" t="inlineStr">
        <is>
          <t>Natural Language Processing</t>
        </is>
      </c>
      <c r="D978" s="8" t="inlineStr">
        <is>
          <t>Classical NLP</t>
        </is>
      </c>
      <c r="E978" s="8" t="inlineStr">
        <is>
          <t>false</t>
        </is>
      </c>
      <c r="F978" s="8" t="inlineStr">
        <is>
          <t>2</t>
        </is>
      </c>
      <c r="G978" s="8" t="inlineStr">
        <is>
          <t>Bag of Words as a Simple Picture</t>
        </is>
      </c>
      <c r="H978" s="8" t="inlineStr">
        <is>
          <t>It is like sorting a messy project table into labeled trays so each clue has a job.</t>
        </is>
      </c>
      <c r="I978" s="8" t="inlineStr">
        <is>
          <t>Convert raw observations into a structured signal, fit it, and verify that it generalizes. The method works best when the input, objective, validation, and limitations are all clear.</t>
        </is>
      </c>
      <c r="J978" s="8" t="inlineStr">
        <is>
          <t>Bag of Words classroom demo: use small datasets where students define inputs, outputs, and a success metric to see the same idea without heavy math.</t>
        </is>
      </c>
      <c r="K978" s="8" t="inlineStr">
        <is>
          <t>Bag of Words review uses: real teams use this style of thinking for Forecasting and decision support, Pattern discovery, Risk-aware automation.</t>
        </is>
      </c>
      <c r="L978" s="8" t="inlineStr">
        <is>
          <t>Ask the learner to draw the idea first. A good sketch often explains the algorithm before code does.</t>
        </is>
      </c>
      <c r="M978" s="8" t="inlineStr">
        <is>
          <t>&lt;article class="lesson-page algorithm-natural-language-processing-classical-nlp-bag-of-words"&gt;
  &lt;header&gt;
    &lt;p class="eyebrow"&gt;Natural Language Processing / Classical NLP&lt;/p&gt;
    &lt;h1&gt;Bag of Words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&lt;p&gt;Bag of Words classroom demo: use small datasets where students define inputs, outputs, and a success metric to see the same idea without heavy math.&lt;/p&gt;
  &lt;/section&gt;
  &lt;section class="applications"&gt;
    &lt;h2&gt;Applications&lt;/h2&gt;
    &lt;p&gt;Bag of Words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979" ht="90" customHeight="1">
      <c r="A979" s="8" t="inlineStr">
        <is>
          <t>natural-language-processing-classical-nlp-bag-of-words</t>
        </is>
      </c>
      <c r="B979" s="8" t="inlineStr">
        <is>
          <t>Bag of Words</t>
        </is>
      </c>
      <c r="C979" s="8" t="inlineStr">
        <is>
          <t>Natural Language Processing</t>
        </is>
      </c>
      <c r="D979" s="8" t="inlineStr">
        <is>
          <t>Classical NLP</t>
        </is>
      </c>
      <c r="E979" s="8" t="inlineStr">
        <is>
          <t>false</t>
        </is>
      </c>
      <c r="F979" s="8" t="inlineStr">
        <is>
          <t>3</t>
        </is>
      </c>
      <c r="G979" s="8" t="inlineStr">
        <is>
          <t>How Bag of Words Works Step by Step</t>
        </is>
      </c>
      <c r="H979" s="8" t="inlineStr">
        <is>
          <t>Diya slows the problem down and follows a repeatable recipe instead of guessing.</t>
        </is>
      </c>
      <c r="I979" s="8" t="inlineStr">
        <is>
          <t>1. Define inputs and objective 2. Apply preprocessing 3. Fit or compute the model 4. Inspect intermediate output 5. Evaluate on held-out data</t>
        </is>
      </c>
      <c r="J979" s="8" t="inlineStr">
        <is>
          <t>Bag of Words production workflow: A team prepares data, fits the method, checks intermediate outputs, validates results, and documents limits.</t>
        </is>
      </c>
      <c r="K979" s="8" t="inlineStr">
        <is>
          <t>Bag of Words mechanics in practice: The mechanics are inputs, objective, preprocessing, model behavior, and evaluation.</t>
        </is>
      </c>
      <c r="L979" s="8" t="inlineStr">
        <is>
          <t>Every step should change either the data view, the model state, or the confidence. If nothing changes, check the pipeline.</t>
        </is>
      </c>
      <c r="M979" s="8" t="inlineStr">
        <is>
          <t>&lt;article class="lesson-page algorithm-natural-language-processing-classical-nlp-bag-of-words"&gt;
  &lt;header&gt;
    &lt;p class="eyebrow"&gt;Natural Language Processing / Classical NLP&lt;/p&gt;
    &lt;h1&gt;How Bag of Words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&lt;p&gt;Bag of Words production workflow: A team prepares data, fits the method, checks intermediate outputs, validates results, and documents limits.&lt;/p&gt;
  &lt;/section&gt;
  &lt;section class="applications"&gt;
    &lt;h2&gt;Applications&lt;/h2&gt;
    &lt;p&gt;Bag of Words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980" ht="90" customHeight="1">
      <c r="A980" s="8" t="inlineStr">
        <is>
          <t>natural-language-processing-classical-nlp-bag-of-words</t>
        </is>
      </c>
      <c r="B980" s="8" t="inlineStr">
        <is>
          <t>Bag of Words</t>
        </is>
      </c>
      <c r="C980" s="8" t="inlineStr">
        <is>
          <t>Natural Language Processing</t>
        </is>
      </c>
      <c r="D980" s="8" t="inlineStr">
        <is>
          <t>Classical NLP</t>
        </is>
      </c>
      <c r="E980" s="8" t="inlineStr">
        <is>
          <t>false</t>
        </is>
      </c>
      <c r="F980" s="8" t="inlineStr">
        <is>
          <t>4</t>
        </is>
      </c>
      <c r="G980" s="8" t="inlineStr">
        <is>
          <t>The Tiny Math Behind Bag of Words</t>
        </is>
      </c>
      <c r="H980" s="8" t="inlineStr">
        <is>
          <t>The math is a scoreboard for Diya. It does not replace thinking; it keeps the thinking honest.</t>
        </is>
      </c>
      <c r="I980" s="8" t="inlineStr">
        <is>
          <t>theta* = arg min_theta J(theta; X, y). The objective formalizes what a good solution means for this method.</t>
        </is>
      </c>
      <c r="J980" s="8" t="inlineStr">
        <is>
          <t>Bag of Words math example: The equation defines what the method considers a good solution.</t>
        </is>
      </c>
      <c r="K980" s="8" t="inlineStr">
        <is>
          <t>Bag of Words implementation setting: Regularization strength.</t>
        </is>
      </c>
      <c r="L980" s="8" t="inlineStr">
        <is>
          <t>Read the equation like a sentence: what is measured, what is compared, and what should become smaller or stronger?</t>
        </is>
      </c>
      <c r="M980" s="8" t="inlineStr">
        <is>
          <t>&lt;article class="lesson-page algorithm-natural-language-processing-classical-nlp-bag-of-words"&gt;
  &lt;header&gt;
    &lt;p class="eyebrow"&gt;Natural Language Processing / Classical NLP&lt;/p&gt;
    &lt;h1&gt;The Tiny Math Behind Bag of Words&lt;/h1&gt;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&lt;p&gt;Bag of Words math example: The equation defines what the method considers a good solution.&lt;/p&gt;
  &lt;/section&gt;
  &lt;section class="applications"&gt;
    &lt;h2&gt;Applications&lt;/h2&gt;
    &lt;p&gt;Bag of Words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981" ht="90" customHeight="1">
      <c r="A981" s="8" t="inlineStr">
        <is>
          <t>natural-language-processing-classical-nlp-bag-of-words</t>
        </is>
      </c>
      <c r="B981" s="8" t="inlineStr">
        <is>
          <t>Bag of Words</t>
        </is>
      </c>
      <c r="C981" s="8" t="inlineStr">
        <is>
          <t>Natural Language Processing</t>
        </is>
      </c>
      <c r="D981" s="8" t="inlineStr">
        <is>
          <t>Classical NLP</t>
        </is>
      </c>
      <c r="E981" s="8" t="inlineStr">
        <is>
          <t>false</t>
        </is>
      </c>
      <c r="F981" s="8" t="inlineStr">
        <is>
          <t>5</t>
        </is>
      </c>
      <c r="G981" s="8" t="inlineStr">
        <is>
          <t>Bag of Words in Real Applications</t>
        </is>
      </c>
      <c r="H981" s="8" t="inlineStr">
        <is>
          <t>Diya finally ships the idea carefully: first on practice data, then validation data, then a small real trial.</t>
        </is>
      </c>
      <c r="I98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981" s="8" t="inlineStr">
        <is>
          <t>Bag of Words failure case: A method can be mathematically correct but still solve the wrong real-world problem.</t>
        </is>
      </c>
      <c r="K981" s="8" t="inlineStr">
        <is>
          <t>Bag of Words applied in: Forecasting and decision support, Pattern discovery, Risk-aware automation. This kind of thinking supports experimentation, analytics, automation, and responsible ML delivery.</t>
        </is>
      </c>
      <c r="L981" s="8" t="inlineStr">
        <is>
          <t>Expert ML is humble ML: compare against a baseline, test on fresh examples, explain limits, and improve only when evidence says so.</t>
        </is>
      </c>
      <c r="M981" s="8" t="inlineStr">
        <is>
          <t>&lt;article class="lesson-page algorithm-natural-language-processing-classical-nlp-bag-of-words"&gt;
  &lt;header&gt;
    &lt;p class="eyebrow"&gt;Natural Language Processing / Classical NLP&lt;/p&gt;
    &lt;h1&gt;Bag of Words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&lt;p&gt;Bag of Words failure case: A method can be mathematically correct but still solve the wrong real-world problem.&lt;/p&gt;
  &lt;/section&gt;
  &lt;section class="applications"&gt;
    &lt;h2&gt;Applications&lt;/h2&gt;
    &lt;p&gt;Bag of Words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982" ht="90" customHeight="1">
      <c r="A982" s="8" t="inlineStr">
        <is>
          <t>natural-language-processing-classical-nlp-tf-idf</t>
        </is>
      </c>
      <c r="B982" s="8" t="inlineStr">
        <is>
          <t>TF-IDF</t>
        </is>
      </c>
      <c r="C982" s="8" t="inlineStr">
        <is>
          <t>Natural Language Processing</t>
        </is>
      </c>
      <c r="D982" s="8" t="inlineStr">
        <is>
          <t>Classical NLP</t>
        </is>
      </c>
      <c r="E982" s="8" t="inlineStr">
        <is>
          <t>false</t>
        </is>
      </c>
      <c r="F982" s="8" t="inlineStr">
        <is>
          <t>1</t>
        </is>
      </c>
      <c r="G982" s="8" t="inlineStr">
        <is>
          <t>TF-IDF: The Pattern Workshop</t>
        </is>
      </c>
      <c r="H982" s="8" t="inlineStr">
        <is>
          <t>Diya faces a real problem: a team has data and needs a careful way to turn it into useful evidence. TF-IDF enters the story because it gives the team a repeatable method for learning from examples.</t>
        </is>
      </c>
      <c r="I982" s="8" t="inlineStr">
        <is>
          <t>TF-IDF is a classical nlp concept in natural language processing that transforms observed data into a useful representation, estimate, or decision. In kid-simple words, TF-IDF transforms observations into a signal, estimate, representation, or decision.</t>
        </is>
      </c>
      <c r="J982" s="8" t="inlineStr">
        <is>
          <t>TF-IDF worked example: A practical ML workflow uses TF-IDF as one candidate method, then compares it with baselines.</t>
        </is>
      </c>
      <c r="K982" s="8" t="inlineStr">
        <is>
          <t>TF-IDF applications: Forecasting and decision support, Pattern discovery, Risk-aware automation</t>
        </is>
      </c>
      <c r="L982" s="8" t="inlineStr">
        <is>
          <t>Start by naming the evidence, the decision, and the cost of being wrong. That makes TF-IDF feel practical instead of abstract.</t>
        </is>
      </c>
      <c r="M982" s="8" t="inlineStr">
        <is>
          <t>&lt;article class="lesson-page algorithm-natural-language-processing-classical-nlp-tf-idf"&gt;
  &lt;header&gt;
    &lt;p class="eyebrow"&gt;Natural Language Processing / Classical NLP&lt;/p&gt;
    &lt;h1&gt;TF-IDF: The Pattern Workshop&lt;/h1&gt;
  &lt;/header&gt;
  &lt;section class="story"&gt;
    &lt;h2&gt;Story&lt;/h2&gt;
    &lt;p&gt;Diya faces a real problem: a team has data and needs a careful way to turn it into useful evidence. TF-IDF enters the story because it gives the team a repeatable method for learning from examples.&lt;/p&gt;
  &lt;/section&gt;
  &lt;section class="simple"&gt;
    &lt;h2&gt;Simple Explanation&lt;/h2&gt;
    &lt;p&gt;TF-IDF is a classical nlp concept in natural language processing that transforms observed data into a useful representation, estimate, or decision. In kid-simple words, TF-IDF transforms observations into a signal, estimate, representation, or decision.&lt;/p&gt;
  &lt;/section&gt;
  &lt;section class="realtime"&gt;
    &lt;h2&gt;Real-World Example&lt;/h2&gt;
    &lt;p&gt;TF-IDF worked example: A practical ML workflow uses TF-IDF as one candidate method, then compares it with baselines.&lt;/p&gt;
  &lt;/section&gt;
  &lt;section class="applications"&gt;
    &lt;h2&gt;Applications&lt;/h2&gt;
    &lt;p&gt;TF-IDF applications: Forecasting and decision support, Pattern discovery, Risk-aware automation&lt;/p&gt;
  &lt;/section&gt;
  &lt;aside class="teacher-tip"&gt;
    &lt;strong&gt;ML Expert Teacher Tip:&lt;/strong&gt; Start by naming the evidence, the decision, and the cost of being wrong. That makes TF-IDF feel practical instead of abstract.
  &lt;/aside&gt;
&lt;/article&gt;</t>
        </is>
      </c>
    </row>
    <row r="983" ht="90" customHeight="1">
      <c r="A983" s="8" t="inlineStr">
        <is>
          <t>natural-language-processing-classical-nlp-tf-idf</t>
        </is>
      </c>
      <c r="B983" s="8" t="inlineStr">
        <is>
          <t>TF-IDF</t>
        </is>
      </c>
      <c r="C983" s="8" t="inlineStr">
        <is>
          <t>Natural Language Processing</t>
        </is>
      </c>
      <c r="D983" s="8" t="inlineStr">
        <is>
          <t>Classical NLP</t>
        </is>
      </c>
      <c r="E983" s="8" t="inlineStr">
        <is>
          <t>false</t>
        </is>
      </c>
      <c r="F983" s="8" t="inlineStr">
        <is>
          <t>2</t>
        </is>
      </c>
      <c r="G983" s="8" t="inlineStr">
        <is>
          <t>TF-IDF as a Simple Picture</t>
        </is>
      </c>
      <c r="H983" s="8" t="inlineStr">
        <is>
          <t>It is like sorting a messy project table into labeled trays so each clue has a job.</t>
        </is>
      </c>
      <c r="I983" s="8" t="inlineStr">
        <is>
          <t>Convert raw observations into a structured signal, fit it, and verify that it generalizes. The method works best when the input, objective, validation, and limitations are all clear.</t>
        </is>
      </c>
      <c r="J983" s="8" t="inlineStr">
        <is>
          <t>TF-IDF classroom demo: use small datasets where students define inputs, outputs, and a success metric to see the same idea without heavy math.</t>
        </is>
      </c>
      <c r="K983" s="8" t="inlineStr">
        <is>
          <t>TF-IDF review uses: real teams use this style of thinking for Forecasting and decision support, Pattern discovery, Risk-aware automation.</t>
        </is>
      </c>
      <c r="L983" s="8" t="inlineStr">
        <is>
          <t>Ask the learner to draw the idea first. A good sketch often explains the algorithm before code does.</t>
        </is>
      </c>
      <c r="M983" s="8" t="inlineStr">
        <is>
          <t>&lt;article class="lesson-page algorithm-natural-language-processing-classical-nlp-tf-idf"&gt;
  &lt;header&gt;
    &lt;p class="eyebrow"&gt;Natural Language Processing / Classical NLP&lt;/p&gt;
    &lt;h1&gt;TF-IDF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&lt;p&gt;TF-IDF classroom demo: use small datasets where students define inputs, outputs, and a success metric to see the same idea without heavy math.&lt;/p&gt;
  &lt;/section&gt;
  &lt;section class="applications"&gt;
    &lt;h2&gt;Applications&lt;/h2&gt;
    &lt;p&gt;TF-IDF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984" ht="90" customHeight="1">
      <c r="A984" s="8" t="inlineStr">
        <is>
          <t>natural-language-processing-classical-nlp-tf-idf</t>
        </is>
      </c>
      <c r="B984" s="8" t="inlineStr">
        <is>
          <t>TF-IDF</t>
        </is>
      </c>
      <c r="C984" s="8" t="inlineStr">
        <is>
          <t>Natural Language Processing</t>
        </is>
      </c>
      <c r="D984" s="8" t="inlineStr">
        <is>
          <t>Classical NLP</t>
        </is>
      </c>
      <c r="E984" s="8" t="inlineStr">
        <is>
          <t>false</t>
        </is>
      </c>
      <c r="F984" s="8" t="inlineStr">
        <is>
          <t>3</t>
        </is>
      </c>
      <c r="G984" s="8" t="inlineStr">
        <is>
          <t>How TF-IDF Works Step by Step</t>
        </is>
      </c>
      <c r="H984" s="8" t="inlineStr">
        <is>
          <t>Diya slows the problem down and follows a repeatable recipe instead of guessing.</t>
        </is>
      </c>
      <c r="I984" s="8" t="inlineStr">
        <is>
          <t>1. Define inputs and objective 2. Apply preprocessing 3. Fit or compute the model 4. Inspect intermediate output 5. Evaluate on held-out data</t>
        </is>
      </c>
      <c r="J984" s="8" t="inlineStr">
        <is>
          <t>TF-IDF production workflow: A team prepares data, fits the method, checks intermediate outputs, validates results, and documents limits.</t>
        </is>
      </c>
      <c r="K984" s="8" t="inlineStr">
        <is>
          <t>TF-IDF mechanics in practice: The mechanics are inputs, objective, preprocessing, model behavior, and evaluation.</t>
        </is>
      </c>
      <c r="L984" s="8" t="inlineStr">
        <is>
          <t>Every step should change either the data view, the model state, or the confidence. If nothing changes, check the pipeline.</t>
        </is>
      </c>
      <c r="M984" s="8" t="inlineStr">
        <is>
          <t>&lt;article class="lesson-page algorithm-natural-language-processing-classical-nlp-tf-idf"&gt;
  &lt;header&gt;
    &lt;p class="eyebrow"&gt;Natural Language Processing / Classical NLP&lt;/p&gt;
    &lt;h1&gt;How TF-IDF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&lt;p&gt;TF-IDF production workflow: A team prepares data, fits the method, checks intermediate outputs, validates results, and documents limits.&lt;/p&gt;
  &lt;/section&gt;
  &lt;section class="applications"&gt;
    &lt;h2&gt;Applications&lt;/h2&gt;
    &lt;p&gt;TF-IDF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985" ht="90" customHeight="1">
      <c r="A985" s="8" t="inlineStr">
        <is>
          <t>natural-language-processing-classical-nlp-tf-idf</t>
        </is>
      </c>
      <c r="B985" s="8" t="inlineStr">
        <is>
          <t>TF-IDF</t>
        </is>
      </c>
      <c r="C985" s="8" t="inlineStr">
        <is>
          <t>Natural Language Processing</t>
        </is>
      </c>
      <c r="D985" s="8" t="inlineStr">
        <is>
          <t>Classical NLP</t>
        </is>
      </c>
      <c r="E985" s="8" t="inlineStr">
        <is>
          <t>false</t>
        </is>
      </c>
      <c r="F985" s="8" t="inlineStr">
        <is>
          <t>4</t>
        </is>
      </c>
      <c r="G985" s="8" t="inlineStr">
        <is>
          <t>The Tiny Math Behind TF-IDF</t>
        </is>
      </c>
      <c r="H985" s="8" t="inlineStr">
        <is>
          <t>The math is a scoreboard for Diya. It does not replace thinking; it keeps the thinking honest.</t>
        </is>
      </c>
      <c r="I985" s="8" t="inlineStr">
        <is>
          <t>theta* = arg min_theta J(theta; X, y). The objective formalizes what a good solution means for this method.</t>
        </is>
      </c>
      <c r="J985" s="8" t="inlineStr">
        <is>
          <t>TF-IDF math example: The equation defines what the method considers a good solution.</t>
        </is>
      </c>
      <c r="K985" s="8" t="inlineStr">
        <is>
          <t>TF-IDF implementation setting: Regularization strength.</t>
        </is>
      </c>
      <c r="L985" s="8" t="inlineStr">
        <is>
          <t>Read the equation like a sentence: what is measured, what is compared, and what should become smaller or stronger?</t>
        </is>
      </c>
      <c r="M985" s="8" t="inlineStr">
        <is>
          <t>&lt;article class="lesson-page algorithm-natural-language-processing-classical-nlp-tf-idf"&gt;
  &lt;header&gt;
    &lt;p class="eyebrow"&gt;Natural Language Processing / Classical NLP&lt;/p&gt;
    &lt;h1&gt;The Tiny Math Behind TF-IDF&lt;/h1&gt;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&lt;p&gt;TF-IDF math example: The equation defines what the method considers a good solution.&lt;/p&gt;
  &lt;/section&gt;
  &lt;section class="applications"&gt;
    &lt;h2&gt;Applications&lt;/h2&gt;
    &lt;p&gt;TF-IDF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986" ht="90" customHeight="1">
      <c r="A986" s="8" t="inlineStr">
        <is>
          <t>natural-language-processing-classical-nlp-tf-idf</t>
        </is>
      </c>
      <c r="B986" s="8" t="inlineStr">
        <is>
          <t>TF-IDF</t>
        </is>
      </c>
      <c r="C986" s="8" t="inlineStr">
        <is>
          <t>Natural Language Processing</t>
        </is>
      </c>
      <c r="D986" s="8" t="inlineStr">
        <is>
          <t>Classical NLP</t>
        </is>
      </c>
      <c r="E986" s="8" t="inlineStr">
        <is>
          <t>false</t>
        </is>
      </c>
      <c r="F986" s="8" t="inlineStr">
        <is>
          <t>5</t>
        </is>
      </c>
      <c r="G986" s="8" t="inlineStr">
        <is>
          <t>TF-IDF in Real Applications</t>
        </is>
      </c>
      <c r="H986" s="8" t="inlineStr">
        <is>
          <t>Diya finally ships the idea carefully: first on practice data, then validation data, then a small real trial.</t>
        </is>
      </c>
      <c r="I98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986" s="8" t="inlineStr">
        <is>
          <t>TF-IDF failure case: A method can be mathematically correct but still solve the wrong real-world problem.</t>
        </is>
      </c>
      <c r="K986" s="8" t="inlineStr">
        <is>
          <t>TF-IDF applied in: Forecasting and decision support, Pattern discovery, Risk-aware automation. This kind of thinking supports experimentation, analytics, automation, and responsible ML delivery.</t>
        </is>
      </c>
      <c r="L986" s="8" t="inlineStr">
        <is>
          <t>Expert ML is humble ML: compare against a baseline, test on fresh examples, explain limits, and improve only when evidence says so.</t>
        </is>
      </c>
      <c r="M986" s="8" t="inlineStr">
        <is>
          <t>&lt;article class="lesson-page algorithm-natural-language-processing-classical-nlp-tf-idf"&gt;
  &lt;header&gt;
    &lt;p class="eyebrow"&gt;Natural Language Processing / Classical NLP&lt;/p&gt;
    &lt;h1&gt;TF-IDF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&lt;p&gt;TF-IDF failure case: A method can be mathematically correct but still solve the wrong real-world problem.&lt;/p&gt;
  &lt;/section&gt;
  &lt;section class="applications"&gt;
    &lt;h2&gt;Applications&lt;/h2&gt;
    &lt;p&gt;TF-IDF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987" ht="90" customHeight="1">
      <c r="A987" s="8" t="inlineStr">
        <is>
          <t>natural-language-processing-classical-nlp-n-grams</t>
        </is>
      </c>
      <c r="B987" s="8" t="inlineStr">
        <is>
          <t>N-Grams</t>
        </is>
      </c>
      <c r="C987" s="8" t="inlineStr">
        <is>
          <t>Natural Language Processing</t>
        </is>
      </c>
      <c r="D987" s="8" t="inlineStr">
        <is>
          <t>Classical NLP</t>
        </is>
      </c>
      <c r="E987" s="8" t="inlineStr">
        <is>
          <t>false</t>
        </is>
      </c>
      <c r="F987" s="8" t="inlineStr">
        <is>
          <t>1</t>
        </is>
      </c>
      <c r="G987" s="8" t="inlineStr">
        <is>
          <t>N-Grams: The Pattern Workshop</t>
        </is>
      </c>
      <c r="H987" s="8" t="inlineStr">
        <is>
          <t>Diya faces a real problem: a team has data and needs a careful way to turn it into useful evidence. N-Grams enters the story because it gives the team a repeatable method for learning from examples.</t>
        </is>
      </c>
      <c r="I987" s="8" t="inlineStr">
        <is>
          <t>N-Grams is a classical nlp concept in natural language processing that transforms observed data into a useful representation, estimate, or decision. In kid-simple words, N-Grams transforms observations into a signal, estimate, representation, or decision.</t>
        </is>
      </c>
      <c r="J987" s="8" t="inlineStr">
        <is>
          <t>N-Grams worked example: A practical ML workflow uses N-Grams as one candidate method, then compares it with baselines.</t>
        </is>
      </c>
      <c r="K987" s="8" t="inlineStr">
        <is>
          <t>N-Grams applications: Forecasting and decision support, Pattern discovery, Risk-aware automation</t>
        </is>
      </c>
      <c r="L987" s="8" t="inlineStr">
        <is>
          <t>Start by naming the evidence, the decision, and the cost of being wrong. That makes N-Grams feel practical instead of abstract.</t>
        </is>
      </c>
      <c r="M987" s="8" t="inlineStr">
        <is>
          <t>&lt;article class="lesson-page algorithm-natural-language-processing-classical-nlp-n-grams"&gt;
  &lt;header&gt;
    &lt;p class="eyebrow"&gt;Natural Language Processing / Classical NLP&lt;/p&gt;
    &lt;h1&gt;N-Grams: The Pattern Workshop&lt;/h1&gt;
  &lt;/header&gt;
  &lt;section class="story"&gt;
    &lt;h2&gt;Story&lt;/h2&gt;
    &lt;p&gt;Diya faces a real problem: a team has data and needs a careful way to turn it into useful evidence. N-Grams enters the story because it gives the team a repeatable method for learning from examples.&lt;/p&gt;
  &lt;/section&gt;
  &lt;section class="simple"&gt;
    &lt;h2&gt;Simple Explanation&lt;/h2&gt;
    &lt;p&gt;N-Grams is a classical nlp concept in natural language processing that transforms observed data into a useful representation, estimate, or decision. In kid-simple words, N-Grams transforms observations into a signal, estimate, representation, or decision.&lt;/p&gt;
  &lt;/section&gt;
  &lt;section class="realtime"&gt;
    &lt;h2&gt;Real-World Example&lt;/h2&gt;
    &lt;p&gt;N-Grams worked example: A practical ML workflow uses N-Grams as one candidate method, then compares it with baselines.&lt;/p&gt;
  &lt;/section&gt;
  &lt;section class="applications"&gt;
    &lt;h2&gt;Applications&lt;/h2&gt;
    &lt;p&gt;N-Grams applications: Forecasting and decision support, Pattern discovery, Risk-aware automation&lt;/p&gt;
  &lt;/section&gt;
  &lt;aside class="teacher-tip"&gt;
    &lt;strong&gt;ML Expert Teacher Tip:&lt;/strong&gt; Start by naming the evidence, the decision, and the cost of being wrong. That makes N-Grams feel practical instead of abstract.
  &lt;/aside&gt;
&lt;/article&gt;</t>
        </is>
      </c>
    </row>
    <row r="988" ht="90" customHeight="1">
      <c r="A988" s="8" t="inlineStr">
        <is>
          <t>natural-language-processing-classical-nlp-n-grams</t>
        </is>
      </c>
      <c r="B988" s="8" t="inlineStr">
        <is>
          <t>N-Grams</t>
        </is>
      </c>
      <c r="C988" s="8" t="inlineStr">
        <is>
          <t>Natural Language Processing</t>
        </is>
      </c>
      <c r="D988" s="8" t="inlineStr">
        <is>
          <t>Classical NLP</t>
        </is>
      </c>
      <c r="E988" s="8" t="inlineStr">
        <is>
          <t>false</t>
        </is>
      </c>
      <c r="F988" s="8" t="inlineStr">
        <is>
          <t>2</t>
        </is>
      </c>
      <c r="G988" s="8" t="inlineStr">
        <is>
          <t>N-Grams as a Simple Picture</t>
        </is>
      </c>
      <c r="H988" s="8" t="inlineStr">
        <is>
          <t>It is like sorting a messy project table into labeled trays so each clue has a job.</t>
        </is>
      </c>
      <c r="I988" s="8" t="inlineStr">
        <is>
          <t>Convert raw observations into a structured signal, fit it, and verify that it generalizes. The method works best when the input, objective, validation, and limitations are all clear.</t>
        </is>
      </c>
      <c r="J988" s="8" t="inlineStr">
        <is>
          <t>N-Grams classroom demo: use small datasets where students define inputs, outputs, and a success metric to see the same idea without heavy math.</t>
        </is>
      </c>
      <c r="K988" s="8" t="inlineStr">
        <is>
          <t>N-Grams review uses: real teams use this style of thinking for Forecasting and decision support, Pattern discovery, Risk-aware automation.</t>
        </is>
      </c>
      <c r="L988" s="8" t="inlineStr">
        <is>
          <t>Ask the learner to draw the idea first. A good sketch often explains the algorithm before code does.</t>
        </is>
      </c>
      <c r="M988" s="8" t="inlineStr">
        <is>
          <t>&lt;article class="lesson-page algorithm-natural-language-processing-classical-nlp-n-grams"&gt;
  &lt;header&gt;
    &lt;p class="eyebrow"&gt;Natural Language Processing / Classical NLP&lt;/p&gt;
    &lt;h1&gt;N-Grams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&lt;p&gt;N-Grams classroom demo: use small datasets where students define inputs, outputs, and a success metric to see the same idea without heavy math.&lt;/p&gt;
  &lt;/section&gt;
  &lt;section class="applications"&gt;
    &lt;h2&gt;Applications&lt;/h2&gt;
    &lt;p&gt;N-Grams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989" ht="90" customHeight="1">
      <c r="A989" s="8" t="inlineStr">
        <is>
          <t>natural-language-processing-classical-nlp-n-grams</t>
        </is>
      </c>
      <c r="B989" s="8" t="inlineStr">
        <is>
          <t>N-Grams</t>
        </is>
      </c>
      <c r="C989" s="8" t="inlineStr">
        <is>
          <t>Natural Language Processing</t>
        </is>
      </c>
      <c r="D989" s="8" t="inlineStr">
        <is>
          <t>Classical NLP</t>
        </is>
      </c>
      <c r="E989" s="8" t="inlineStr">
        <is>
          <t>false</t>
        </is>
      </c>
      <c r="F989" s="8" t="inlineStr">
        <is>
          <t>3</t>
        </is>
      </c>
      <c r="G989" s="8" t="inlineStr">
        <is>
          <t>How N-Grams Works Step by Step</t>
        </is>
      </c>
      <c r="H989" s="8" t="inlineStr">
        <is>
          <t>Diya slows the problem down and follows a repeatable recipe instead of guessing.</t>
        </is>
      </c>
      <c r="I989" s="8" t="inlineStr">
        <is>
          <t>1. Define inputs and objective 2. Apply preprocessing 3. Fit or compute the model 4. Inspect intermediate output 5. Evaluate on held-out data</t>
        </is>
      </c>
      <c r="J989" s="8" t="inlineStr">
        <is>
          <t>N-Grams production workflow: A team prepares data, fits the method, checks intermediate outputs, validates results, and documents limits.</t>
        </is>
      </c>
      <c r="K989" s="8" t="inlineStr">
        <is>
          <t>N-Grams mechanics in practice: The mechanics are inputs, objective, preprocessing, model behavior, and evaluation.</t>
        </is>
      </c>
      <c r="L989" s="8" t="inlineStr">
        <is>
          <t>Every step should change either the data view, the model state, or the confidence. If nothing changes, check the pipeline.</t>
        </is>
      </c>
      <c r="M989" s="8" t="inlineStr">
        <is>
          <t>&lt;article class="lesson-page algorithm-natural-language-processing-classical-nlp-n-grams"&gt;
  &lt;header&gt;
    &lt;p class="eyebrow"&gt;Natural Language Processing / Classical NLP&lt;/p&gt;
    &lt;h1&gt;How N-Grams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&lt;p&gt;N-Grams production workflow: A team prepares data, fits the method, checks intermediate outputs, validates results, and documents limits.&lt;/p&gt;
  &lt;/section&gt;
  &lt;section class="applications"&gt;
    &lt;h2&gt;Applications&lt;/h2&gt;
    &lt;p&gt;N-Grams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990" ht="90" customHeight="1">
      <c r="A990" s="8" t="inlineStr">
        <is>
          <t>natural-language-processing-classical-nlp-n-grams</t>
        </is>
      </c>
      <c r="B990" s="8" t="inlineStr">
        <is>
          <t>N-Grams</t>
        </is>
      </c>
      <c r="C990" s="8" t="inlineStr">
        <is>
          <t>Natural Language Processing</t>
        </is>
      </c>
      <c r="D990" s="8" t="inlineStr">
        <is>
          <t>Classical NLP</t>
        </is>
      </c>
      <c r="E990" s="8" t="inlineStr">
        <is>
          <t>false</t>
        </is>
      </c>
      <c r="F990" s="8" t="inlineStr">
        <is>
          <t>4</t>
        </is>
      </c>
      <c r="G990" s="8" t="inlineStr">
        <is>
          <t>The Tiny Math Behind N-Grams</t>
        </is>
      </c>
      <c r="H990" s="8" t="inlineStr">
        <is>
          <t>The math is a scoreboard for Diya. It does not replace thinking; it keeps the thinking honest.</t>
        </is>
      </c>
      <c r="I990" s="8" t="inlineStr">
        <is>
          <t>theta* = arg min_theta J(theta; X, y). The objective formalizes what a good solution means for this method.</t>
        </is>
      </c>
      <c r="J990" s="8" t="inlineStr">
        <is>
          <t>N-Grams math example: The equation defines what the method considers a good solution.</t>
        </is>
      </c>
      <c r="K990" s="8" t="inlineStr">
        <is>
          <t>N-Grams implementation setting: Regularization strength.</t>
        </is>
      </c>
      <c r="L990" s="8" t="inlineStr">
        <is>
          <t>Read the equation like a sentence: what is measured, what is compared, and what should become smaller or stronger?</t>
        </is>
      </c>
      <c r="M990" s="8" t="inlineStr">
        <is>
          <t>&lt;article class="lesson-page algorithm-natural-language-processing-classical-nlp-n-grams"&gt;
  &lt;header&gt;
    &lt;p class="eyebrow"&gt;Natural Language Processing / Classical NLP&lt;/p&gt;
    &lt;h1&gt;The Tiny Math Behind N-Grams&lt;/h1&gt;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&lt;p&gt;N-Grams math example: The equation defines what the method considers a good solution.&lt;/p&gt;
  &lt;/section&gt;
  &lt;section class="applications"&gt;
    &lt;h2&gt;Applications&lt;/h2&gt;
    &lt;p&gt;N-Grams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991" ht="90" customHeight="1">
      <c r="A991" s="8" t="inlineStr">
        <is>
          <t>natural-language-processing-classical-nlp-n-grams</t>
        </is>
      </c>
      <c r="B991" s="8" t="inlineStr">
        <is>
          <t>N-Grams</t>
        </is>
      </c>
      <c r="C991" s="8" t="inlineStr">
        <is>
          <t>Natural Language Processing</t>
        </is>
      </c>
      <c r="D991" s="8" t="inlineStr">
        <is>
          <t>Classical NLP</t>
        </is>
      </c>
      <c r="E991" s="8" t="inlineStr">
        <is>
          <t>false</t>
        </is>
      </c>
      <c r="F991" s="8" t="inlineStr">
        <is>
          <t>5</t>
        </is>
      </c>
      <c r="G991" s="8" t="inlineStr">
        <is>
          <t>N-Grams in Real Applications</t>
        </is>
      </c>
      <c r="H991" s="8" t="inlineStr">
        <is>
          <t>Diya finally ships the idea carefully: first on practice data, then validation data, then a small real trial.</t>
        </is>
      </c>
      <c r="I99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991" s="8" t="inlineStr">
        <is>
          <t>N-Grams failure case: A method can be mathematically correct but still solve the wrong real-world problem.</t>
        </is>
      </c>
      <c r="K991" s="8" t="inlineStr">
        <is>
          <t>N-Grams applied in: Forecasting and decision support, Pattern discovery, Risk-aware automation. This kind of thinking supports experimentation, analytics, automation, and responsible ML delivery.</t>
        </is>
      </c>
      <c r="L991" s="8" t="inlineStr">
        <is>
          <t>Expert ML is humble ML: compare against a baseline, test on fresh examples, explain limits, and improve only when evidence says so.</t>
        </is>
      </c>
      <c r="M991" s="8" t="inlineStr">
        <is>
          <t>&lt;article class="lesson-page algorithm-natural-language-processing-classical-nlp-n-grams"&gt;
  &lt;header&gt;
    &lt;p class="eyebrow"&gt;Natural Language Processing / Classical NLP&lt;/p&gt;
    &lt;h1&gt;N-Grams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&lt;p&gt;N-Grams failure case: A method can be mathematically correct but still solve the wrong real-world problem.&lt;/p&gt;
  &lt;/section&gt;
  &lt;section class="applications"&gt;
    &lt;h2&gt;Applications&lt;/h2&gt;
    &lt;p&gt;N-Grams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992" ht="90" customHeight="1">
      <c r="A992" s="8" t="inlineStr">
        <is>
          <t>natural-language-processing-classical-nlp-naive-bayes-text-classification</t>
        </is>
      </c>
      <c r="B992" s="8" t="inlineStr">
        <is>
          <t>Naive Bayes Text Classification</t>
        </is>
      </c>
      <c r="C992" s="8" t="inlineStr">
        <is>
          <t>Natural Language Processing</t>
        </is>
      </c>
      <c r="D992" s="8" t="inlineStr">
        <is>
          <t>Classical NLP</t>
        </is>
      </c>
      <c r="E992" s="8" t="inlineStr">
        <is>
          <t>false</t>
        </is>
      </c>
      <c r="F992" s="8" t="inlineStr">
        <is>
          <t>1</t>
        </is>
      </c>
      <c r="G992" s="8" t="inlineStr">
        <is>
          <t>Naive Bayes Text Classification: The Decision Gate</t>
        </is>
      </c>
      <c r="H992" s="8" t="inlineStr">
        <is>
          <t>Kabir faces a real problem: a safety monitor must decide whether each case needs attention now or can wait. Naive Bayes Text Classification enters the story because it turns evidence into a class decision.</t>
        </is>
      </c>
      <c r="I992" s="8" t="inlineStr">
        <is>
          <t>Naive Bayes is a probabilistic classifier that applies Bayes' theorem while assuming features are conditionally independent given the class. In kid-simple words, Naive Bayes Text Classification chooses a category. It studies labelled examples and learns the clues that separate one class from another.</t>
        </is>
      </c>
      <c r="J992" s="8" t="inlineStr">
        <is>
          <t>Naive Bayes Text Classification worked example: A realtime alert system classifies transactions, messages, defects, or support tickets for faster review.</t>
        </is>
      </c>
      <c r="K992" s="8" t="inlineStr">
        <is>
          <t>Naive Bayes Text Classification applications: Spam filtering, Document classification, Sentiment baselines</t>
        </is>
      </c>
      <c r="L992" s="8" t="inlineStr">
        <is>
          <t>Start by naming the evidence, the decision, and the cost of being wrong. That makes Naive Bayes Text Classification feel practical instead of abstract.</t>
        </is>
      </c>
      <c r="M992" s="8" t="inlineStr">
        <is>
          <t>&lt;article class="lesson-page algorithm-natural-language-processing-classical-nlp-naive-bayes-text-classification"&gt;
  &lt;header&gt;
    &lt;p class="eyebrow"&gt;Natural Language Processing / Classical NLP&lt;/p&gt;
    &lt;h1&gt;Naive Bayes Text Classification: The Decision Gate&lt;/h1&gt;
  &lt;/header&gt;
  &lt;section class="story"&gt;
    &lt;h2&gt;Story&lt;/h2&gt;
    &lt;p&gt;Kabir faces a real problem: a safety monitor must decide whether each case needs attention now or can wait. Naive Bayes Text Classification enters the story because it turns evidence into a class decision.&lt;/p&gt;
  &lt;/section&gt;
  &lt;section class="simple"&gt;
    &lt;h2&gt;Simple Explanation&lt;/h2&gt;
    &lt;p&gt;Naive Bayes is a probabilistic classifier that applies Bayes&amp;#39; theorem while assuming features are conditionally independent given the class. In kid-simple words, Naive Bayes Text Classification chooses a category. It studies labelled examples and learns the clues that separate one class from another.&lt;/p&gt;
  &lt;/section&gt;
  &lt;section class="realtime"&gt;
    &lt;h2&gt;Real-World Example&lt;/h2&gt;
    &lt;p&gt;Naive Bayes Text Classification worked example: A realtime alert system classifies transactions, messages, defects, or support tickets for faster review.&lt;/p&gt;
  &lt;/section&gt;
  &lt;section class="applications"&gt;
    &lt;h2&gt;Applications&lt;/h2&gt;
    &lt;p&gt;Naive Bayes Text Classification applications: Spam filtering, Document classification, Sentiment baselines&lt;/p&gt;
  &lt;/section&gt;
  &lt;aside class="teacher-tip"&gt;
    &lt;strong&gt;ML Expert Teacher Tip:&lt;/strong&gt; Start by naming the evidence, the decision, and the cost of being wrong. That makes Naive Bayes Text Classification feel practical instead of abstract.
  &lt;/aside&gt;
&lt;/article&gt;</t>
        </is>
      </c>
    </row>
    <row r="993" ht="90" customHeight="1">
      <c r="A993" s="8" t="inlineStr">
        <is>
          <t>natural-language-processing-classical-nlp-naive-bayes-text-classification</t>
        </is>
      </c>
      <c r="B993" s="8" t="inlineStr">
        <is>
          <t>Naive Bayes Text Classification</t>
        </is>
      </c>
      <c r="C993" s="8" t="inlineStr">
        <is>
          <t>Natural Language Processing</t>
        </is>
      </c>
      <c r="D993" s="8" t="inlineStr">
        <is>
          <t>Classical NLP</t>
        </is>
      </c>
      <c r="E993" s="8" t="inlineStr">
        <is>
          <t>false</t>
        </is>
      </c>
      <c r="F993" s="8" t="inlineStr">
        <is>
          <t>2</t>
        </is>
      </c>
      <c r="G993" s="8" t="inlineStr">
        <is>
          <t>Naive Bayes Text Classification as a Simple Picture</t>
        </is>
      </c>
      <c r="H993" s="8" t="inlineStr">
        <is>
          <t>Imagine a gate with colored lanes. Each new example is guided into the lane that best matches its evidence.</t>
        </is>
      </c>
      <c r="I993" s="8" t="inlineStr">
        <is>
          <t>Each feature contributes evidence to each class, and the class with the largest posterior score wins. The model is not just saying yes or no; it is organizing evidence into a decision rule.</t>
        </is>
      </c>
      <c r="J993" s="8" t="inlineStr">
        <is>
          <t>Naive Bayes Text Classification classroom demo: use cards labelled safe/risky, healthy/sick, spam/not spam, or pass/review to see the same idea without heavy math.</t>
        </is>
      </c>
      <c r="K993" s="8" t="inlineStr">
        <is>
          <t>Naive Bayes Text Classification review uses: real teams use this style of thinking for Spam filtering, Document classification, Sentiment baselines.</t>
        </is>
      </c>
      <c r="L993" s="8" t="inlineStr">
        <is>
          <t>Ask the learner to draw the idea first. A good sketch often explains the algorithm before code does.</t>
        </is>
      </c>
      <c r="M993" s="8" t="inlineStr">
        <is>
          <t>&lt;article class="lesson-page algorithm-natural-language-processing-classical-nlp-naive-bayes-text-classification"&gt;
  &lt;header&gt;
    &lt;p class="eyebrow"&gt;Natural Language Processing / Classical NLP&lt;/p&gt;
    &lt;h1&gt;Naive Bayes Text Classification as a Simple Picture&lt;/h1&gt;
  &lt;/header&gt;
  &lt;section class="story"&gt;
    &lt;h2&gt;Story&lt;/h2&gt;
    &lt;p&gt;Imagine a gate with colored lanes. Each new example is guided into the lane that best matches its evidence.&lt;/p&gt;
  &lt;/section&gt;
  &lt;section class="simple"&gt;
    &lt;h2&gt;Simple Explanation&lt;/h2&gt;
    &lt;p&gt;Each feature contributes evidence to each class, and the class with the largest posterior score wins. The model is not just saying yes or no; it is organizing evidence into a decision rule.&lt;/p&gt;
  &lt;/section&gt;
  &lt;section class="realtime"&gt;
    &lt;h2&gt;Real-World Example&lt;/h2&gt;
    &lt;p&gt;Naive Bayes Text Classification classroom demo: use cards labelled safe/risky, healthy/sick, spam/not spam, or pass/review to see the same idea without heavy math.&lt;/p&gt;
  &lt;/section&gt;
  &lt;section class="applications"&gt;
    &lt;h2&gt;Applications&lt;/h2&gt;
    &lt;p&gt;Naive Bayes Text Classification review uses: real teams use this style of thinking for Spam filtering, Document classification, Sentiment baselines.&lt;/p&gt;
  &lt;/section&gt;
  &lt;aside class="teacher-tip"&gt;
    &lt;strong&gt;ML Expert Teacher Tip:&lt;/strong&gt; Ask the learner to draw the idea first. A good sketch often explains the algorithm before code does.
  &lt;/aside&gt;
&lt;/article&gt;</t>
        </is>
      </c>
    </row>
    <row r="994" ht="90" customHeight="1">
      <c r="A994" s="8" t="inlineStr">
        <is>
          <t>natural-language-processing-classical-nlp-naive-bayes-text-classification</t>
        </is>
      </c>
      <c r="B994" s="8" t="inlineStr">
        <is>
          <t>Naive Bayes Text Classification</t>
        </is>
      </c>
      <c r="C994" s="8" t="inlineStr">
        <is>
          <t>Natural Language Processing</t>
        </is>
      </c>
      <c r="D994" s="8" t="inlineStr">
        <is>
          <t>Classical NLP</t>
        </is>
      </c>
      <c r="E994" s="8" t="inlineStr">
        <is>
          <t>false</t>
        </is>
      </c>
      <c r="F994" s="8" t="inlineStr">
        <is>
          <t>3</t>
        </is>
      </c>
      <c r="G994" s="8" t="inlineStr">
        <is>
          <t>How Naive Bayes Text Classification Works Step by Step</t>
        </is>
      </c>
      <c r="H994" s="8" t="inlineStr">
        <is>
          <t>Kabir slows the problem down and follows a repeatable recipe instead of guessing.</t>
        </is>
      </c>
      <c r="I994" s="8" t="inlineStr">
        <is>
          <t>1. Estimate class priors 2. Estimate feature likelihoods per class 3. Apply smoothing 4. Sum log evidence for a new sample 5. Predict the class with highest posterior score</t>
        </is>
      </c>
      <c r="J994" s="8" t="inlineStr">
        <is>
          <t>Naive Bayes Text Classification production workflow: A team balances precision, recall, fairness, and calibration before trusting the classifier.</t>
        </is>
      </c>
      <c r="K994" s="8" t="inlineStr">
        <is>
          <t>Naive Bayes Text Classification mechanics in practice: The mechanics are labels, features, decision boundary, threshold, and confusion-matrix tradeoffs.</t>
        </is>
      </c>
      <c r="L994" s="8" t="inlineStr">
        <is>
          <t>Every step should change either the data view, the model state, or the confidence. If nothing changes, check the pipeline.</t>
        </is>
      </c>
      <c r="M994" s="8" t="inlineStr">
        <is>
          <t>&lt;article class="lesson-page algorithm-natural-language-processing-classical-nlp-naive-bayes-text-classification"&gt;
  &lt;header&gt;
    &lt;p class="eyebrow"&gt;Natural Language Processing / Classical NLP&lt;/p&gt;
    &lt;h1&gt;How Naive Bayes Text Classification Works Step by Step&lt;/h1&gt;
  &lt;/header&gt;
  &lt;section class="story"&gt;
    &lt;h2&gt;Story&lt;/h2&gt;
    &lt;p&gt;Kabir slows the problem down and follows a repeatable recipe instead of guessing.&lt;/p&gt;
  &lt;/section&gt;
  &lt;section class="simple"&gt;
    &lt;h2&gt;Simple Explanation&lt;/h2&gt;
    &lt;p&gt;1. Estimate class priors 2. Estimate feature likelihoods per class 3. Apply smoothing 4. Sum log evidence for a new sample 5. Predict the class with highest posterior score&lt;/p&gt;
  &lt;/section&gt;
  &lt;section class="realtime"&gt;
    &lt;h2&gt;Real-World Example&lt;/h2&gt;
    &lt;p&gt;Naive Bayes Text Classification production workflow: A team balances precision, recall, fairness, and calibration before trusting the classifier.&lt;/p&gt;
  &lt;/section&gt;
  &lt;section class="applications"&gt;
    &lt;h2&gt;Applications&lt;/h2&gt;
    &lt;p&gt;Naive Bayes Text Classification mechanics in practice: The mechanics are labels, features, decision boundary, threshold, and confusion-matrix tradeoffs.&lt;/p&gt;
  &lt;/section&gt;
  &lt;aside class="teacher-tip"&gt;
    &lt;strong&gt;ML Expert Teacher Tip:&lt;/strong&gt; Every step should change either the data view, the model state, or the confidence. If nothing changes, check the pipeline.
  &lt;/aside&gt;
&lt;/article&gt;</t>
        </is>
      </c>
    </row>
    <row r="995" ht="90" customHeight="1">
      <c r="A995" s="8" t="inlineStr">
        <is>
          <t>natural-language-processing-classical-nlp-naive-bayes-text-classification</t>
        </is>
      </c>
      <c r="B995" s="8" t="inlineStr">
        <is>
          <t>Naive Bayes Text Classification</t>
        </is>
      </c>
      <c r="C995" s="8" t="inlineStr">
        <is>
          <t>Natural Language Processing</t>
        </is>
      </c>
      <c r="D995" s="8" t="inlineStr">
        <is>
          <t>Classical NLP</t>
        </is>
      </c>
      <c r="E995" s="8" t="inlineStr">
        <is>
          <t>false</t>
        </is>
      </c>
      <c r="F995" s="8" t="inlineStr">
        <is>
          <t>4</t>
        </is>
      </c>
      <c r="G995" s="8" t="inlineStr">
        <is>
          <t>The Tiny Math Behind Naive Bayes Text Classification</t>
        </is>
      </c>
      <c r="H995" s="8" t="inlineStr">
        <is>
          <t>The math is a scoreboard for Kabir. It does not replace thinking; it keeps the thinking honest.</t>
        </is>
      </c>
      <c r="I995" s="8" t="inlineStr">
        <is>
          <t>argmax_c log P(c) + sum_j log P(x_j | c). The independence assumption makes likelihood estimation simple and fast.</t>
        </is>
      </c>
      <c r="J995" s="8" t="inlineStr">
        <is>
          <t>Naive Bayes Text Classification math example: The formula creates a score or probability; the threshold turns that score into a final class.</t>
        </is>
      </c>
      <c r="K995" s="8" t="inlineStr">
        <is>
          <t>Naive Bayes Text Classification implementation setting: prior, likelihood assumptions, covariance type, or sample count: uncertainty behavior.</t>
        </is>
      </c>
      <c r="L995" s="8" t="inlineStr">
        <is>
          <t>Read the equation like a sentence: what is measured, what is compared, and what should become smaller or stronger?</t>
        </is>
      </c>
      <c r="M995" s="8" t="inlineStr">
        <is>
          <t>&lt;article class="lesson-page algorithm-natural-language-processing-classical-nlp-naive-bayes-text-classification"&gt;
  &lt;header&gt;
    &lt;p class="eyebrow"&gt;Natural Language Processing / Classical NLP&lt;/p&gt;
    &lt;h1&gt;The Tiny Math Behind Naive Bayes Text Classification&lt;/h1&gt;
  &lt;/header&gt;
  &lt;section class="story"&gt;
    &lt;h2&gt;Story&lt;/h2&gt;
    &lt;p&gt;The math is a scoreboard for Kabir. It does not replace thinking; it keeps the thinking honest.&lt;/p&gt;
  &lt;/section&gt;
  &lt;section class="simple"&gt;
    &lt;h2&gt;Simple Explanation&lt;/h2&gt;
    &lt;p&gt;argmax_c log P(c) + sum_j log P(x_j | c). The independence assumption makes likelihood estimation simple and fast.&lt;/p&gt;
  &lt;/section&gt;
  &lt;section class="realtime"&gt;
    &lt;h2&gt;Real-World Example&lt;/h2&gt;
    &lt;p&gt;Naive Bayes Text Classification math example: The formula creates a score or probability; the threshold turns that score into a final class.&lt;/p&gt;
  &lt;/section&gt;
  &lt;section class="applications"&gt;
    &lt;h2&gt;Applications&lt;/h2&gt;
    &lt;p&gt;Naive Bayes Text Classification implementation setting: prior, likelihood assumptions, covariance type, or sample count: uncertainty behavior.&lt;/p&gt;
  &lt;/section&gt;
  &lt;aside class="teacher-tip"&gt;
    &lt;strong&gt;ML Expert Teacher Tip:&lt;/strong&gt; Read the equation like a sentence: what is measured, what is compared, and what should become smaller or stronger?
  &lt;/aside&gt;
&lt;/article&gt;</t>
        </is>
      </c>
    </row>
    <row r="996" ht="90" customHeight="1">
      <c r="A996" s="8" t="inlineStr">
        <is>
          <t>natural-language-processing-classical-nlp-naive-bayes-text-classification</t>
        </is>
      </c>
      <c r="B996" s="8" t="inlineStr">
        <is>
          <t>Naive Bayes Text Classification</t>
        </is>
      </c>
      <c r="C996" s="8" t="inlineStr">
        <is>
          <t>Natural Language Processing</t>
        </is>
      </c>
      <c r="D996" s="8" t="inlineStr">
        <is>
          <t>Classical NLP</t>
        </is>
      </c>
      <c r="E996" s="8" t="inlineStr">
        <is>
          <t>false</t>
        </is>
      </c>
      <c r="F996" s="8" t="inlineStr">
        <is>
          <t>5</t>
        </is>
      </c>
      <c r="G996" s="8" t="inlineStr">
        <is>
          <t>Naive Bayes Text Classification in Real Applications</t>
        </is>
      </c>
      <c r="H996" s="8" t="inlineStr">
        <is>
          <t>Kabir finally ships the idea carefully: first on practice data, then validation data, then a small real trial.</t>
        </is>
      </c>
      <c r="I996" s="8" t="inlineStr">
        <is>
          <t>Superpower: Very fast. Watch-outs: Independence assumption is often false, Probability calibration can be poor, Feature likelihood choice matters. Common mistakes: Using Gaussian NB for count text, Ignoring correlated features, Forgetting smoothing.</t>
        </is>
      </c>
      <c r="J996" s="8" t="inlineStr">
        <is>
          <t>Naive Bayes Text Classification failure case: A model can score high overall while missing the rare class that matters most.</t>
        </is>
      </c>
      <c r="K996" s="8" t="inlineStr">
        <is>
          <t>Naive Bayes Text Classification applied in: Spam filtering, Document classification, Sentiment baselines. This powers fraud review, medical triage, moderation, quality inspection, and customer routing.</t>
        </is>
      </c>
      <c r="L996" s="8" t="inlineStr">
        <is>
          <t>Expert ML is humble ML: compare against a baseline, test on fresh examples, explain limits, and improve only when evidence says so.</t>
        </is>
      </c>
      <c r="M996" s="8" t="inlineStr">
        <is>
          <t>&lt;article class="lesson-page algorithm-natural-language-processing-classical-nlp-naive-bayes-text-classification"&gt;
  &lt;header&gt;
    &lt;p class="eyebrow"&gt;Natural Language Processing / Classical NLP&lt;/p&gt;
    &lt;h1&gt;Naive Bayes Text Classification in Real Applications&lt;/h1&gt;
  &lt;/header&gt;
  &lt;section class="story"&gt;
    &lt;h2&gt;Story&lt;/h2&gt;
    &lt;p&gt;Kabir finally ships the idea carefully: first on practice data, then validation data, then a small real trial.&lt;/p&gt;
  &lt;/section&gt;
  &lt;section class="simple"&gt;
    &lt;h2&gt;Simple Explanation&lt;/h2&gt;
    &lt;p&gt;Superpower: Very fast. Watch-outs: Independence assumption is often false, Probability calibration can be poor, Feature likelihood choice matters. Common mistakes: Using Gaussian NB for count text, Ignoring correlated features, Forgetting smoothing.&lt;/p&gt;
  &lt;/section&gt;
  &lt;section class="realtime"&gt;
    &lt;h2&gt;Real-World Example&lt;/h2&gt;
    &lt;p&gt;Naive Bayes Text Classification failure case: A model can score high overall while missing the rare class that matters most.&lt;/p&gt;
  &lt;/section&gt;
  &lt;section class="applications"&gt;
    &lt;h2&gt;Applications&lt;/h2&gt;
    &lt;p&gt;Naive Bayes Text Classification applied in: Spam filtering, Document classification, Sentiment baselines. This powers fraud review, medical triage, moderation, quality inspection, and customer routing.&lt;/p&gt;
  &lt;/section&gt;
  &lt;aside class="teacher-tip"&gt;
    &lt;strong&gt;ML Expert Teacher Tip:&lt;/strong&gt; Expert ML is humble ML: compare against a baseline, test on fresh examples, explain limits, and improve only when evidence says so.
  &lt;/aside&gt;
&lt;/article&gt;</t>
        </is>
      </c>
    </row>
    <row r="997" ht="90" customHeight="1">
      <c r="A997" s="8" t="inlineStr">
        <is>
          <t>natural-language-processing-classical-nlp-hidden-markov-models</t>
        </is>
      </c>
      <c r="B997" s="8" t="inlineStr">
        <is>
          <t>Hidden Markov Models</t>
        </is>
      </c>
      <c r="C997" s="8" t="inlineStr">
        <is>
          <t>Natural Language Processing</t>
        </is>
      </c>
      <c r="D997" s="8" t="inlineStr">
        <is>
          <t>Classical NLP</t>
        </is>
      </c>
      <c r="E997" s="8" t="inlineStr">
        <is>
          <t>false</t>
        </is>
      </c>
      <c r="F997" s="8" t="inlineStr">
        <is>
          <t>1</t>
        </is>
      </c>
      <c r="G997" s="8" t="inlineStr">
        <is>
          <t>Hidden Markov Models: The Time Clue Keeper</t>
        </is>
      </c>
      <c r="H997" s="8" t="inlineStr">
        <is>
          <t>Arjun faces a real problem: the answer depends on what happened before, not just what is happening now. Hidden Markov Models enters the story because it models ordered information across time or tokens.</t>
        </is>
      </c>
      <c r="I997" s="8" t="inlineStr">
        <is>
          <t>Hidden Markov Models is a classical nlp concept in natural language processing that transforms observed data into a useful representation, estimate, or decision. In kid-simple words, Hidden Markov Models studies sequences. Earlier clues can change the meaning of later clues.</t>
        </is>
      </c>
      <c r="J997" s="8" t="inlineStr">
        <is>
          <t>Hidden Markov Models worked example: A monitoring system forecasts demand, detects machine trouble, or understands language from ordered signals.</t>
        </is>
      </c>
      <c r="K997" s="8" t="inlineStr">
        <is>
          <t>Hidden Markov Models applications: Language understanding, Sequence forecasting, Document retrieval</t>
        </is>
      </c>
      <c r="L997" s="8" t="inlineStr">
        <is>
          <t>Start by naming the evidence, the decision, and the cost of being wrong. That makes Hidden Markov Models feel practical instead of abstract.</t>
        </is>
      </c>
      <c r="M997" s="8" t="inlineStr">
        <is>
          <t>&lt;article class="lesson-page algorithm-natural-language-processing-classical-nlp-hidden-markov-models"&gt;
  &lt;header&gt;
    &lt;p class="eyebrow"&gt;Natural Language Processing / Classical NLP&lt;/p&gt;
    &lt;h1&gt;Hidden Markov Models: The Time Clue Keeper&lt;/h1&gt;
  &lt;/header&gt;
  &lt;section class="story"&gt;
    &lt;h2&gt;Story&lt;/h2&gt;
    &lt;p&gt;Arjun faces a real problem: the answer depends on what happened before, not just what is happening now. Hidden Markov Models enters the story because it models ordered information across time or tokens.&lt;/p&gt;
  &lt;/section&gt;
  &lt;section class="simple"&gt;
    &lt;h2&gt;Simple Explanation&lt;/h2&gt;
    &lt;p&gt;Hidden Markov Models is a classical nlp concept in natural language processing that transforms observed data into a useful representation, estimate, or decision. In kid-simple words, Hidden Markov Models studies sequences. Earlier clues can change the meaning of later clues.&lt;/p&gt;
  &lt;/section&gt;
  &lt;section class="realtime"&gt;
    &lt;h2&gt;Real-World Example&lt;/h2&gt;
    &lt;p&gt;Hidden Markov Models worked example: A monitoring system forecasts demand, detects machine trouble, or understands language from ordered signals.&lt;/p&gt;
  &lt;/section&gt;
  &lt;section class="applications"&gt;
    &lt;h2&gt;Applications&lt;/h2&gt;
    &lt;p&gt;Hidden Markov Models applications: Language understanding, Sequence forecasting, Document retrieval&lt;/p&gt;
  &lt;/section&gt;
  &lt;aside class="teacher-tip"&gt;
    &lt;strong&gt;ML Expert Teacher Tip:&lt;/strong&gt; Start by naming the evidence, the decision, and the cost of being wrong. That makes Hidden Markov Models feel practical instead of abstract.
  &lt;/aside&gt;
&lt;/article&gt;</t>
        </is>
      </c>
    </row>
    <row r="998" ht="90" customHeight="1">
      <c r="A998" s="8" t="inlineStr">
        <is>
          <t>natural-language-processing-classical-nlp-hidden-markov-models</t>
        </is>
      </c>
      <c r="B998" s="8" t="inlineStr">
        <is>
          <t>Hidden Markov Models</t>
        </is>
      </c>
      <c r="C998" s="8" t="inlineStr">
        <is>
          <t>Natural Language Processing</t>
        </is>
      </c>
      <c r="D998" s="8" t="inlineStr">
        <is>
          <t>Classical NLP</t>
        </is>
      </c>
      <c r="E998" s="8" t="inlineStr">
        <is>
          <t>false</t>
        </is>
      </c>
      <c r="F998" s="8" t="inlineStr">
        <is>
          <t>2</t>
        </is>
      </c>
      <c r="G998" s="8" t="inlineStr">
        <is>
          <t>Hidden Markov Models as a Simple Picture</t>
        </is>
      </c>
      <c r="H998" s="8" t="inlineStr">
        <is>
          <t>It is like reading a story: the current sentence makes more sense when you remember the previous sentences.</t>
        </is>
      </c>
      <c r="I998" s="8" t="inlineStr">
        <is>
          <t>Carry a compact state forward so the current output can use earlier context. The model keeps, updates, or attends to context so the next prediction uses history.</t>
        </is>
      </c>
      <c r="J998" s="8" t="inlineStr">
        <is>
          <t>Hidden Markov Models classroom demo: use daily temperatures, word cards, music notes, or sensor readings arranged in order to see the same idea without heavy math.</t>
        </is>
      </c>
      <c r="K998" s="8" t="inlineStr">
        <is>
          <t>Hidden Markov Models review uses: real teams use this style of thinking for Language understanding, Sequence forecasting, Document retrieval.</t>
        </is>
      </c>
      <c r="L998" s="8" t="inlineStr">
        <is>
          <t>Ask the learner to draw the idea first. A good sketch often explains the algorithm before code does.</t>
        </is>
      </c>
      <c r="M998" s="8" t="inlineStr">
        <is>
          <t>&lt;article class="lesson-page algorithm-natural-language-processing-classical-nlp-hidden-markov-models"&gt;
  &lt;header&gt;
    &lt;p class="eyebrow"&gt;Natural Language Processing / Classical NLP&lt;/p&gt;
    &lt;h1&gt;Hidden Markov Models as a Simple Picture&lt;/h1&gt;
  &lt;/header&gt;
  &lt;section class="story"&gt;
    &lt;h2&gt;Story&lt;/h2&gt;
    &lt;p&gt;It is like reading a story: the current sentence makes more sense when you remember the previous sentences.&lt;/p&gt;
  &lt;/section&gt;
  &lt;section class="simple"&gt;
    &lt;h2&gt;Simple Explanation&lt;/h2&gt;
    &lt;p&gt;Carry a compact state forward so the current output can use earlier context. The model keeps, updates, or attends to context so the next prediction uses history.&lt;/p&gt;
  &lt;/section&gt;
  &lt;section class="realtime"&gt;
    &lt;h2&gt;Real-World Example&lt;/h2&gt;
    &lt;p&gt;Hidden Markov Models classroom demo: use daily temperatures, word cards, music notes, or sensor readings arranged in order to see the same idea without heavy math.&lt;/p&gt;
  &lt;/section&gt;
  &lt;section class="applications"&gt;
    &lt;h2&gt;Applications&lt;/h2&gt;
    &lt;p&gt;Hidden Markov Models review uses: real teams use this style of thinking for Language understanding, Sequence forecasting, Document retrieval.&lt;/p&gt;
  &lt;/section&gt;
  &lt;aside class="teacher-tip"&gt;
    &lt;strong&gt;ML Expert Teacher Tip:&lt;/strong&gt; Ask the learner to draw the idea first. A good sketch often explains the algorithm before code does.
  &lt;/aside&gt;
&lt;/article&gt;</t>
        </is>
      </c>
    </row>
    <row r="999" ht="90" customHeight="1">
      <c r="A999" s="8" t="inlineStr">
        <is>
          <t>natural-language-processing-classical-nlp-hidden-markov-models</t>
        </is>
      </c>
      <c r="B999" s="8" t="inlineStr">
        <is>
          <t>Hidden Markov Models</t>
        </is>
      </c>
      <c r="C999" s="8" t="inlineStr">
        <is>
          <t>Natural Language Processing</t>
        </is>
      </c>
      <c r="D999" s="8" t="inlineStr">
        <is>
          <t>Classical NLP</t>
        </is>
      </c>
      <c r="E999" s="8" t="inlineStr">
        <is>
          <t>false</t>
        </is>
      </c>
      <c r="F999" s="8" t="inlineStr">
        <is>
          <t>3</t>
        </is>
      </c>
      <c r="G999" s="8" t="inlineStr">
        <is>
          <t>How Hidden Markov Models Works Step by Step</t>
        </is>
      </c>
      <c r="H999" s="8" t="inlineStr">
        <is>
          <t>Arjun slows the problem down and follows a repeatable recipe instead of guessing.</t>
        </is>
      </c>
      <c r="I999" s="8" t="inlineStr">
        <is>
          <t>1. Encode the input 2. Run the forward pass 3. Compute task loss 4. Backpropagate gradients 5. Update weights and validate</t>
        </is>
      </c>
      <c r="J999" s="8" t="inlineStr">
        <is>
          <t>Hidden Markov Models production workflow: A team builds time windows, prevents future leakage, validates by time order, and checks drift.</t>
        </is>
      </c>
      <c r="K999" s="8" t="inlineStr">
        <is>
          <t>Hidden Markov Models mechanics in practice: The mechanics are sequence order, hidden state or context, window length, leakage control, and forecast error.</t>
        </is>
      </c>
      <c r="L999" s="8" t="inlineStr">
        <is>
          <t>Every step should change either the data view, the model state, or the confidence. If nothing changes, check the pipeline.</t>
        </is>
      </c>
      <c r="M999" s="8" t="inlineStr">
        <is>
          <t>&lt;article class="lesson-page algorithm-natural-language-processing-classical-nlp-hidden-markov-models"&gt;
  &lt;header&gt;
    &lt;p class="eyebrow"&gt;Natural Language Processing / Classical NLP&lt;/p&gt;
    &lt;h1&gt;How Hidden Markov Models Works Step by Step&lt;/h1&gt;
  &lt;/header&gt;
  &lt;section class="story"&gt;
    &lt;h2&gt;Story&lt;/h2&gt;
    &lt;p&gt;Arjun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&lt;p&gt;Hidden Markov Models production workflow: A team builds time windows, prevents future leakage, validates by time order, and checks drift.&lt;/p&gt;
  &lt;/section&gt;
  &lt;section class="applications"&gt;
    &lt;h2&gt;Applications&lt;/h2&gt;
    &lt;p&gt;Hidden Markov Models mechanics in practice: The mechanics are sequence order, hidden state or context, window length, leakage control, and forecast error.&lt;/p&gt;
  &lt;/section&gt;
  &lt;aside class="teacher-tip"&gt;
    &lt;strong&gt;ML Expert Teacher Tip:&lt;/strong&gt; Every step should change either the data view, the model state, or the confidence. If nothing changes, check the pipeline.
  &lt;/aside&gt;
&lt;/article&gt;</t>
        </is>
      </c>
    </row>
    <row r="1000" ht="90" customHeight="1">
      <c r="A1000" s="8" t="inlineStr">
        <is>
          <t>natural-language-processing-classical-nlp-hidden-markov-models</t>
        </is>
      </c>
      <c r="B1000" s="8" t="inlineStr">
        <is>
          <t>Hidden Markov Models</t>
        </is>
      </c>
      <c r="C1000" s="8" t="inlineStr">
        <is>
          <t>Natural Language Processing</t>
        </is>
      </c>
      <c r="D1000" s="8" t="inlineStr">
        <is>
          <t>Classical NLP</t>
        </is>
      </c>
      <c r="E1000" s="8" t="inlineStr">
        <is>
          <t>false</t>
        </is>
      </c>
      <c r="F1000" s="8" t="inlineStr">
        <is>
          <t>4</t>
        </is>
      </c>
      <c r="G1000" s="8" t="inlineStr">
        <is>
          <t>The Tiny Math Behind Hidden Markov Models</t>
        </is>
      </c>
      <c r="H1000" s="8" t="inlineStr">
        <is>
          <t>The math is a scoreboard for Arjun. It does not replace thinking; it keeps the thinking honest.</t>
        </is>
      </c>
      <c r="I1000" s="8" t="inlineStr">
        <is>
          <t>theta* = arg min_theta J(theta; X, y). The objective formalizes what a good solution means for this method.</t>
        </is>
      </c>
      <c r="J1000" s="8" t="inlineStr">
        <is>
          <t>Hidden Markov Models math example: The equation updates memory or attention from one step to the next, then predicts from that context.</t>
        </is>
      </c>
      <c r="K1000" s="8" t="inlineStr">
        <is>
          <t>Hidden Markov Models implementation setting: prior, likelihood assumptions, covariance type, or sample count: uncertainty behavior.</t>
        </is>
      </c>
      <c r="L1000" s="8" t="inlineStr">
        <is>
          <t>Read the equation like a sentence: what is measured, what is compared, and what should become smaller or stronger?</t>
        </is>
      </c>
      <c r="M1000" s="8" t="inlineStr">
        <is>
          <t>&lt;article class="lesson-page algorithm-natural-language-processing-classical-nlp-hidden-markov-models"&gt;
  &lt;header&gt;
    &lt;p class="eyebrow"&gt;Natural Language Processing / Classical NLP&lt;/p&gt;
    &lt;h1&gt;The Tiny Math Behind Hidden Markov Models&lt;/h1&gt;
  &lt;/header&gt;
  &lt;section class="story"&gt;
    &lt;h2&gt;Story&lt;/h2&gt;
    &lt;p&gt;The math is a scoreboard for Arjun.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&lt;p&gt;Hidden Markov Models math example: The equation updates memory or attention from one step to the next, then predicts from that context.&lt;/p&gt;
  &lt;/section&gt;
  &lt;section class="applications"&gt;
    &lt;h2&gt;Applications&lt;/h2&gt;
    &lt;p&gt;Hidden Markov Models implementation setting: prior, likelihood assumptions, covariance type, or sample count: uncertainty behavior.&lt;/p&gt;
  &lt;/section&gt;
  &lt;aside class="teacher-tip"&gt;
    &lt;strong&gt;ML Expert Teacher Tip:&lt;/strong&gt; Read the equation like a sentence: what is measured, what is compared, and what should become smaller or stronger?
  &lt;/aside&gt;
&lt;/article&gt;</t>
        </is>
      </c>
    </row>
    <row r="1001" ht="90" customHeight="1">
      <c r="A1001" s="8" t="inlineStr">
        <is>
          <t>natural-language-processing-classical-nlp-hidden-markov-models</t>
        </is>
      </c>
      <c r="B1001" s="8" t="inlineStr">
        <is>
          <t>Hidden Markov Models</t>
        </is>
      </c>
      <c r="C1001" s="8" t="inlineStr">
        <is>
          <t>Natural Language Processing</t>
        </is>
      </c>
      <c r="D1001" s="8" t="inlineStr">
        <is>
          <t>Classical NLP</t>
        </is>
      </c>
      <c r="E1001" s="8" t="inlineStr">
        <is>
          <t>false</t>
        </is>
      </c>
      <c r="F1001" s="8" t="inlineStr">
        <is>
          <t>5</t>
        </is>
      </c>
      <c r="G1001" s="8" t="inlineStr">
        <is>
          <t>Hidden Markov Models in Real Applications</t>
        </is>
      </c>
      <c r="H1001" s="8" t="inlineStr">
        <is>
          <t>Arjun finally ships the idea carefully: first on practice data, then validation data, then a small real trial.</t>
        </is>
      </c>
      <c r="I100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001" s="8" t="inlineStr">
        <is>
          <t>Hidden Markov Models failure case: If future values leak into training, the model looks brilliant in practice and weak in real deployment.</t>
        </is>
      </c>
      <c r="K1001" s="8" t="inlineStr">
        <is>
          <t>Hidden Markov Models applied in: Language understanding, Sequence forecasting, Document retrieval. Sequence thinking powers forecasting, language tools, speech, sensors, finance, and operations monitoring.</t>
        </is>
      </c>
      <c r="L1001" s="8" t="inlineStr">
        <is>
          <t>Expert ML is humble ML: compare against a baseline, test on fresh examples, explain limits, and improve only when evidence says so.</t>
        </is>
      </c>
      <c r="M1001" s="8" t="inlineStr">
        <is>
          <t>&lt;article class="lesson-page algorithm-natural-language-processing-classical-nlp-hidden-markov-models"&gt;
  &lt;header&gt;
    &lt;p class="eyebrow"&gt;Natural Language Processing / Classical NLP&lt;/p&gt;
    &lt;h1&gt;Hidden Markov Models in Real Applications&lt;/h1&gt;
  &lt;/header&gt;
  &lt;section class="story"&gt;
    &lt;h2&gt;Story&lt;/h2&gt;
    &lt;p&gt;Arjun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&lt;p&gt;Hidden Markov Models failure case: If future values leak into training, the model looks brilliant in practice and weak in real deployment.&lt;/p&gt;
  &lt;/section&gt;
  &lt;section class="applications"&gt;
    &lt;h2&gt;Applications&lt;/h2&gt;
    &lt;p&gt;Hidden Markov Models applied in: Language understanding, Sequence forecasting, Document retrieval. Sequence thinking powers forecasting, language tools, speech, sensors, finance, and operations monitoring.&lt;/p&gt;
  &lt;/section&gt;
  &lt;aside class="teacher-tip"&gt;
    &lt;strong&gt;ML Expert Teacher Tip:&lt;/strong&gt; Expert ML is humble ML: compare against a baseline, test on fresh examples, explain limits, and improve only when evidence says so.
  &lt;/aside&gt;
&lt;/article&gt;</t>
        </is>
      </c>
    </row>
    <row r="1002" ht="90" customHeight="1">
      <c r="A1002" s="8" t="inlineStr">
        <is>
          <t>natural-language-processing-classical-nlp-conditional-random-fields</t>
        </is>
      </c>
      <c r="B1002" s="8" t="inlineStr">
        <is>
          <t>Conditional Random Fields</t>
        </is>
      </c>
      <c r="C1002" s="8" t="inlineStr">
        <is>
          <t>Natural Language Processing</t>
        </is>
      </c>
      <c r="D1002" s="8" t="inlineStr">
        <is>
          <t>Classical NLP</t>
        </is>
      </c>
      <c r="E1002" s="8" t="inlineStr">
        <is>
          <t>false</t>
        </is>
      </c>
      <c r="F1002" s="8" t="inlineStr">
        <is>
          <t>1</t>
        </is>
      </c>
      <c r="G1002" s="8" t="inlineStr">
        <is>
          <t>Conditional Random Fields: The Pattern Workshop</t>
        </is>
      </c>
      <c r="H1002" s="8" t="inlineStr">
        <is>
          <t>Diya faces a real problem: a team has data and needs a careful way to turn it into useful evidence. Conditional Random Fields enters the story because it gives the team a repeatable method for learning from examples.</t>
        </is>
      </c>
      <c r="I1002" s="8" t="inlineStr">
        <is>
          <t>Conditional Random Fields is a classical nlp concept in natural language processing that transforms observed data into a useful representation, estimate, or decision. In kid-simple words, Conditional Random Fields transforms observations into a signal, estimate, representation, or decision.</t>
        </is>
      </c>
      <c r="J1002" s="8" t="inlineStr">
        <is>
          <t>Conditional Random Fields worked example: A practical ML workflow uses Conditional Random Fields as one candidate method, then compares it with baselines.</t>
        </is>
      </c>
      <c r="K1002" s="8" t="inlineStr">
        <is>
          <t>Conditional Random Fields applications: Forecasting and decision support, Pattern discovery, Risk-aware automation</t>
        </is>
      </c>
      <c r="L1002" s="8" t="inlineStr">
        <is>
          <t>Start by naming the evidence, the decision, and the cost of being wrong. That makes Conditional Random Fields feel practical instead of abstract.</t>
        </is>
      </c>
      <c r="M1002" s="8" t="inlineStr">
        <is>
          <t>&lt;article class="lesson-page algorithm-natural-language-processing-classical-nlp-conditional-random-fields"&gt;
  &lt;header&gt;
    &lt;p class="eyebrow"&gt;Natural Language Processing / Classical NLP&lt;/p&gt;
    &lt;h1&gt;Conditional Random Fields: The Pattern Workshop&lt;/h1&gt;
  &lt;/header&gt;
  &lt;section class="story"&gt;
    &lt;h2&gt;Story&lt;/h2&gt;
    &lt;p&gt;Diya faces a real problem: a team has data and needs a careful way to turn it into useful evidence. Conditional Random Fields enters the story because it gives the team a repeatable method for learning from examples.&lt;/p&gt;
  &lt;/section&gt;
  &lt;section class="simple"&gt;
    &lt;h2&gt;Simple Explanation&lt;/h2&gt;
    &lt;p&gt;Conditional Random Fields is a classical nlp concept in natural language processing that transforms observed data into a useful representation, estimate, or decision. In kid-simple words, Conditional Random Fields transforms observations into a signal, estimate, representation, or decision.&lt;/p&gt;
  &lt;/section&gt;
  &lt;section class="realtime"&gt;
    &lt;h2&gt;Real-World Example&lt;/h2&gt;
    &lt;p&gt;Conditional Random Fields worked example: A practical ML workflow uses Conditional Random Fields as one candidate method, then compares it with baselines.&lt;/p&gt;
  &lt;/section&gt;
  &lt;section class="applications"&gt;
    &lt;h2&gt;Applications&lt;/h2&gt;
    &lt;p&gt;Conditional Random Fields applications: Forecasting and decision support, Pattern discovery, Risk-aware automation&lt;/p&gt;
  &lt;/section&gt;
  &lt;aside class="teacher-tip"&gt;
    &lt;strong&gt;ML Expert Teacher Tip:&lt;/strong&gt; Start by naming the evidence, the decision, and the cost of being wrong. That makes Conditional Random Fields feel practical instead of abstract.
  &lt;/aside&gt;
&lt;/article&gt;</t>
        </is>
      </c>
    </row>
    <row r="1003" ht="90" customHeight="1">
      <c r="A1003" s="8" t="inlineStr">
        <is>
          <t>natural-language-processing-classical-nlp-conditional-random-fields</t>
        </is>
      </c>
      <c r="B1003" s="8" t="inlineStr">
        <is>
          <t>Conditional Random Fields</t>
        </is>
      </c>
      <c r="C1003" s="8" t="inlineStr">
        <is>
          <t>Natural Language Processing</t>
        </is>
      </c>
      <c r="D1003" s="8" t="inlineStr">
        <is>
          <t>Classical NLP</t>
        </is>
      </c>
      <c r="E1003" s="8" t="inlineStr">
        <is>
          <t>false</t>
        </is>
      </c>
      <c r="F1003" s="8" t="inlineStr">
        <is>
          <t>2</t>
        </is>
      </c>
      <c r="G1003" s="8" t="inlineStr">
        <is>
          <t>Conditional Random Fields as a Simple Picture</t>
        </is>
      </c>
      <c r="H1003" s="8" t="inlineStr">
        <is>
          <t>It is like sorting a messy project table into labeled trays so each clue has a job.</t>
        </is>
      </c>
      <c r="I1003" s="8" t="inlineStr">
        <is>
          <t>Convert raw observations into a structured signal, fit it, and verify that it generalizes. The method works best when the input, objective, validation, and limitations are all clear.</t>
        </is>
      </c>
      <c r="J1003" s="8" t="inlineStr">
        <is>
          <t>Conditional Random Fields classroom demo: use small datasets where students define inputs, outputs, and a success metric to see the same idea without heavy math.</t>
        </is>
      </c>
      <c r="K1003" s="8" t="inlineStr">
        <is>
          <t>Conditional Random Fields review uses: real teams use this style of thinking for Forecasting and decision support, Pattern discovery, Risk-aware automation.</t>
        </is>
      </c>
      <c r="L1003" s="8" t="inlineStr">
        <is>
          <t>Ask the learner to draw the idea first. A good sketch often explains the algorithm before code does.</t>
        </is>
      </c>
      <c r="M1003" s="8" t="inlineStr">
        <is>
          <t>&lt;article class="lesson-page algorithm-natural-language-processing-classical-nlp-conditional-random-fields"&gt;
  &lt;header&gt;
    &lt;p class="eyebrow"&gt;Natural Language Processing / Classical NLP&lt;/p&gt;
    &lt;h1&gt;Conditional Random Fields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&lt;p&gt;Conditional Random Fields classroom demo: use small datasets where students define inputs, outputs, and a success metric to see the same idea without heavy math.&lt;/p&gt;
  &lt;/section&gt;
  &lt;section class="applications"&gt;
    &lt;h2&gt;Applications&lt;/h2&gt;
    &lt;p&gt;Conditional Random Fields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004" ht="90" customHeight="1">
      <c r="A1004" s="8" t="inlineStr">
        <is>
          <t>natural-language-processing-classical-nlp-conditional-random-fields</t>
        </is>
      </c>
      <c r="B1004" s="8" t="inlineStr">
        <is>
          <t>Conditional Random Fields</t>
        </is>
      </c>
      <c r="C1004" s="8" t="inlineStr">
        <is>
          <t>Natural Language Processing</t>
        </is>
      </c>
      <c r="D1004" s="8" t="inlineStr">
        <is>
          <t>Classical NLP</t>
        </is>
      </c>
      <c r="E1004" s="8" t="inlineStr">
        <is>
          <t>false</t>
        </is>
      </c>
      <c r="F1004" s="8" t="inlineStr">
        <is>
          <t>3</t>
        </is>
      </c>
      <c r="G1004" s="8" t="inlineStr">
        <is>
          <t>How Conditional Random Fields Works Step by Step</t>
        </is>
      </c>
      <c r="H1004" s="8" t="inlineStr">
        <is>
          <t>Diya slows the problem down and follows a repeatable recipe instead of guessing.</t>
        </is>
      </c>
      <c r="I1004" s="8" t="inlineStr">
        <is>
          <t>1. Define inputs and objective 2. Apply preprocessing 3. Fit or compute the model 4. Inspect intermediate output 5. Evaluate on held-out data</t>
        </is>
      </c>
      <c r="J1004" s="8" t="inlineStr">
        <is>
          <t>Conditional Random Fields production workflow: A team prepares data, fits the method, checks intermediate outputs, validates results, and documents limits.</t>
        </is>
      </c>
      <c r="K1004" s="8" t="inlineStr">
        <is>
          <t>Conditional Random Fields mechanics in practice: The mechanics are inputs, objective, preprocessing, model behavior, and evaluation.</t>
        </is>
      </c>
      <c r="L1004" s="8" t="inlineStr">
        <is>
          <t>Every step should change either the data view, the model state, or the confidence. If nothing changes, check the pipeline.</t>
        </is>
      </c>
      <c r="M1004" s="8" t="inlineStr">
        <is>
          <t>&lt;article class="lesson-page algorithm-natural-language-processing-classical-nlp-conditional-random-fields"&gt;
  &lt;header&gt;
    &lt;p class="eyebrow"&gt;Natural Language Processing / Classical NLP&lt;/p&gt;
    &lt;h1&gt;How Conditional Random Fields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&lt;p&gt;Conditional Random Fields production workflow: A team prepares data, fits the method, checks intermediate outputs, validates results, and documents limits.&lt;/p&gt;
  &lt;/section&gt;
  &lt;section class="applications"&gt;
    &lt;h2&gt;Applications&lt;/h2&gt;
    &lt;p&gt;Conditional Random Fields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1005" ht="90" customHeight="1">
      <c r="A1005" s="8" t="inlineStr">
        <is>
          <t>natural-language-processing-classical-nlp-conditional-random-fields</t>
        </is>
      </c>
      <c r="B1005" s="8" t="inlineStr">
        <is>
          <t>Conditional Random Fields</t>
        </is>
      </c>
      <c r="C1005" s="8" t="inlineStr">
        <is>
          <t>Natural Language Processing</t>
        </is>
      </c>
      <c r="D1005" s="8" t="inlineStr">
        <is>
          <t>Classical NLP</t>
        </is>
      </c>
      <c r="E1005" s="8" t="inlineStr">
        <is>
          <t>false</t>
        </is>
      </c>
      <c r="F1005" s="8" t="inlineStr">
        <is>
          <t>4</t>
        </is>
      </c>
      <c r="G1005" s="8" t="inlineStr">
        <is>
          <t>The Tiny Math Behind Conditional Random Fields</t>
        </is>
      </c>
      <c r="H1005" s="8" t="inlineStr">
        <is>
          <t>The math is a scoreboard for Diya. It does not replace thinking; it keeps the thinking honest.</t>
        </is>
      </c>
      <c r="I1005" s="8" t="inlineStr">
        <is>
          <t>theta* = arg min_theta J(theta; X, y). The objective formalizes what a good solution means for this method.</t>
        </is>
      </c>
      <c r="J1005" s="8" t="inlineStr">
        <is>
          <t>Conditional Random Fields math example: The equation defines what the method considers a good solution.</t>
        </is>
      </c>
      <c r="K1005" s="8" t="inlineStr">
        <is>
          <t>Conditional Random Fields implementation setting: Regularization strength.</t>
        </is>
      </c>
      <c r="L1005" s="8" t="inlineStr">
        <is>
          <t>Read the equation like a sentence: what is measured, what is compared, and what should become smaller or stronger?</t>
        </is>
      </c>
      <c r="M1005" s="8" t="inlineStr">
        <is>
          <t>&lt;article class="lesson-page algorithm-natural-language-processing-classical-nlp-conditional-random-fields"&gt;
  &lt;header&gt;
    &lt;p class="eyebrow"&gt;Natural Language Processing / Classical NLP&lt;/p&gt;
    &lt;h1&gt;The Tiny Math Behind Conditional Random Fields&lt;/h1&gt;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&lt;p&gt;Conditional Random Fields math example: The equation defines what the method considers a good solution.&lt;/p&gt;
  &lt;/section&gt;
  &lt;section class="applications"&gt;
    &lt;h2&gt;Applications&lt;/h2&gt;
    &lt;p&gt;Conditional Random Fields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006" ht="90" customHeight="1">
      <c r="A1006" s="8" t="inlineStr">
        <is>
          <t>natural-language-processing-classical-nlp-conditional-random-fields</t>
        </is>
      </c>
      <c r="B1006" s="8" t="inlineStr">
        <is>
          <t>Conditional Random Fields</t>
        </is>
      </c>
      <c r="C1006" s="8" t="inlineStr">
        <is>
          <t>Natural Language Processing</t>
        </is>
      </c>
      <c r="D1006" s="8" t="inlineStr">
        <is>
          <t>Classical NLP</t>
        </is>
      </c>
      <c r="E1006" s="8" t="inlineStr">
        <is>
          <t>false</t>
        </is>
      </c>
      <c r="F1006" s="8" t="inlineStr">
        <is>
          <t>5</t>
        </is>
      </c>
      <c r="G1006" s="8" t="inlineStr">
        <is>
          <t>Conditional Random Fields in Real Applications</t>
        </is>
      </c>
      <c r="H1006" s="8" t="inlineStr">
        <is>
          <t>Diya finally ships the idea carefully: first on practice data, then validation data, then a small real trial.</t>
        </is>
      </c>
      <c r="I100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006" s="8" t="inlineStr">
        <is>
          <t>Conditional Random Fields failure case: A method can be mathematically correct but still solve the wrong real-world problem.</t>
        </is>
      </c>
      <c r="K1006" s="8" t="inlineStr">
        <is>
          <t>Conditional Random Fields applied in: Forecasting and decision support, Pattern discovery, Risk-aware automation. This kind of thinking supports experimentation, analytics, automation, and responsible ML delivery.</t>
        </is>
      </c>
      <c r="L1006" s="8" t="inlineStr">
        <is>
          <t>Expert ML is humble ML: compare against a baseline, test on fresh examples, explain limits, and improve only when evidence says so.</t>
        </is>
      </c>
      <c r="M1006" s="8" t="inlineStr">
        <is>
          <t>&lt;article class="lesson-page algorithm-natural-language-processing-classical-nlp-conditional-random-fields"&gt;
  &lt;header&gt;
    &lt;p class="eyebrow"&gt;Natural Language Processing / Classical NLP&lt;/p&gt;
    &lt;h1&gt;Conditional Random Fields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&lt;p&gt;Conditional Random Fields failure case: A method can be mathematically correct but still solve the wrong real-world problem.&lt;/p&gt;
  &lt;/section&gt;
  &lt;section class="applications"&gt;
    &lt;h2&gt;Applications&lt;/h2&gt;
    &lt;p&gt;Conditional Random Fields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1007" ht="90" customHeight="1">
      <c r="A1007" s="8" t="inlineStr">
        <is>
          <t>natural-language-processing-word-representation-word2vec</t>
        </is>
      </c>
      <c r="B1007" s="8" t="inlineStr">
        <is>
          <t>Word2Vec</t>
        </is>
      </c>
      <c r="C1007" s="8" t="inlineStr">
        <is>
          <t>Natural Language Processing</t>
        </is>
      </c>
      <c r="D1007" s="8" t="inlineStr">
        <is>
          <t>Word Representation</t>
        </is>
      </c>
      <c r="E1007" s="8" t="inlineStr">
        <is>
          <t>false</t>
        </is>
      </c>
      <c r="F1007" s="8" t="inlineStr">
        <is>
          <t>1</t>
        </is>
      </c>
      <c r="G1007" s="8" t="inlineStr">
        <is>
          <t>Word2Vec: The Pattern Workshop</t>
        </is>
      </c>
      <c r="H1007" s="8" t="inlineStr">
        <is>
          <t>Diya faces a real problem: a team has data and needs a careful way to turn it into useful evidence. Word2Vec enters the story because it gives the team a repeatable method for learning from examples.</t>
        </is>
      </c>
      <c r="I1007" s="8" t="inlineStr">
        <is>
          <t>Word2Vec is a word representation concept in natural language processing that transforms observed data into a useful representation, estimate, or decision. In kid-simple words, Word2Vec transforms observations into a signal, estimate, representation, or decision.</t>
        </is>
      </c>
      <c r="J1007" s="8" t="inlineStr">
        <is>
          <t>Word2Vec worked example: A practical ML workflow uses Word2Vec as one candidate method, then compares it with baselines.</t>
        </is>
      </c>
      <c r="K1007" s="8" t="inlineStr">
        <is>
          <t>Word2Vec applications: Forecasting and decision support, Pattern discovery, Risk-aware automation</t>
        </is>
      </c>
      <c r="L1007" s="8" t="inlineStr">
        <is>
          <t>Start by naming the evidence, the decision, and the cost of being wrong. That makes Word2Vec feel practical instead of abstract.</t>
        </is>
      </c>
      <c r="M1007" s="8" t="inlineStr">
        <is>
          <t>&lt;article class="lesson-page algorithm-natural-language-processing-word-representation-word2vec"&gt;
  &lt;header&gt;
    &lt;p class="eyebrow"&gt;Natural Language Processing / Word Representation&lt;/p&gt;
    &lt;h1&gt;Word2Vec: The Pattern Workshop&lt;/h1&gt;
  &lt;/header&gt;
  &lt;section class="story"&gt;
    &lt;h2&gt;Story&lt;/h2&gt;
    &lt;p&gt;Diya faces a real problem: a team has data and needs a careful way to turn it into useful evidence. Word2Vec enters the story because it gives the team a repeatable method for learning from examples.&lt;/p&gt;
  &lt;/section&gt;
  &lt;section class="simple"&gt;
    &lt;h2&gt;Simple Explanation&lt;/h2&gt;
    &lt;p&gt;Word2Vec is a word representation concept in natural language processing that transforms observed data into a useful representation, estimate, or decision. In kid-simple words, Word2Vec transforms observations into a signal, estimate, representation, or decision.&lt;/p&gt;
  &lt;/section&gt;
  &lt;section class="realtime"&gt;
    &lt;h2&gt;Real-World Example&lt;/h2&gt;
    &lt;p&gt;Word2Vec worked example: A practical ML workflow uses Word2Vec as one candidate method, then compares it with baselines.&lt;/p&gt;
  &lt;/section&gt;
  &lt;section class="applications"&gt;
    &lt;h2&gt;Applications&lt;/h2&gt;
    &lt;p&gt;Word2Vec applications: Forecasting and decision support, Pattern discovery, Risk-aware automation&lt;/p&gt;
  &lt;/section&gt;
  &lt;aside class="teacher-tip"&gt;
    &lt;strong&gt;ML Expert Teacher Tip:&lt;/strong&gt; Start by naming the evidence, the decision, and the cost of being wrong. That makes Word2Vec feel practical instead of abstract.
  &lt;/aside&gt;
&lt;/article&gt;</t>
        </is>
      </c>
    </row>
    <row r="1008" ht="90" customHeight="1">
      <c r="A1008" s="8" t="inlineStr">
        <is>
          <t>natural-language-processing-word-representation-word2vec</t>
        </is>
      </c>
      <c r="B1008" s="8" t="inlineStr">
        <is>
          <t>Word2Vec</t>
        </is>
      </c>
      <c r="C1008" s="8" t="inlineStr">
        <is>
          <t>Natural Language Processing</t>
        </is>
      </c>
      <c r="D1008" s="8" t="inlineStr">
        <is>
          <t>Word Representation</t>
        </is>
      </c>
      <c r="E1008" s="8" t="inlineStr">
        <is>
          <t>false</t>
        </is>
      </c>
      <c r="F1008" s="8" t="inlineStr">
        <is>
          <t>2</t>
        </is>
      </c>
      <c r="G1008" s="8" t="inlineStr">
        <is>
          <t>Word2Vec as a Simple Picture</t>
        </is>
      </c>
      <c r="H1008" s="8" t="inlineStr">
        <is>
          <t>It is like sorting a messy project table into labeled trays so each clue has a job.</t>
        </is>
      </c>
      <c r="I1008" s="8" t="inlineStr">
        <is>
          <t>Convert raw observations into a structured signal, fit it, and verify that it generalizes. The method works best when the input, objective, validation, and limitations are all clear.</t>
        </is>
      </c>
      <c r="J1008" s="8" t="inlineStr">
        <is>
          <t>Word2Vec classroom demo: use small datasets where students define inputs, outputs, and a success metric to see the same idea without heavy math.</t>
        </is>
      </c>
      <c r="K1008" s="8" t="inlineStr">
        <is>
          <t>Word2Vec review uses: real teams use this style of thinking for Forecasting and decision support, Pattern discovery, Risk-aware automation.</t>
        </is>
      </c>
      <c r="L1008" s="8" t="inlineStr">
        <is>
          <t>Ask the learner to draw the idea first. A good sketch often explains the algorithm before code does.</t>
        </is>
      </c>
      <c r="M1008" s="8" t="inlineStr">
        <is>
          <t>&lt;article class="lesson-page algorithm-natural-language-processing-word-representation-word2vec"&gt;
  &lt;header&gt;
    &lt;p class="eyebrow"&gt;Natural Language Processing / Word Representation&lt;/p&gt;
    &lt;h1&gt;Word2Vec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&lt;p&gt;Word2Vec classroom demo: use small datasets where students define inputs, outputs, and a success metric to see the same idea without heavy math.&lt;/p&gt;
  &lt;/section&gt;
  &lt;section class="applications"&gt;
    &lt;h2&gt;Applications&lt;/h2&gt;
    &lt;p&gt;Word2Vec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009" ht="90" customHeight="1">
      <c r="A1009" s="8" t="inlineStr">
        <is>
          <t>natural-language-processing-word-representation-word2vec</t>
        </is>
      </c>
      <c r="B1009" s="8" t="inlineStr">
        <is>
          <t>Word2Vec</t>
        </is>
      </c>
      <c r="C1009" s="8" t="inlineStr">
        <is>
          <t>Natural Language Processing</t>
        </is>
      </c>
      <c r="D1009" s="8" t="inlineStr">
        <is>
          <t>Word Representation</t>
        </is>
      </c>
      <c r="E1009" s="8" t="inlineStr">
        <is>
          <t>false</t>
        </is>
      </c>
      <c r="F1009" s="8" t="inlineStr">
        <is>
          <t>3</t>
        </is>
      </c>
      <c r="G1009" s="8" t="inlineStr">
        <is>
          <t>How Word2Vec Works Step by Step</t>
        </is>
      </c>
      <c r="H1009" s="8" t="inlineStr">
        <is>
          <t>Diya slows the problem down and follows a repeatable recipe instead of guessing.</t>
        </is>
      </c>
      <c r="I1009" s="8" t="inlineStr">
        <is>
          <t>1. Define inputs and objective 2. Apply preprocessing 3. Fit or compute the model 4. Inspect intermediate output 5. Evaluate on held-out data</t>
        </is>
      </c>
      <c r="J1009" s="8" t="inlineStr">
        <is>
          <t>Word2Vec production workflow: A team prepares data, fits the method, checks intermediate outputs, validates results, and documents limits.</t>
        </is>
      </c>
      <c r="K1009" s="8" t="inlineStr">
        <is>
          <t>Word2Vec mechanics in practice: The mechanics are inputs, objective, preprocessing, model behavior, and evaluation.</t>
        </is>
      </c>
      <c r="L1009" s="8" t="inlineStr">
        <is>
          <t>Every step should change either the data view, the model state, or the confidence. If nothing changes, check the pipeline.</t>
        </is>
      </c>
      <c r="M1009" s="8" t="inlineStr">
        <is>
          <t>&lt;article class="lesson-page algorithm-natural-language-processing-word-representation-word2vec"&gt;
  &lt;header&gt;
    &lt;p class="eyebrow"&gt;Natural Language Processing / Word Representation&lt;/p&gt;
    &lt;h1&gt;How Word2Vec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&lt;p&gt;Word2Vec production workflow: A team prepares data, fits the method, checks intermediate outputs, validates results, and documents limits.&lt;/p&gt;
  &lt;/section&gt;
  &lt;section class="applications"&gt;
    &lt;h2&gt;Applications&lt;/h2&gt;
    &lt;p&gt;Word2Vec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1010" ht="90" customHeight="1">
      <c r="A1010" s="8" t="inlineStr">
        <is>
          <t>natural-language-processing-word-representation-word2vec</t>
        </is>
      </c>
      <c r="B1010" s="8" t="inlineStr">
        <is>
          <t>Word2Vec</t>
        </is>
      </c>
      <c r="C1010" s="8" t="inlineStr">
        <is>
          <t>Natural Language Processing</t>
        </is>
      </c>
      <c r="D1010" s="8" t="inlineStr">
        <is>
          <t>Word Representation</t>
        </is>
      </c>
      <c r="E1010" s="8" t="inlineStr">
        <is>
          <t>false</t>
        </is>
      </c>
      <c r="F1010" s="8" t="inlineStr">
        <is>
          <t>4</t>
        </is>
      </c>
      <c r="G1010" s="8" t="inlineStr">
        <is>
          <t>The Tiny Math Behind Word2Vec</t>
        </is>
      </c>
      <c r="H1010" s="8" t="inlineStr">
        <is>
          <t>The math is a scoreboard for Diya. It does not replace thinking; it keeps the thinking honest.</t>
        </is>
      </c>
      <c r="I1010" s="8" t="inlineStr">
        <is>
          <t>theta* = arg min_theta J(theta; X, y). The objective formalizes what a good solution means for this method.</t>
        </is>
      </c>
      <c r="J1010" s="8" t="inlineStr">
        <is>
          <t>Word2Vec math example: The equation defines what the method considers a good solution.</t>
        </is>
      </c>
      <c r="K1010" s="8" t="inlineStr">
        <is>
          <t>Word2Vec implementation setting: Regularization strength.</t>
        </is>
      </c>
      <c r="L1010" s="8" t="inlineStr">
        <is>
          <t>Read the equation like a sentence: what is measured, what is compared, and what should become smaller or stronger?</t>
        </is>
      </c>
      <c r="M1010" s="8" t="inlineStr">
        <is>
          <t>&lt;article class="lesson-page algorithm-natural-language-processing-word-representation-word2vec"&gt;
  &lt;header&gt;
    &lt;p class="eyebrow"&gt;Natural Language Processing / Word Representation&lt;/p&gt;
    &lt;h1&gt;The Tiny Math Behind Word2Vec&lt;/h1&gt;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&lt;p&gt;Word2Vec math example: The equation defines what the method considers a good solution.&lt;/p&gt;
  &lt;/section&gt;
  &lt;section class="applications"&gt;
    &lt;h2&gt;Applications&lt;/h2&gt;
    &lt;p&gt;Word2Vec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011" ht="90" customHeight="1">
      <c r="A1011" s="8" t="inlineStr">
        <is>
          <t>natural-language-processing-word-representation-word2vec</t>
        </is>
      </c>
      <c r="B1011" s="8" t="inlineStr">
        <is>
          <t>Word2Vec</t>
        </is>
      </c>
      <c r="C1011" s="8" t="inlineStr">
        <is>
          <t>Natural Language Processing</t>
        </is>
      </c>
      <c r="D1011" s="8" t="inlineStr">
        <is>
          <t>Word Representation</t>
        </is>
      </c>
      <c r="E1011" s="8" t="inlineStr">
        <is>
          <t>false</t>
        </is>
      </c>
      <c r="F1011" s="8" t="inlineStr">
        <is>
          <t>5</t>
        </is>
      </c>
      <c r="G1011" s="8" t="inlineStr">
        <is>
          <t>Word2Vec in Real Applications</t>
        </is>
      </c>
      <c r="H1011" s="8" t="inlineStr">
        <is>
          <t>Diya finally ships the idea carefully: first on practice data, then validation data, then a small real trial.</t>
        </is>
      </c>
      <c r="I101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011" s="8" t="inlineStr">
        <is>
          <t>Word2Vec failure case: A method can be mathematically correct but still solve the wrong real-world problem.</t>
        </is>
      </c>
      <c r="K1011" s="8" t="inlineStr">
        <is>
          <t>Word2Vec applied in: Forecasting and decision support, Pattern discovery, Risk-aware automation. This kind of thinking supports experimentation, analytics, automation, and responsible ML delivery.</t>
        </is>
      </c>
      <c r="L1011" s="8" t="inlineStr">
        <is>
          <t>Expert ML is humble ML: compare against a baseline, test on fresh examples, explain limits, and improve only when evidence says so.</t>
        </is>
      </c>
      <c r="M1011" s="8" t="inlineStr">
        <is>
          <t>&lt;article class="lesson-page algorithm-natural-language-processing-word-representation-word2vec"&gt;
  &lt;header&gt;
    &lt;p class="eyebrow"&gt;Natural Language Processing / Word Representation&lt;/p&gt;
    &lt;h1&gt;Word2Vec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&lt;p&gt;Word2Vec failure case: A method can be mathematically correct but still solve the wrong real-world problem.&lt;/p&gt;
  &lt;/section&gt;
  &lt;section class="applications"&gt;
    &lt;h2&gt;Applications&lt;/h2&gt;
    &lt;p&gt;Word2Vec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1012" ht="90" customHeight="1">
      <c r="A1012" s="8" t="inlineStr">
        <is>
          <t>natural-language-processing-word-representation-cbow</t>
        </is>
      </c>
      <c r="B1012" s="8" t="inlineStr">
        <is>
          <t>CBOW</t>
        </is>
      </c>
      <c r="C1012" s="8" t="inlineStr">
        <is>
          <t>Natural Language Processing</t>
        </is>
      </c>
      <c r="D1012" s="8" t="inlineStr">
        <is>
          <t>Word Representation</t>
        </is>
      </c>
      <c r="E1012" s="8" t="inlineStr">
        <is>
          <t>false</t>
        </is>
      </c>
      <c r="F1012" s="8" t="inlineStr">
        <is>
          <t>1</t>
        </is>
      </c>
      <c r="G1012" s="8" t="inlineStr">
        <is>
          <t>CBOW: The Pattern Workshop</t>
        </is>
      </c>
      <c r="H1012" s="8" t="inlineStr">
        <is>
          <t>Diya faces a real problem: a team has data and needs a careful way to turn it into useful evidence. CBOW enters the story because it gives the team a repeatable method for learning from examples.</t>
        </is>
      </c>
      <c r="I1012" s="8" t="inlineStr">
        <is>
          <t>CBOW is a word representation concept in natural language processing that transforms observed data into a useful representation, estimate, or decision. In kid-simple words, CBOW transforms observations into a signal, estimate, representation, or decision.</t>
        </is>
      </c>
      <c r="J1012" s="8" t="inlineStr">
        <is>
          <t>CBOW worked example: A practical ML workflow uses CBOW as one candidate method, then compares it with baselines.</t>
        </is>
      </c>
      <c r="K1012" s="8" t="inlineStr">
        <is>
          <t>CBOW applications: Forecasting and decision support, Pattern discovery, Risk-aware automation</t>
        </is>
      </c>
      <c r="L1012" s="8" t="inlineStr">
        <is>
          <t>Start by naming the evidence, the decision, and the cost of being wrong. That makes CBOW feel practical instead of abstract.</t>
        </is>
      </c>
      <c r="M1012" s="8" t="inlineStr">
        <is>
          <t>&lt;article class="lesson-page algorithm-natural-language-processing-word-representation-cbow"&gt;
  &lt;header&gt;
    &lt;p class="eyebrow"&gt;Natural Language Processing / Word Representation&lt;/p&gt;
    &lt;h1&gt;CBOW: The Pattern Workshop&lt;/h1&gt;
  &lt;/header&gt;
  &lt;section class="story"&gt;
    &lt;h2&gt;Story&lt;/h2&gt;
    &lt;p&gt;Diya faces a real problem: a team has data and needs a careful way to turn it into useful evidence. CBOW enters the story because it gives the team a repeatable method for learning from examples.&lt;/p&gt;
  &lt;/section&gt;
  &lt;section class="simple"&gt;
    &lt;h2&gt;Simple Explanation&lt;/h2&gt;
    &lt;p&gt;CBOW is a word representation concept in natural language processing that transforms observed data into a useful representation, estimate, or decision. In kid-simple words, CBOW transforms observations into a signal, estimate, representation, or decision.&lt;/p&gt;
  &lt;/section&gt;
  &lt;section class="realtime"&gt;
    &lt;h2&gt;Real-World Example&lt;/h2&gt;
    &lt;p&gt;CBOW worked example: A practical ML workflow uses CBOW as one candidate method, then compares it with baselines.&lt;/p&gt;
  &lt;/section&gt;
  &lt;section class="applications"&gt;
    &lt;h2&gt;Applications&lt;/h2&gt;
    &lt;p&gt;CBOW applications: Forecasting and decision support, Pattern discovery, Risk-aware automation&lt;/p&gt;
  &lt;/section&gt;
  &lt;aside class="teacher-tip"&gt;
    &lt;strong&gt;ML Expert Teacher Tip:&lt;/strong&gt; Start by naming the evidence, the decision, and the cost of being wrong. That makes CBOW feel practical instead of abstract.
  &lt;/aside&gt;
&lt;/article&gt;</t>
        </is>
      </c>
    </row>
    <row r="1013" ht="90" customHeight="1">
      <c r="A1013" s="8" t="inlineStr">
        <is>
          <t>natural-language-processing-word-representation-cbow</t>
        </is>
      </c>
      <c r="B1013" s="8" t="inlineStr">
        <is>
          <t>CBOW</t>
        </is>
      </c>
      <c r="C1013" s="8" t="inlineStr">
        <is>
          <t>Natural Language Processing</t>
        </is>
      </c>
      <c r="D1013" s="8" t="inlineStr">
        <is>
          <t>Word Representation</t>
        </is>
      </c>
      <c r="E1013" s="8" t="inlineStr">
        <is>
          <t>false</t>
        </is>
      </c>
      <c r="F1013" s="8" t="inlineStr">
        <is>
          <t>2</t>
        </is>
      </c>
      <c r="G1013" s="8" t="inlineStr">
        <is>
          <t>CBOW as a Simple Picture</t>
        </is>
      </c>
      <c r="H1013" s="8" t="inlineStr">
        <is>
          <t>It is like sorting a messy project table into labeled trays so each clue has a job.</t>
        </is>
      </c>
      <c r="I1013" s="8" t="inlineStr">
        <is>
          <t>Convert raw observations into a structured signal, fit it, and verify that it generalizes. The method works best when the input, objective, validation, and limitations are all clear.</t>
        </is>
      </c>
      <c r="J1013" s="8" t="inlineStr">
        <is>
          <t>CBOW classroom demo: use small datasets where students define inputs, outputs, and a success metric to see the same idea without heavy math.</t>
        </is>
      </c>
      <c r="K1013" s="8" t="inlineStr">
        <is>
          <t>CBOW review uses: real teams use this style of thinking for Forecasting and decision support, Pattern discovery, Risk-aware automation.</t>
        </is>
      </c>
      <c r="L1013" s="8" t="inlineStr">
        <is>
          <t>Ask the learner to draw the idea first. A good sketch often explains the algorithm before code does.</t>
        </is>
      </c>
      <c r="M1013" s="8" t="inlineStr">
        <is>
          <t>&lt;article class="lesson-page algorithm-natural-language-processing-word-representation-cbow"&gt;
  &lt;header&gt;
    &lt;p class="eyebrow"&gt;Natural Language Processing / Word Representation&lt;/p&gt;
    &lt;h1&gt;CBOW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&lt;p&gt;CBOW classroom demo: use small datasets where students define inputs, outputs, and a success metric to see the same idea without heavy math.&lt;/p&gt;
  &lt;/section&gt;
  &lt;section class="applications"&gt;
    &lt;h2&gt;Applications&lt;/h2&gt;
    &lt;p&gt;CBOW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014" ht="90" customHeight="1">
      <c r="A1014" s="8" t="inlineStr">
        <is>
          <t>natural-language-processing-word-representation-cbow</t>
        </is>
      </c>
      <c r="B1014" s="8" t="inlineStr">
        <is>
          <t>CBOW</t>
        </is>
      </c>
      <c r="C1014" s="8" t="inlineStr">
        <is>
          <t>Natural Language Processing</t>
        </is>
      </c>
      <c r="D1014" s="8" t="inlineStr">
        <is>
          <t>Word Representation</t>
        </is>
      </c>
      <c r="E1014" s="8" t="inlineStr">
        <is>
          <t>false</t>
        </is>
      </c>
      <c r="F1014" s="8" t="inlineStr">
        <is>
          <t>3</t>
        </is>
      </c>
      <c r="G1014" s="8" t="inlineStr">
        <is>
          <t>How CBOW Works Step by Step</t>
        </is>
      </c>
      <c r="H1014" s="8" t="inlineStr">
        <is>
          <t>Diya slows the problem down and follows a repeatable recipe instead of guessing.</t>
        </is>
      </c>
      <c r="I1014" s="8" t="inlineStr">
        <is>
          <t>1. Define inputs and objective 2. Apply preprocessing 3. Fit or compute the model 4. Inspect intermediate output 5. Evaluate on held-out data</t>
        </is>
      </c>
      <c r="J1014" s="8" t="inlineStr">
        <is>
          <t>CBOW production workflow: A team prepares data, fits the method, checks intermediate outputs, validates results, and documents limits.</t>
        </is>
      </c>
      <c r="K1014" s="8" t="inlineStr">
        <is>
          <t>CBOW mechanics in practice: The mechanics are inputs, objective, preprocessing, model behavior, and evaluation.</t>
        </is>
      </c>
      <c r="L1014" s="8" t="inlineStr">
        <is>
          <t>Every step should change either the data view, the model state, or the confidence. If nothing changes, check the pipeline.</t>
        </is>
      </c>
      <c r="M1014" s="8" t="inlineStr">
        <is>
          <t>&lt;article class="lesson-page algorithm-natural-language-processing-word-representation-cbow"&gt;
  &lt;header&gt;
    &lt;p class="eyebrow"&gt;Natural Language Processing / Word Representation&lt;/p&gt;
    &lt;h1&gt;How CBOW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&lt;p&gt;CBOW production workflow: A team prepares data, fits the method, checks intermediate outputs, validates results, and documents limits.&lt;/p&gt;
  &lt;/section&gt;
  &lt;section class="applications"&gt;
    &lt;h2&gt;Applications&lt;/h2&gt;
    &lt;p&gt;CBOW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1015" ht="90" customHeight="1">
      <c r="A1015" s="8" t="inlineStr">
        <is>
          <t>natural-language-processing-word-representation-cbow</t>
        </is>
      </c>
      <c r="B1015" s="8" t="inlineStr">
        <is>
          <t>CBOW</t>
        </is>
      </c>
      <c r="C1015" s="8" t="inlineStr">
        <is>
          <t>Natural Language Processing</t>
        </is>
      </c>
      <c r="D1015" s="8" t="inlineStr">
        <is>
          <t>Word Representation</t>
        </is>
      </c>
      <c r="E1015" s="8" t="inlineStr">
        <is>
          <t>false</t>
        </is>
      </c>
      <c r="F1015" s="8" t="inlineStr">
        <is>
          <t>4</t>
        </is>
      </c>
      <c r="G1015" s="8" t="inlineStr">
        <is>
          <t>The Tiny Math Behind CBOW</t>
        </is>
      </c>
      <c r="H1015" s="8" t="inlineStr">
        <is>
          <t>The math is a scoreboard for Diya. It does not replace thinking; it keeps the thinking honest.</t>
        </is>
      </c>
      <c r="I1015" s="8" t="inlineStr">
        <is>
          <t>theta* = arg min_theta J(theta; X, y). The objective formalizes what a good solution means for this method.</t>
        </is>
      </c>
      <c r="J1015" s="8" t="inlineStr">
        <is>
          <t>CBOW math example: The equation defines what the method considers a good solution.</t>
        </is>
      </c>
      <c r="K1015" s="8" t="inlineStr">
        <is>
          <t>CBOW implementation setting: Regularization strength.</t>
        </is>
      </c>
      <c r="L1015" s="8" t="inlineStr">
        <is>
          <t>Read the equation like a sentence: what is measured, what is compared, and what should become smaller or stronger?</t>
        </is>
      </c>
      <c r="M1015" s="8" t="inlineStr">
        <is>
          <t>&lt;article class="lesson-page algorithm-natural-language-processing-word-representation-cbow"&gt;
  &lt;header&gt;
    &lt;p class="eyebrow"&gt;Natural Language Processing / Word Representation&lt;/p&gt;
    &lt;h1&gt;The Tiny Math Behind CBOW&lt;/h1&gt;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&lt;p&gt;CBOW math example: The equation defines what the method considers a good solution.&lt;/p&gt;
  &lt;/section&gt;
  &lt;section class="applications"&gt;
    &lt;h2&gt;Applications&lt;/h2&gt;
    &lt;p&gt;CBOW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016" ht="90" customHeight="1">
      <c r="A1016" s="8" t="inlineStr">
        <is>
          <t>natural-language-processing-word-representation-cbow</t>
        </is>
      </c>
      <c r="B1016" s="8" t="inlineStr">
        <is>
          <t>CBOW</t>
        </is>
      </c>
      <c r="C1016" s="8" t="inlineStr">
        <is>
          <t>Natural Language Processing</t>
        </is>
      </c>
      <c r="D1016" s="8" t="inlineStr">
        <is>
          <t>Word Representation</t>
        </is>
      </c>
      <c r="E1016" s="8" t="inlineStr">
        <is>
          <t>false</t>
        </is>
      </c>
      <c r="F1016" s="8" t="inlineStr">
        <is>
          <t>5</t>
        </is>
      </c>
      <c r="G1016" s="8" t="inlineStr">
        <is>
          <t>CBOW in Real Applications</t>
        </is>
      </c>
      <c r="H1016" s="8" t="inlineStr">
        <is>
          <t>Diya finally ships the idea carefully: first on practice data, then validation data, then a small real trial.</t>
        </is>
      </c>
      <c r="I101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016" s="8" t="inlineStr">
        <is>
          <t>CBOW failure case: A method can be mathematically correct but still solve the wrong real-world problem.</t>
        </is>
      </c>
      <c r="K1016" s="8" t="inlineStr">
        <is>
          <t>CBOW applied in: Forecasting and decision support, Pattern discovery, Risk-aware automation. This kind of thinking supports experimentation, analytics, automation, and responsible ML delivery.</t>
        </is>
      </c>
      <c r="L1016" s="8" t="inlineStr">
        <is>
          <t>Expert ML is humble ML: compare against a baseline, test on fresh examples, explain limits, and improve only when evidence says so.</t>
        </is>
      </c>
      <c r="M1016" s="8" t="inlineStr">
        <is>
          <t>&lt;article class="lesson-page algorithm-natural-language-processing-word-representation-cbow"&gt;
  &lt;header&gt;
    &lt;p class="eyebrow"&gt;Natural Language Processing / Word Representation&lt;/p&gt;
    &lt;h1&gt;CBOW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&lt;p&gt;CBOW failure case: A method can be mathematically correct but still solve the wrong real-world problem.&lt;/p&gt;
  &lt;/section&gt;
  &lt;section class="applications"&gt;
    &lt;h2&gt;Applications&lt;/h2&gt;
    &lt;p&gt;CBOW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1017" ht="90" customHeight="1">
      <c r="A1017" s="8" t="inlineStr">
        <is>
          <t>natural-language-processing-word-representation-skip-gram</t>
        </is>
      </c>
      <c r="B1017" s="8" t="inlineStr">
        <is>
          <t>Skip-Gram</t>
        </is>
      </c>
      <c r="C1017" s="8" t="inlineStr">
        <is>
          <t>Natural Language Processing</t>
        </is>
      </c>
      <c r="D1017" s="8" t="inlineStr">
        <is>
          <t>Word Representation</t>
        </is>
      </c>
      <c r="E1017" s="8" t="inlineStr">
        <is>
          <t>false</t>
        </is>
      </c>
      <c r="F1017" s="8" t="inlineStr">
        <is>
          <t>1</t>
        </is>
      </c>
      <c r="G1017" s="8" t="inlineStr">
        <is>
          <t>Skip-Gram: The Pattern Workshop</t>
        </is>
      </c>
      <c r="H1017" s="8" t="inlineStr">
        <is>
          <t>Diya faces a real problem: a team has data and needs a careful way to turn it into useful evidence. Skip-Gram enters the story because it gives the team a repeatable method for learning from examples.</t>
        </is>
      </c>
      <c r="I1017" s="8" t="inlineStr">
        <is>
          <t>Skip-Gram is a word representation concept in natural language processing that transforms observed data into a useful representation, estimate, or decision. In kid-simple words, Skip-Gram transforms observations into a signal, estimate, representation, or decision.</t>
        </is>
      </c>
      <c r="J1017" s="8" t="inlineStr">
        <is>
          <t>Skip-Gram worked example: A practical ML workflow uses Skip-Gram as one candidate method, then compares it with baselines.</t>
        </is>
      </c>
      <c r="K1017" s="8" t="inlineStr">
        <is>
          <t>Skip-Gram applications: Forecasting and decision support, Pattern discovery, Risk-aware automation</t>
        </is>
      </c>
      <c r="L1017" s="8" t="inlineStr">
        <is>
          <t>Start by naming the evidence, the decision, and the cost of being wrong. That makes Skip-Gram feel practical instead of abstract.</t>
        </is>
      </c>
      <c r="M1017" s="8" t="inlineStr">
        <is>
          <t>&lt;article class="lesson-page algorithm-natural-language-processing-word-representation-skip-gram"&gt;
  &lt;header&gt;
    &lt;p class="eyebrow"&gt;Natural Language Processing / Word Representation&lt;/p&gt;
    &lt;h1&gt;Skip-Gram: The Pattern Workshop&lt;/h1&gt;
  &lt;/header&gt;
  &lt;section class="story"&gt;
    &lt;h2&gt;Story&lt;/h2&gt;
    &lt;p&gt;Diya faces a real problem: a team has data and needs a careful way to turn it into useful evidence. Skip-Gram enters the story because it gives the team a repeatable method for learning from examples.&lt;/p&gt;
  &lt;/section&gt;
  &lt;section class="simple"&gt;
    &lt;h2&gt;Simple Explanation&lt;/h2&gt;
    &lt;p&gt;Skip-Gram is a word representation concept in natural language processing that transforms observed data into a useful representation, estimate, or decision. In kid-simple words, Skip-Gram transforms observations into a signal, estimate, representation, or decision.&lt;/p&gt;
  &lt;/section&gt;
  &lt;section class="realtime"&gt;
    &lt;h2&gt;Real-World Example&lt;/h2&gt;
    &lt;p&gt;Skip-Gram worked example: A practical ML workflow uses Skip-Gram as one candidate method, then compares it with baselines.&lt;/p&gt;
  &lt;/section&gt;
  &lt;section class="applications"&gt;
    &lt;h2&gt;Applications&lt;/h2&gt;
    &lt;p&gt;Skip-Gram applications: Forecasting and decision support, Pattern discovery, Risk-aware automation&lt;/p&gt;
  &lt;/section&gt;
  &lt;aside class="teacher-tip"&gt;
    &lt;strong&gt;ML Expert Teacher Tip:&lt;/strong&gt; Start by naming the evidence, the decision, and the cost of being wrong. That makes Skip-Gram feel practical instead of abstract.
  &lt;/aside&gt;
&lt;/article&gt;</t>
        </is>
      </c>
    </row>
    <row r="1018" ht="90" customHeight="1">
      <c r="A1018" s="8" t="inlineStr">
        <is>
          <t>natural-language-processing-word-representation-skip-gram</t>
        </is>
      </c>
      <c r="B1018" s="8" t="inlineStr">
        <is>
          <t>Skip-Gram</t>
        </is>
      </c>
      <c r="C1018" s="8" t="inlineStr">
        <is>
          <t>Natural Language Processing</t>
        </is>
      </c>
      <c r="D1018" s="8" t="inlineStr">
        <is>
          <t>Word Representation</t>
        </is>
      </c>
      <c r="E1018" s="8" t="inlineStr">
        <is>
          <t>false</t>
        </is>
      </c>
      <c r="F1018" s="8" t="inlineStr">
        <is>
          <t>2</t>
        </is>
      </c>
      <c r="G1018" s="8" t="inlineStr">
        <is>
          <t>Skip-Gram as a Simple Picture</t>
        </is>
      </c>
      <c r="H1018" s="8" t="inlineStr">
        <is>
          <t>It is like sorting a messy project table into labeled trays so each clue has a job.</t>
        </is>
      </c>
      <c r="I1018" s="8" t="inlineStr">
        <is>
          <t>Convert raw observations into a structured signal, fit it, and verify that it generalizes. The method works best when the input, objective, validation, and limitations are all clear.</t>
        </is>
      </c>
      <c r="J1018" s="8" t="inlineStr">
        <is>
          <t>Skip-Gram classroom demo: use small datasets where students define inputs, outputs, and a success metric to see the same idea without heavy math.</t>
        </is>
      </c>
      <c r="K1018" s="8" t="inlineStr">
        <is>
          <t>Skip-Gram review uses: real teams use this style of thinking for Forecasting and decision support, Pattern discovery, Risk-aware automation.</t>
        </is>
      </c>
      <c r="L1018" s="8" t="inlineStr">
        <is>
          <t>Ask the learner to draw the idea first. A good sketch often explains the algorithm before code does.</t>
        </is>
      </c>
      <c r="M1018" s="8" t="inlineStr">
        <is>
          <t>&lt;article class="lesson-page algorithm-natural-language-processing-word-representation-skip-gram"&gt;
  &lt;header&gt;
    &lt;p class="eyebrow"&gt;Natural Language Processing / Word Representation&lt;/p&gt;
    &lt;h1&gt;Skip-Gram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&lt;p&gt;Skip-Gram classroom demo: use small datasets where students define inputs, outputs, and a success metric to see the same idea without heavy math.&lt;/p&gt;
  &lt;/section&gt;
  &lt;section class="applications"&gt;
    &lt;h2&gt;Applications&lt;/h2&gt;
    &lt;p&gt;Skip-Gram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019" ht="90" customHeight="1">
      <c r="A1019" s="8" t="inlineStr">
        <is>
          <t>natural-language-processing-word-representation-skip-gram</t>
        </is>
      </c>
      <c r="B1019" s="8" t="inlineStr">
        <is>
          <t>Skip-Gram</t>
        </is>
      </c>
      <c r="C1019" s="8" t="inlineStr">
        <is>
          <t>Natural Language Processing</t>
        </is>
      </c>
      <c r="D1019" s="8" t="inlineStr">
        <is>
          <t>Word Representation</t>
        </is>
      </c>
      <c r="E1019" s="8" t="inlineStr">
        <is>
          <t>false</t>
        </is>
      </c>
      <c r="F1019" s="8" t="inlineStr">
        <is>
          <t>3</t>
        </is>
      </c>
      <c r="G1019" s="8" t="inlineStr">
        <is>
          <t>How Skip-Gram Works Step by Step</t>
        </is>
      </c>
      <c r="H1019" s="8" t="inlineStr">
        <is>
          <t>Diya slows the problem down and follows a repeatable recipe instead of guessing.</t>
        </is>
      </c>
      <c r="I1019" s="8" t="inlineStr">
        <is>
          <t>1. Define inputs and objective 2. Apply preprocessing 3. Fit or compute the model 4. Inspect intermediate output 5. Evaluate on held-out data</t>
        </is>
      </c>
      <c r="J1019" s="8" t="inlineStr">
        <is>
          <t>Skip-Gram production workflow: A team prepares data, fits the method, checks intermediate outputs, validates results, and documents limits.</t>
        </is>
      </c>
      <c r="K1019" s="8" t="inlineStr">
        <is>
          <t>Skip-Gram mechanics in practice: The mechanics are inputs, objective, preprocessing, model behavior, and evaluation.</t>
        </is>
      </c>
      <c r="L1019" s="8" t="inlineStr">
        <is>
          <t>Every step should change either the data view, the model state, or the confidence. If nothing changes, check the pipeline.</t>
        </is>
      </c>
      <c r="M1019" s="8" t="inlineStr">
        <is>
          <t>&lt;article class="lesson-page algorithm-natural-language-processing-word-representation-skip-gram"&gt;
  &lt;header&gt;
    &lt;p class="eyebrow"&gt;Natural Language Processing / Word Representation&lt;/p&gt;
    &lt;h1&gt;How Skip-Gram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&lt;p&gt;Skip-Gram production workflow: A team prepares data, fits the method, checks intermediate outputs, validates results, and documents limits.&lt;/p&gt;
  &lt;/section&gt;
  &lt;section class="applications"&gt;
    &lt;h2&gt;Applications&lt;/h2&gt;
    &lt;p&gt;Skip-Gram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1020" ht="90" customHeight="1">
      <c r="A1020" s="8" t="inlineStr">
        <is>
          <t>natural-language-processing-word-representation-skip-gram</t>
        </is>
      </c>
      <c r="B1020" s="8" t="inlineStr">
        <is>
          <t>Skip-Gram</t>
        </is>
      </c>
      <c r="C1020" s="8" t="inlineStr">
        <is>
          <t>Natural Language Processing</t>
        </is>
      </c>
      <c r="D1020" s="8" t="inlineStr">
        <is>
          <t>Word Representation</t>
        </is>
      </c>
      <c r="E1020" s="8" t="inlineStr">
        <is>
          <t>false</t>
        </is>
      </c>
      <c r="F1020" s="8" t="inlineStr">
        <is>
          <t>4</t>
        </is>
      </c>
      <c r="G1020" s="8" t="inlineStr">
        <is>
          <t>The Tiny Math Behind Skip-Gram</t>
        </is>
      </c>
      <c r="H1020" s="8" t="inlineStr">
        <is>
          <t>The math is a scoreboard for Diya. It does not replace thinking; it keeps the thinking honest.</t>
        </is>
      </c>
      <c r="I1020" s="8" t="inlineStr">
        <is>
          <t>theta* = arg min_theta J(theta; X, y). The objective formalizes what a good solution means for this method.</t>
        </is>
      </c>
      <c r="J1020" s="8" t="inlineStr">
        <is>
          <t>Skip-Gram math example: The equation defines what the method considers a good solution.</t>
        </is>
      </c>
      <c r="K1020" s="8" t="inlineStr">
        <is>
          <t>Skip-Gram implementation setting: Regularization strength.</t>
        </is>
      </c>
      <c r="L1020" s="8" t="inlineStr">
        <is>
          <t>Read the equation like a sentence: what is measured, what is compared, and what should become smaller or stronger?</t>
        </is>
      </c>
      <c r="M1020" s="8" t="inlineStr">
        <is>
          <t>&lt;article class="lesson-page algorithm-natural-language-processing-word-representation-skip-gram"&gt;
  &lt;header&gt;
    &lt;p class="eyebrow"&gt;Natural Language Processing / Word Representation&lt;/p&gt;
    &lt;h1&gt;The Tiny Math Behind Skip-Gram&lt;/h1&gt;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&lt;p&gt;Skip-Gram math example: The equation defines what the method considers a good solution.&lt;/p&gt;
  &lt;/section&gt;
  &lt;section class="applications"&gt;
    &lt;h2&gt;Applications&lt;/h2&gt;
    &lt;p&gt;Skip-Gram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021" ht="90" customHeight="1">
      <c r="A1021" s="8" t="inlineStr">
        <is>
          <t>natural-language-processing-word-representation-skip-gram</t>
        </is>
      </c>
      <c r="B1021" s="8" t="inlineStr">
        <is>
          <t>Skip-Gram</t>
        </is>
      </c>
      <c r="C1021" s="8" t="inlineStr">
        <is>
          <t>Natural Language Processing</t>
        </is>
      </c>
      <c r="D1021" s="8" t="inlineStr">
        <is>
          <t>Word Representation</t>
        </is>
      </c>
      <c r="E1021" s="8" t="inlineStr">
        <is>
          <t>false</t>
        </is>
      </c>
      <c r="F1021" s="8" t="inlineStr">
        <is>
          <t>5</t>
        </is>
      </c>
      <c r="G1021" s="8" t="inlineStr">
        <is>
          <t>Skip-Gram in Real Applications</t>
        </is>
      </c>
      <c r="H1021" s="8" t="inlineStr">
        <is>
          <t>Diya finally ships the idea carefully: first on practice data, then validation data, then a small real trial.</t>
        </is>
      </c>
      <c r="I102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021" s="8" t="inlineStr">
        <is>
          <t>Skip-Gram failure case: A method can be mathematically correct but still solve the wrong real-world problem.</t>
        </is>
      </c>
      <c r="K1021" s="8" t="inlineStr">
        <is>
          <t>Skip-Gram applied in: Forecasting and decision support, Pattern discovery, Risk-aware automation. This kind of thinking supports experimentation, analytics, automation, and responsible ML delivery.</t>
        </is>
      </c>
      <c r="L1021" s="8" t="inlineStr">
        <is>
          <t>Expert ML is humble ML: compare against a baseline, test on fresh examples, explain limits, and improve only when evidence says so.</t>
        </is>
      </c>
      <c r="M1021" s="8" t="inlineStr">
        <is>
          <t>&lt;article class="lesson-page algorithm-natural-language-processing-word-representation-skip-gram"&gt;
  &lt;header&gt;
    &lt;p class="eyebrow"&gt;Natural Language Processing / Word Representation&lt;/p&gt;
    &lt;h1&gt;Skip-Gram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&lt;p&gt;Skip-Gram failure case: A method can be mathematically correct but still solve the wrong real-world problem.&lt;/p&gt;
  &lt;/section&gt;
  &lt;section class="applications"&gt;
    &lt;h2&gt;Applications&lt;/h2&gt;
    &lt;p&gt;Skip-Gram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1022" ht="90" customHeight="1">
      <c r="A1022" s="8" t="inlineStr">
        <is>
          <t>natural-language-processing-word-representation-glove</t>
        </is>
      </c>
      <c r="B1022" s="8" t="inlineStr">
        <is>
          <t>GloVe</t>
        </is>
      </c>
      <c r="C1022" s="8" t="inlineStr">
        <is>
          <t>Natural Language Processing</t>
        </is>
      </c>
      <c r="D1022" s="8" t="inlineStr">
        <is>
          <t>Word Representation</t>
        </is>
      </c>
      <c r="E1022" s="8" t="inlineStr">
        <is>
          <t>false</t>
        </is>
      </c>
      <c r="F1022" s="8" t="inlineStr">
        <is>
          <t>1</t>
        </is>
      </c>
      <c r="G1022" s="8" t="inlineStr">
        <is>
          <t>GloVe: The Pattern Workshop</t>
        </is>
      </c>
      <c r="H1022" s="8" t="inlineStr">
        <is>
          <t>Diya faces a real problem: a team has data and needs a careful way to turn it into useful evidence. GloVe enters the story because it gives the team a repeatable method for learning from examples.</t>
        </is>
      </c>
      <c r="I1022" s="8" t="inlineStr">
        <is>
          <t>GloVe is a word representation concept in natural language processing that transforms observed data into a useful representation, estimate, or decision. In kid-simple words, GloVe transforms observations into a signal, estimate, representation, or decision.</t>
        </is>
      </c>
      <c r="J1022" s="8" t="inlineStr">
        <is>
          <t>GloVe worked example: A practical ML workflow uses GloVe as one candidate method, then compares it with baselines.</t>
        </is>
      </c>
      <c r="K1022" s="8" t="inlineStr">
        <is>
          <t>GloVe applications: Forecasting and decision support, Pattern discovery, Risk-aware automation</t>
        </is>
      </c>
      <c r="L1022" s="8" t="inlineStr">
        <is>
          <t>Start by naming the evidence, the decision, and the cost of being wrong. That makes GloVe feel practical instead of abstract.</t>
        </is>
      </c>
      <c r="M1022" s="8" t="inlineStr">
        <is>
          <t>&lt;article class="lesson-page algorithm-natural-language-processing-word-representation-glove"&gt;
  &lt;header&gt;
    &lt;p class="eyebrow"&gt;Natural Language Processing / Word Representation&lt;/p&gt;
    &lt;h1&gt;GloVe: The Pattern Workshop&lt;/h1&gt;
  &lt;/header&gt;
  &lt;section class="story"&gt;
    &lt;h2&gt;Story&lt;/h2&gt;
    &lt;p&gt;Diya faces a real problem: a team has data and needs a careful way to turn it into useful evidence. GloVe enters the story because it gives the team a repeatable method for learning from examples.&lt;/p&gt;
  &lt;/section&gt;
  &lt;section class="simple"&gt;
    &lt;h2&gt;Simple Explanation&lt;/h2&gt;
    &lt;p&gt;GloVe is a word representation concept in natural language processing that transforms observed data into a useful representation, estimate, or decision. In kid-simple words, GloVe transforms observations into a signal, estimate, representation, or decision.&lt;/p&gt;
  &lt;/section&gt;
  &lt;section class="realtime"&gt;
    &lt;h2&gt;Real-World Example&lt;/h2&gt;
    &lt;p&gt;GloVe worked example: A practical ML workflow uses GloVe as one candidate method, then compares it with baselines.&lt;/p&gt;
  &lt;/section&gt;
  &lt;section class="applications"&gt;
    &lt;h2&gt;Applications&lt;/h2&gt;
    &lt;p&gt;GloVe applications: Forecasting and decision support, Pattern discovery, Risk-aware automation&lt;/p&gt;
  &lt;/section&gt;
  &lt;aside class="teacher-tip"&gt;
    &lt;strong&gt;ML Expert Teacher Tip:&lt;/strong&gt; Start by naming the evidence, the decision, and the cost of being wrong. That makes GloVe feel practical instead of abstract.
  &lt;/aside&gt;
&lt;/article&gt;</t>
        </is>
      </c>
    </row>
    <row r="1023" ht="90" customHeight="1">
      <c r="A1023" s="8" t="inlineStr">
        <is>
          <t>natural-language-processing-word-representation-glove</t>
        </is>
      </c>
      <c r="B1023" s="8" t="inlineStr">
        <is>
          <t>GloVe</t>
        </is>
      </c>
      <c r="C1023" s="8" t="inlineStr">
        <is>
          <t>Natural Language Processing</t>
        </is>
      </c>
      <c r="D1023" s="8" t="inlineStr">
        <is>
          <t>Word Representation</t>
        </is>
      </c>
      <c r="E1023" s="8" t="inlineStr">
        <is>
          <t>false</t>
        </is>
      </c>
      <c r="F1023" s="8" t="inlineStr">
        <is>
          <t>2</t>
        </is>
      </c>
      <c r="G1023" s="8" t="inlineStr">
        <is>
          <t>GloVe as a Simple Picture</t>
        </is>
      </c>
      <c r="H1023" s="8" t="inlineStr">
        <is>
          <t>It is like sorting a messy project table into labeled trays so each clue has a job.</t>
        </is>
      </c>
      <c r="I1023" s="8" t="inlineStr">
        <is>
          <t>Convert raw observations into a structured signal, fit it, and verify that it generalizes. The method works best when the input, objective, validation, and limitations are all clear.</t>
        </is>
      </c>
      <c r="J1023" s="8" t="inlineStr">
        <is>
          <t>GloVe classroom demo: use small datasets where students define inputs, outputs, and a success metric to see the same idea without heavy math.</t>
        </is>
      </c>
      <c r="K1023" s="8" t="inlineStr">
        <is>
          <t>GloVe review uses: real teams use this style of thinking for Forecasting and decision support, Pattern discovery, Risk-aware automation.</t>
        </is>
      </c>
      <c r="L1023" s="8" t="inlineStr">
        <is>
          <t>Ask the learner to draw the idea first. A good sketch often explains the algorithm before code does.</t>
        </is>
      </c>
      <c r="M1023" s="8" t="inlineStr">
        <is>
          <t>&lt;article class="lesson-page algorithm-natural-language-processing-word-representation-glove"&gt;
  &lt;header&gt;
    &lt;p class="eyebrow"&gt;Natural Language Processing / Word Representation&lt;/p&gt;
    &lt;h1&gt;GloVe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&lt;p&gt;GloVe classroom demo: use small datasets where students define inputs, outputs, and a success metric to see the same idea without heavy math.&lt;/p&gt;
  &lt;/section&gt;
  &lt;section class="applications"&gt;
    &lt;h2&gt;Applications&lt;/h2&gt;
    &lt;p&gt;GloVe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024" ht="90" customHeight="1">
      <c r="A1024" s="8" t="inlineStr">
        <is>
          <t>natural-language-processing-word-representation-glove</t>
        </is>
      </c>
      <c r="B1024" s="8" t="inlineStr">
        <is>
          <t>GloVe</t>
        </is>
      </c>
      <c r="C1024" s="8" t="inlineStr">
        <is>
          <t>Natural Language Processing</t>
        </is>
      </c>
      <c r="D1024" s="8" t="inlineStr">
        <is>
          <t>Word Representation</t>
        </is>
      </c>
      <c r="E1024" s="8" t="inlineStr">
        <is>
          <t>false</t>
        </is>
      </c>
      <c r="F1024" s="8" t="inlineStr">
        <is>
          <t>3</t>
        </is>
      </c>
      <c r="G1024" s="8" t="inlineStr">
        <is>
          <t>How GloVe Works Step by Step</t>
        </is>
      </c>
      <c r="H1024" s="8" t="inlineStr">
        <is>
          <t>Diya slows the problem down and follows a repeatable recipe instead of guessing.</t>
        </is>
      </c>
      <c r="I1024" s="8" t="inlineStr">
        <is>
          <t>1. Define inputs and objective 2. Apply preprocessing 3. Fit or compute the model 4. Inspect intermediate output 5. Evaluate on held-out data</t>
        </is>
      </c>
      <c r="J1024" s="8" t="inlineStr">
        <is>
          <t>GloVe production workflow: A team prepares data, fits the method, checks intermediate outputs, validates results, and documents limits.</t>
        </is>
      </c>
      <c r="K1024" s="8" t="inlineStr">
        <is>
          <t>GloVe mechanics in practice: The mechanics are inputs, objective, preprocessing, model behavior, and evaluation.</t>
        </is>
      </c>
      <c r="L1024" s="8" t="inlineStr">
        <is>
          <t>Every step should change either the data view, the model state, or the confidence. If nothing changes, check the pipeline.</t>
        </is>
      </c>
      <c r="M1024" s="8" t="inlineStr">
        <is>
          <t>&lt;article class="lesson-page algorithm-natural-language-processing-word-representation-glove"&gt;
  &lt;header&gt;
    &lt;p class="eyebrow"&gt;Natural Language Processing / Word Representation&lt;/p&gt;
    &lt;h1&gt;How GloVe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&lt;p&gt;GloVe production workflow: A team prepares data, fits the method, checks intermediate outputs, validates results, and documents limits.&lt;/p&gt;
  &lt;/section&gt;
  &lt;section class="applications"&gt;
    &lt;h2&gt;Applications&lt;/h2&gt;
    &lt;p&gt;GloVe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1025" ht="90" customHeight="1">
      <c r="A1025" s="8" t="inlineStr">
        <is>
          <t>natural-language-processing-word-representation-glove</t>
        </is>
      </c>
      <c r="B1025" s="8" t="inlineStr">
        <is>
          <t>GloVe</t>
        </is>
      </c>
      <c r="C1025" s="8" t="inlineStr">
        <is>
          <t>Natural Language Processing</t>
        </is>
      </c>
      <c r="D1025" s="8" t="inlineStr">
        <is>
          <t>Word Representation</t>
        </is>
      </c>
      <c r="E1025" s="8" t="inlineStr">
        <is>
          <t>false</t>
        </is>
      </c>
      <c r="F1025" s="8" t="inlineStr">
        <is>
          <t>4</t>
        </is>
      </c>
      <c r="G1025" s="8" t="inlineStr">
        <is>
          <t>The Tiny Math Behind GloVe</t>
        </is>
      </c>
      <c r="H1025" s="8" t="inlineStr">
        <is>
          <t>The math is a scoreboard for Diya. It does not replace thinking; it keeps the thinking honest.</t>
        </is>
      </c>
      <c r="I1025" s="8" t="inlineStr">
        <is>
          <t>theta* = arg min_theta J(theta; X, y). The objective formalizes what a good solution means for this method.</t>
        </is>
      </c>
      <c r="J1025" s="8" t="inlineStr">
        <is>
          <t>GloVe math example: The equation defines what the method considers a good solution.</t>
        </is>
      </c>
      <c r="K1025" s="8" t="inlineStr">
        <is>
          <t>GloVe implementation setting: Regularization strength.</t>
        </is>
      </c>
      <c r="L1025" s="8" t="inlineStr">
        <is>
          <t>Read the equation like a sentence: what is measured, what is compared, and what should become smaller or stronger?</t>
        </is>
      </c>
      <c r="M1025" s="8" t="inlineStr">
        <is>
          <t>&lt;article class="lesson-page algorithm-natural-language-processing-word-representation-glove"&gt;
  &lt;header&gt;
    &lt;p class="eyebrow"&gt;Natural Language Processing / Word Representation&lt;/p&gt;
    &lt;h1&gt;The Tiny Math Behind GloVe&lt;/h1&gt;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&lt;p&gt;GloVe math example: The equation defines what the method considers a good solution.&lt;/p&gt;
  &lt;/section&gt;
  &lt;section class="applications"&gt;
    &lt;h2&gt;Applications&lt;/h2&gt;
    &lt;p&gt;GloVe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026" ht="90" customHeight="1">
      <c r="A1026" s="8" t="inlineStr">
        <is>
          <t>natural-language-processing-word-representation-glove</t>
        </is>
      </c>
      <c r="B1026" s="8" t="inlineStr">
        <is>
          <t>GloVe</t>
        </is>
      </c>
      <c r="C1026" s="8" t="inlineStr">
        <is>
          <t>Natural Language Processing</t>
        </is>
      </c>
      <c r="D1026" s="8" t="inlineStr">
        <is>
          <t>Word Representation</t>
        </is>
      </c>
      <c r="E1026" s="8" t="inlineStr">
        <is>
          <t>false</t>
        </is>
      </c>
      <c r="F1026" s="8" t="inlineStr">
        <is>
          <t>5</t>
        </is>
      </c>
      <c r="G1026" s="8" t="inlineStr">
        <is>
          <t>GloVe in Real Applications</t>
        </is>
      </c>
      <c r="H1026" s="8" t="inlineStr">
        <is>
          <t>Diya finally ships the idea carefully: first on practice data, then validation data, then a small real trial.</t>
        </is>
      </c>
      <c r="I102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026" s="8" t="inlineStr">
        <is>
          <t>GloVe failure case: A method can be mathematically correct but still solve the wrong real-world problem.</t>
        </is>
      </c>
      <c r="K1026" s="8" t="inlineStr">
        <is>
          <t>GloVe applied in: Forecasting and decision support, Pattern discovery, Risk-aware automation. This kind of thinking supports experimentation, analytics, automation, and responsible ML delivery.</t>
        </is>
      </c>
      <c r="L1026" s="8" t="inlineStr">
        <is>
          <t>Expert ML is humble ML: compare against a baseline, test on fresh examples, explain limits, and improve only when evidence says so.</t>
        </is>
      </c>
      <c r="M1026" s="8" t="inlineStr">
        <is>
          <t>&lt;article class="lesson-page algorithm-natural-language-processing-word-representation-glove"&gt;
  &lt;header&gt;
    &lt;p class="eyebrow"&gt;Natural Language Processing / Word Representation&lt;/p&gt;
    &lt;h1&gt;GloVe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&lt;p&gt;GloVe failure case: A method can be mathematically correct but still solve the wrong real-world problem.&lt;/p&gt;
  &lt;/section&gt;
  &lt;section class="applications"&gt;
    &lt;h2&gt;Applications&lt;/h2&gt;
    &lt;p&gt;GloVe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1027" ht="90" customHeight="1">
      <c r="A1027" s="8" t="inlineStr">
        <is>
          <t>natural-language-processing-word-representation-fasttext</t>
        </is>
      </c>
      <c r="B1027" s="8" t="inlineStr">
        <is>
          <t>FastText</t>
        </is>
      </c>
      <c r="C1027" s="8" t="inlineStr">
        <is>
          <t>Natural Language Processing</t>
        </is>
      </c>
      <c r="D1027" s="8" t="inlineStr">
        <is>
          <t>Word Representation</t>
        </is>
      </c>
      <c r="E1027" s="8" t="inlineStr">
        <is>
          <t>false</t>
        </is>
      </c>
      <c r="F1027" s="8" t="inlineStr">
        <is>
          <t>1</t>
        </is>
      </c>
      <c r="G1027" s="8" t="inlineStr">
        <is>
          <t>FastText: The Pattern Workshop</t>
        </is>
      </c>
      <c r="H1027" s="8" t="inlineStr">
        <is>
          <t>Diya faces a real problem: a team has data and needs a careful way to turn it into useful evidence. FastText enters the story because it gives the team a repeatable method for learning from examples.</t>
        </is>
      </c>
      <c r="I1027" s="8" t="inlineStr">
        <is>
          <t>FastText is a word representation concept in natural language processing that transforms observed data into a useful representation, estimate, or decision. In kid-simple words, FastText transforms observations into a signal, estimate, representation, or decision.</t>
        </is>
      </c>
      <c r="J1027" s="8" t="inlineStr">
        <is>
          <t>FastText worked example: A practical ML workflow uses FastText as one candidate method, then compares it with baselines.</t>
        </is>
      </c>
      <c r="K1027" s="8" t="inlineStr">
        <is>
          <t>FastText applications: Forecasting and decision support, Pattern discovery, Risk-aware automation</t>
        </is>
      </c>
      <c r="L1027" s="8" t="inlineStr">
        <is>
          <t>Start by naming the evidence, the decision, and the cost of being wrong. That makes FastText feel practical instead of abstract.</t>
        </is>
      </c>
      <c r="M1027" s="8" t="inlineStr">
        <is>
          <t>&lt;article class="lesson-page algorithm-natural-language-processing-word-representation-fasttext"&gt;
  &lt;header&gt;
    &lt;p class="eyebrow"&gt;Natural Language Processing / Word Representation&lt;/p&gt;
    &lt;h1&gt;FastText: The Pattern Workshop&lt;/h1&gt;
  &lt;/header&gt;
  &lt;section class="story"&gt;
    &lt;h2&gt;Story&lt;/h2&gt;
    &lt;p&gt;Diya faces a real problem: a team has data and needs a careful way to turn it into useful evidence. FastText enters the story because it gives the team a repeatable method for learning from examples.&lt;/p&gt;
  &lt;/section&gt;
  &lt;section class="simple"&gt;
    &lt;h2&gt;Simple Explanation&lt;/h2&gt;
    &lt;p&gt;FastText is a word representation concept in natural language processing that transforms observed data into a useful representation, estimate, or decision. In kid-simple words, FastText transforms observations into a signal, estimate, representation, or decision.&lt;/p&gt;
  &lt;/section&gt;
  &lt;section class="realtime"&gt;
    &lt;h2&gt;Real-World Example&lt;/h2&gt;
    &lt;p&gt;FastText worked example: A practical ML workflow uses FastText as one candidate method, then compares it with baselines.&lt;/p&gt;
  &lt;/section&gt;
  &lt;section class="applications"&gt;
    &lt;h2&gt;Applications&lt;/h2&gt;
    &lt;p&gt;FastText applications: Forecasting and decision support, Pattern discovery, Risk-aware automation&lt;/p&gt;
  &lt;/section&gt;
  &lt;aside class="teacher-tip"&gt;
    &lt;strong&gt;ML Expert Teacher Tip:&lt;/strong&gt; Start by naming the evidence, the decision, and the cost of being wrong. That makes FastText feel practical instead of abstract.
  &lt;/aside&gt;
&lt;/article&gt;</t>
        </is>
      </c>
    </row>
    <row r="1028" ht="90" customHeight="1">
      <c r="A1028" s="8" t="inlineStr">
        <is>
          <t>natural-language-processing-word-representation-fasttext</t>
        </is>
      </c>
      <c r="B1028" s="8" t="inlineStr">
        <is>
          <t>FastText</t>
        </is>
      </c>
      <c r="C1028" s="8" t="inlineStr">
        <is>
          <t>Natural Language Processing</t>
        </is>
      </c>
      <c r="D1028" s="8" t="inlineStr">
        <is>
          <t>Word Representation</t>
        </is>
      </c>
      <c r="E1028" s="8" t="inlineStr">
        <is>
          <t>false</t>
        </is>
      </c>
      <c r="F1028" s="8" t="inlineStr">
        <is>
          <t>2</t>
        </is>
      </c>
      <c r="G1028" s="8" t="inlineStr">
        <is>
          <t>FastText as a Simple Picture</t>
        </is>
      </c>
      <c r="H1028" s="8" t="inlineStr">
        <is>
          <t>It is like sorting a messy project table into labeled trays so each clue has a job.</t>
        </is>
      </c>
      <c r="I1028" s="8" t="inlineStr">
        <is>
          <t>Convert raw observations into a structured signal, fit it, and verify that it generalizes. The method works best when the input, objective, validation, and limitations are all clear.</t>
        </is>
      </c>
      <c r="J1028" s="8" t="inlineStr">
        <is>
          <t>FastText classroom demo: use small datasets where students define inputs, outputs, and a success metric to see the same idea without heavy math.</t>
        </is>
      </c>
      <c r="K1028" s="8" t="inlineStr">
        <is>
          <t>FastText review uses: real teams use this style of thinking for Forecasting and decision support, Pattern discovery, Risk-aware automation.</t>
        </is>
      </c>
      <c r="L1028" s="8" t="inlineStr">
        <is>
          <t>Ask the learner to draw the idea first. A good sketch often explains the algorithm before code does.</t>
        </is>
      </c>
      <c r="M1028" s="8" t="inlineStr">
        <is>
          <t>&lt;article class="lesson-page algorithm-natural-language-processing-word-representation-fasttext"&gt;
  &lt;header&gt;
    &lt;p class="eyebrow"&gt;Natural Language Processing / Word Representation&lt;/p&gt;
    &lt;h1&gt;FastText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&lt;p&gt;FastText classroom demo: use small datasets where students define inputs, outputs, and a success metric to see the same idea without heavy math.&lt;/p&gt;
  &lt;/section&gt;
  &lt;section class="applications"&gt;
    &lt;h2&gt;Applications&lt;/h2&gt;
    &lt;p&gt;FastText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029" ht="90" customHeight="1">
      <c r="A1029" s="8" t="inlineStr">
        <is>
          <t>natural-language-processing-word-representation-fasttext</t>
        </is>
      </c>
      <c r="B1029" s="8" t="inlineStr">
        <is>
          <t>FastText</t>
        </is>
      </c>
      <c r="C1029" s="8" t="inlineStr">
        <is>
          <t>Natural Language Processing</t>
        </is>
      </c>
      <c r="D1029" s="8" t="inlineStr">
        <is>
          <t>Word Representation</t>
        </is>
      </c>
      <c r="E1029" s="8" t="inlineStr">
        <is>
          <t>false</t>
        </is>
      </c>
      <c r="F1029" s="8" t="inlineStr">
        <is>
          <t>3</t>
        </is>
      </c>
      <c r="G1029" s="8" t="inlineStr">
        <is>
          <t>How FastText Works Step by Step</t>
        </is>
      </c>
      <c r="H1029" s="8" t="inlineStr">
        <is>
          <t>Diya slows the problem down and follows a repeatable recipe instead of guessing.</t>
        </is>
      </c>
      <c r="I1029" s="8" t="inlineStr">
        <is>
          <t>1. Define inputs and objective 2. Apply preprocessing 3. Fit or compute the model 4. Inspect intermediate output 5. Evaluate on held-out data</t>
        </is>
      </c>
      <c r="J1029" s="8" t="inlineStr">
        <is>
          <t>FastText production workflow: A team prepares data, fits the method, checks intermediate outputs, validates results, and documents limits.</t>
        </is>
      </c>
      <c r="K1029" s="8" t="inlineStr">
        <is>
          <t>FastText mechanics in practice: The mechanics are inputs, objective, preprocessing, model behavior, and evaluation.</t>
        </is>
      </c>
      <c r="L1029" s="8" t="inlineStr">
        <is>
          <t>Every step should change either the data view, the model state, or the confidence. If nothing changes, check the pipeline.</t>
        </is>
      </c>
      <c r="M1029" s="8" t="inlineStr">
        <is>
          <t>&lt;article class="lesson-page algorithm-natural-language-processing-word-representation-fasttext"&gt;
  &lt;header&gt;
    &lt;p class="eyebrow"&gt;Natural Language Processing / Word Representation&lt;/p&gt;
    &lt;h1&gt;How FastText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&lt;p&gt;FastText production workflow: A team prepares data, fits the method, checks intermediate outputs, validates results, and documents limits.&lt;/p&gt;
  &lt;/section&gt;
  &lt;section class="applications"&gt;
    &lt;h2&gt;Applications&lt;/h2&gt;
    &lt;p&gt;FastText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1030" ht="90" customHeight="1">
      <c r="A1030" s="8" t="inlineStr">
        <is>
          <t>natural-language-processing-word-representation-fasttext</t>
        </is>
      </c>
      <c r="B1030" s="8" t="inlineStr">
        <is>
          <t>FastText</t>
        </is>
      </c>
      <c r="C1030" s="8" t="inlineStr">
        <is>
          <t>Natural Language Processing</t>
        </is>
      </c>
      <c r="D1030" s="8" t="inlineStr">
        <is>
          <t>Word Representation</t>
        </is>
      </c>
      <c r="E1030" s="8" t="inlineStr">
        <is>
          <t>false</t>
        </is>
      </c>
      <c r="F1030" s="8" t="inlineStr">
        <is>
          <t>4</t>
        </is>
      </c>
      <c r="G1030" s="8" t="inlineStr">
        <is>
          <t>The Tiny Math Behind FastText</t>
        </is>
      </c>
      <c r="H1030" s="8" t="inlineStr">
        <is>
          <t>The math is a scoreboard for Diya. It does not replace thinking; it keeps the thinking honest.</t>
        </is>
      </c>
      <c r="I1030" s="8" t="inlineStr">
        <is>
          <t>theta* = arg min_theta J(theta; X, y). The objective formalizes what a good solution means for this method.</t>
        </is>
      </c>
      <c r="J1030" s="8" t="inlineStr">
        <is>
          <t>FastText math example: The equation defines what the method considers a good solution.</t>
        </is>
      </c>
      <c r="K1030" s="8" t="inlineStr">
        <is>
          <t>FastText implementation setting: Regularization strength.</t>
        </is>
      </c>
      <c r="L1030" s="8" t="inlineStr">
        <is>
          <t>Read the equation like a sentence: what is measured, what is compared, and what should become smaller or stronger?</t>
        </is>
      </c>
      <c r="M1030" s="8" t="inlineStr">
        <is>
          <t>&lt;article class="lesson-page algorithm-natural-language-processing-word-representation-fasttext"&gt;
  &lt;header&gt;
    &lt;p class="eyebrow"&gt;Natural Language Processing / Word Representation&lt;/p&gt;
    &lt;h1&gt;The Tiny Math Behind FastText&lt;/h1&gt;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&lt;p&gt;FastText math example: The equation defines what the method considers a good solution.&lt;/p&gt;
  &lt;/section&gt;
  &lt;section class="applications"&gt;
    &lt;h2&gt;Applications&lt;/h2&gt;
    &lt;p&gt;FastText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031" ht="90" customHeight="1">
      <c r="A1031" s="8" t="inlineStr">
        <is>
          <t>natural-language-processing-word-representation-fasttext</t>
        </is>
      </c>
      <c r="B1031" s="8" t="inlineStr">
        <is>
          <t>FastText</t>
        </is>
      </c>
      <c r="C1031" s="8" t="inlineStr">
        <is>
          <t>Natural Language Processing</t>
        </is>
      </c>
      <c r="D1031" s="8" t="inlineStr">
        <is>
          <t>Word Representation</t>
        </is>
      </c>
      <c r="E1031" s="8" t="inlineStr">
        <is>
          <t>false</t>
        </is>
      </c>
      <c r="F1031" s="8" t="inlineStr">
        <is>
          <t>5</t>
        </is>
      </c>
      <c r="G1031" s="8" t="inlineStr">
        <is>
          <t>FastText in Real Applications</t>
        </is>
      </c>
      <c r="H1031" s="8" t="inlineStr">
        <is>
          <t>Diya finally ships the idea carefully: first on practice data, then validation data, then a small real trial.</t>
        </is>
      </c>
      <c r="I103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031" s="8" t="inlineStr">
        <is>
          <t>FastText failure case: A method can be mathematically correct but still solve the wrong real-world problem.</t>
        </is>
      </c>
      <c r="K1031" s="8" t="inlineStr">
        <is>
          <t>FastText applied in: Forecasting and decision support, Pattern discovery, Risk-aware automation. This kind of thinking supports experimentation, analytics, automation, and responsible ML delivery.</t>
        </is>
      </c>
      <c r="L1031" s="8" t="inlineStr">
        <is>
          <t>Expert ML is humble ML: compare against a baseline, test on fresh examples, explain limits, and improve only when evidence says so.</t>
        </is>
      </c>
      <c r="M1031" s="8" t="inlineStr">
        <is>
          <t>&lt;article class="lesson-page algorithm-natural-language-processing-word-representation-fasttext"&gt;
  &lt;header&gt;
    &lt;p class="eyebrow"&gt;Natural Language Processing / Word Representation&lt;/p&gt;
    &lt;h1&gt;FastText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&lt;p&gt;FastText failure case: A method can be mathematically correct but still solve the wrong real-world problem.&lt;/p&gt;
  &lt;/section&gt;
  &lt;section class="applications"&gt;
    &lt;h2&gt;Applications&lt;/h2&gt;
    &lt;p&gt;FastText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1032" ht="90" customHeight="1">
      <c r="A1032" s="8" t="inlineStr">
        <is>
          <t>natural-language-processing-neural-nlp-rnn</t>
        </is>
      </c>
      <c r="B1032" s="8" t="inlineStr">
        <is>
          <t>RNN</t>
        </is>
      </c>
      <c r="C1032" s="8" t="inlineStr">
        <is>
          <t>Natural Language Processing</t>
        </is>
      </c>
      <c r="D1032" s="8" t="inlineStr">
        <is>
          <t>Neural NLP</t>
        </is>
      </c>
      <c r="E1032" s="8" t="inlineStr">
        <is>
          <t>false</t>
        </is>
      </c>
      <c r="F1032" s="8" t="inlineStr">
        <is>
          <t>1</t>
        </is>
      </c>
      <c r="G1032" s="8" t="inlineStr">
        <is>
          <t>RNN: The Time Clue Keeper</t>
        </is>
      </c>
      <c r="H1032" s="8" t="inlineStr">
        <is>
          <t>Arjun faces a real problem: the answer depends on what happened before, not just what is happening now. RNN enters the story because it models ordered information across time or tokens.</t>
        </is>
      </c>
      <c r="I1032" s="8" t="inlineStr">
        <is>
          <t>RNN is a neural nlp concept in natural language processing that transforms observed data into a useful representation, estimate, or decision. In kid-simple words, RNN studies sequences. Earlier clues can change the meaning of later clues.</t>
        </is>
      </c>
      <c r="J1032" s="8" t="inlineStr">
        <is>
          <t>RNN worked example: A monitoring system forecasts demand, detects machine trouble, or understands language from ordered signals.</t>
        </is>
      </c>
      <c r="K1032" s="8" t="inlineStr">
        <is>
          <t>RNN applications: Language understanding, Sequence forecasting, Document retrieval</t>
        </is>
      </c>
      <c r="L1032" s="8" t="inlineStr">
        <is>
          <t>Start by naming the evidence, the decision, and the cost of being wrong. That makes RNN feel practical instead of abstract.</t>
        </is>
      </c>
      <c r="M1032" s="8" t="inlineStr">
        <is>
          <t>&lt;article class="lesson-page algorithm-natural-language-processing-neural-nlp-rnn"&gt;
  &lt;header&gt;
    &lt;p class="eyebrow"&gt;Natural Language Processing / Neural NLP&lt;/p&gt;
    &lt;h1&gt;RNN: The Time Clue Keeper&lt;/h1&gt;
  &lt;/header&gt;
  &lt;section class="story"&gt;
    &lt;h2&gt;Story&lt;/h2&gt;
    &lt;p&gt;Arjun faces a real problem: the answer depends on what happened before, not just what is happening now. RNN enters the story because it models ordered information across time or tokens.&lt;/p&gt;
  &lt;/section&gt;
  &lt;section class="simple"&gt;
    &lt;h2&gt;Simple Explanation&lt;/h2&gt;
    &lt;p&gt;RNN is a neural nlp concept in natural language processing that transforms observed data into a useful representation, estimate, or decision. In kid-simple words, RNN studies sequences. Earlier clues can change the meaning of later clues.&lt;/p&gt;
  &lt;/section&gt;
  &lt;section class="realtime"&gt;
    &lt;h2&gt;Real-World Example&lt;/h2&gt;
    &lt;p&gt;RNN worked example: A monitoring system forecasts demand, detects machine trouble, or understands language from ordered signals.&lt;/p&gt;
  &lt;/section&gt;
  &lt;section class="applications"&gt;
    &lt;h2&gt;Applications&lt;/h2&gt;
    &lt;p&gt;RNN applications: Language understanding, Sequence forecasting, Document retrieval&lt;/p&gt;
  &lt;/section&gt;
  &lt;aside class="teacher-tip"&gt;
    &lt;strong&gt;ML Expert Teacher Tip:&lt;/strong&gt; Start by naming the evidence, the decision, and the cost of being wrong. That makes RNN feel practical instead of abstract.
  &lt;/aside&gt;
&lt;/article&gt;</t>
        </is>
      </c>
    </row>
    <row r="1033" ht="90" customHeight="1">
      <c r="A1033" s="8" t="inlineStr">
        <is>
          <t>natural-language-processing-neural-nlp-rnn</t>
        </is>
      </c>
      <c r="B1033" s="8" t="inlineStr">
        <is>
          <t>RNN</t>
        </is>
      </c>
      <c r="C1033" s="8" t="inlineStr">
        <is>
          <t>Natural Language Processing</t>
        </is>
      </c>
      <c r="D1033" s="8" t="inlineStr">
        <is>
          <t>Neural NLP</t>
        </is>
      </c>
      <c r="E1033" s="8" t="inlineStr">
        <is>
          <t>false</t>
        </is>
      </c>
      <c r="F1033" s="8" t="inlineStr">
        <is>
          <t>2</t>
        </is>
      </c>
      <c r="G1033" s="8" t="inlineStr">
        <is>
          <t>RNN as a Simple Picture</t>
        </is>
      </c>
      <c r="H1033" s="8" t="inlineStr">
        <is>
          <t>It is like reading a story: the current sentence makes more sense when you remember the previous sentences.</t>
        </is>
      </c>
      <c r="I1033" s="8" t="inlineStr">
        <is>
          <t>Carry a compact state forward so the current output can use earlier context. The model keeps, updates, or attends to context so the next prediction uses history.</t>
        </is>
      </c>
      <c r="J1033" s="8" t="inlineStr">
        <is>
          <t>RNN classroom demo: use daily temperatures, word cards, music notes, or sensor readings arranged in order to see the same idea without heavy math.</t>
        </is>
      </c>
      <c r="K1033" s="8" t="inlineStr">
        <is>
          <t>RNN review uses: real teams use this style of thinking for Language understanding, Sequence forecasting, Document retrieval.</t>
        </is>
      </c>
      <c r="L1033" s="8" t="inlineStr">
        <is>
          <t>Ask the learner to draw the idea first. A good sketch often explains the algorithm before code does.</t>
        </is>
      </c>
      <c r="M1033" s="8" t="inlineStr">
        <is>
          <t>&lt;article class="lesson-page algorithm-natural-language-processing-neural-nlp-rnn"&gt;
  &lt;header&gt;
    &lt;p class="eyebrow"&gt;Natural Language Processing / Neural NLP&lt;/p&gt;
    &lt;h1&gt;RNN as a Simple Picture&lt;/h1&gt;
  &lt;/header&gt;
  &lt;section class="story"&gt;
    &lt;h2&gt;Story&lt;/h2&gt;
    &lt;p&gt;It is like reading a story: the current sentence makes more sense when you remember the previous sentences.&lt;/p&gt;
  &lt;/section&gt;
  &lt;section class="simple"&gt;
    &lt;h2&gt;Simple Explanation&lt;/h2&gt;
    &lt;p&gt;Carry a compact state forward so the current output can use earlier context. The model keeps, updates, or attends to context so the next prediction uses history.&lt;/p&gt;
  &lt;/section&gt;
  &lt;section class="realtime"&gt;
    &lt;h2&gt;Real-World Example&lt;/h2&gt;
    &lt;p&gt;RNN classroom demo: use daily temperatures, word cards, music notes, or sensor readings arranged in order to see the same idea without heavy math.&lt;/p&gt;
  &lt;/section&gt;
  &lt;section class="applications"&gt;
    &lt;h2&gt;Applications&lt;/h2&gt;
    &lt;p&gt;RNN review uses: real teams use this style of thinking for Language understanding, Sequence forecasting, Document retrieval.&lt;/p&gt;
  &lt;/section&gt;
  &lt;aside class="teacher-tip"&gt;
    &lt;strong&gt;ML Expert Teacher Tip:&lt;/strong&gt; Ask the learner to draw the idea first. A good sketch often explains the algorithm before code does.
  &lt;/aside&gt;
&lt;/article&gt;</t>
        </is>
      </c>
    </row>
    <row r="1034" ht="90" customHeight="1">
      <c r="A1034" s="8" t="inlineStr">
        <is>
          <t>natural-language-processing-neural-nlp-rnn</t>
        </is>
      </c>
      <c r="B1034" s="8" t="inlineStr">
        <is>
          <t>RNN</t>
        </is>
      </c>
      <c r="C1034" s="8" t="inlineStr">
        <is>
          <t>Natural Language Processing</t>
        </is>
      </c>
      <c r="D1034" s="8" t="inlineStr">
        <is>
          <t>Neural NLP</t>
        </is>
      </c>
      <c r="E1034" s="8" t="inlineStr">
        <is>
          <t>false</t>
        </is>
      </c>
      <c r="F1034" s="8" t="inlineStr">
        <is>
          <t>3</t>
        </is>
      </c>
      <c r="G1034" s="8" t="inlineStr">
        <is>
          <t>How RNN Works Step by Step</t>
        </is>
      </c>
      <c r="H1034" s="8" t="inlineStr">
        <is>
          <t>Arjun slows the problem down and follows a repeatable recipe instead of guessing.</t>
        </is>
      </c>
      <c r="I1034" s="8" t="inlineStr">
        <is>
          <t>1. Encode the input 2. Run the forward pass 3. Compute task loss 4. Backpropagate gradients 5. Update weights and validate</t>
        </is>
      </c>
      <c r="J1034" s="8" t="inlineStr">
        <is>
          <t>RNN production workflow: A team builds time windows, prevents future leakage, validates by time order, and checks drift.</t>
        </is>
      </c>
      <c r="K1034" s="8" t="inlineStr">
        <is>
          <t>RNN mechanics in practice: The mechanics are sequence order, hidden state or context, window length, leakage control, and forecast error.</t>
        </is>
      </c>
      <c r="L1034" s="8" t="inlineStr">
        <is>
          <t>Every step should change either the data view, the model state, or the confidence. If nothing changes, check the pipeline.</t>
        </is>
      </c>
      <c r="M1034" s="8" t="inlineStr">
        <is>
          <t>&lt;article class="lesson-page algorithm-natural-language-processing-neural-nlp-rnn"&gt;
  &lt;header&gt;
    &lt;p class="eyebrow"&gt;Natural Language Processing / Neural NLP&lt;/p&gt;
    &lt;h1&gt;How RNN Works Step by Step&lt;/h1&gt;
  &lt;/header&gt;
  &lt;section class="story"&gt;
    &lt;h2&gt;Story&lt;/h2&gt;
    &lt;p&gt;Arjun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&lt;p&gt;RNN production workflow: A team builds time windows, prevents future leakage, validates by time order, and checks drift.&lt;/p&gt;
  &lt;/section&gt;
  &lt;section class="applications"&gt;
    &lt;h2&gt;Applications&lt;/h2&gt;
    &lt;p&gt;RNN mechanics in practice: The mechanics are sequence order, hidden state or context, window length, leakage control, and forecast error.&lt;/p&gt;
  &lt;/section&gt;
  &lt;aside class="teacher-tip"&gt;
    &lt;strong&gt;ML Expert Teacher Tip:&lt;/strong&gt; Every step should change either the data view, the model state, or the confidence. If nothing changes, check the pipeline.
  &lt;/aside&gt;
&lt;/article&gt;</t>
        </is>
      </c>
    </row>
    <row r="1035" ht="90" customHeight="1">
      <c r="A1035" s="8" t="inlineStr">
        <is>
          <t>natural-language-processing-neural-nlp-rnn</t>
        </is>
      </c>
      <c r="B1035" s="8" t="inlineStr">
        <is>
          <t>RNN</t>
        </is>
      </c>
      <c r="C1035" s="8" t="inlineStr">
        <is>
          <t>Natural Language Processing</t>
        </is>
      </c>
      <c r="D1035" s="8" t="inlineStr">
        <is>
          <t>Neural NLP</t>
        </is>
      </c>
      <c r="E1035" s="8" t="inlineStr">
        <is>
          <t>false</t>
        </is>
      </c>
      <c r="F1035" s="8" t="inlineStr">
        <is>
          <t>4</t>
        </is>
      </c>
      <c r="G1035" s="8" t="inlineStr">
        <is>
          <t>The Tiny Math Behind RNN</t>
        </is>
      </c>
      <c r="H1035" s="8" t="inlineStr">
        <is>
          <t>The math is a scoreboard for Arjun. It does not replace thinking; it keeps the thinking honest.</t>
        </is>
      </c>
      <c r="I1035" s="8" t="inlineStr">
        <is>
          <t>theta* = arg min_theta J(theta; X, y). The objective formalizes what a good solution means for this method.</t>
        </is>
      </c>
      <c r="J1035" s="8" t="inlineStr">
        <is>
          <t>RNN math example: The equation updates memory or attention from one step to the next, then predicts from that context.</t>
        </is>
      </c>
      <c r="K1035" s="8" t="inlineStr">
        <is>
          <t>RNN implementation setting: hidden_size, sequence_length, dropout, and learning_rate: memory capacity and training stability.</t>
        </is>
      </c>
      <c r="L1035" s="8" t="inlineStr">
        <is>
          <t>Read the equation like a sentence: what is measured, what is compared, and what should become smaller or stronger?</t>
        </is>
      </c>
      <c r="M1035" s="8" t="inlineStr">
        <is>
          <t>&lt;article class="lesson-page algorithm-natural-language-processing-neural-nlp-rnn"&gt;
  &lt;header&gt;
    &lt;p class="eyebrow"&gt;Natural Language Processing / Neural NLP&lt;/p&gt;
    &lt;h1&gt;The Tiny Math Behind RNN&lt;/h1&gt;
  &lt;/header&gt;
  &lt;section class="story"&gt;
    &lt;h2&gt;Story&lt;/h2&gt;
    &lt;p&gt;The math is a scoreboard for Arjun.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&lt;p&gt;RNN math example: The equation updates memory or attention from one step to the next, then predicts from that context.&lt;/p&gt;
  &lt;/section&gt;
  &lt;section class="applications"&gt;
    &lt;h2&gt;Applications&lt;/h2&gt;
    &lt;p&gt;RNN implementation setting: hidden_size, sequence_length, dropout, and learning_rate: memory capacity and training stability.&lt;/p&gt;
  &lt;/section&gt;
  &lt;aside class="teacher-tip"&gt;
    &lt;strong&gt;ML Expert Teacher Tip:&lt;/strong&gt; Read the equation like a sentence: what is measured, what is compared, and what should become smaller or stronger?
  &lt;/aside&gt;
&lt;/article&gt;</t>
        </is>
      </c>
    </row>
    <row r="1036" ht="90" customHeight="1">
      <c r="A1036" s="8" t="inlineStr">
        <is>
          <t>natural-language-processing-neural-nlp-rnn</t>
        </is>
      </c>
      <c r="B1036" s="8" t="inlineStr">
        <is>
          <t>RNN</t>
        </is>
      </c>
      <c r="C1036" s="8" t="inlineStr">
        <is>
          <t>Natural Language Processing</t>
        </is>
      </c>
      <c r="D1036" s="8" t="inlineStr">
        <is>
          <t>Neural NLP</t>
        </is>
      </c>
      <c r="E1036" s="8" t="inlineStr">
        <is>
          <t>false</t>
        </is>
      </c>
      <c r="F1036" s="8" t="inlineStr">
        <is>
          <t>5</t>
        </is>
      </c>
      <c r="G1036" s="8" t="inlineStr">
        <is>
          <t>RNN in Real Applications</t>
        </is>
      </c>
      <c r="H1036" s="8" t="inlineStr">
        <is>
          <t>Arjun finally ships the idea carefully: first on practice data, then validation data, then a small real trial.</t>
        </is>
      </c>
      <c r="I103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036" s="8" t="inlineStr">
        <is>
          <t>RNN failure case: If future values leak into training, the model looks brilliant in practice and weak in real deployment.</t>
        </is>
      </c>
      <c r="K1036" s="8" t="inlineStr">
        <is>
          <t>RNN applied in: Language understanding, Sequence forecasting, Document retrieval. Sequence thinking powers forecasting, language tools, speech, sensors, finance, and operations monitoring.</t>
        </is>
      </c>
      <c r="L1036" s="8" t="inlineStr">
        <is>
          <t>Expert ML is humble ML: compare against a baseline, test on fresh examples, explain limits, and improve only when evidence says so.</t>
        </is>
      </c>
      <c r="M1036" s="8" t="inlineStr">
        <is>
          <t>&lt;article class="lesson-page algorithm-natural-language-processing-neural-nlp-rnn"&gt;
  &lt;header&gt;
    &lt;p class="eyebrow"&gt;Natural Language Processing / Neural NLP&lt;/p&gt;
    &lt;h1&gt;RNN in Real Applications&lt;/h1&gt;
  &lt;/header&gt;
  &lt;section class="story"&gt;
    &lt;h2&gt;Story&lt;/h2&gt;
    &lt;p&gt;Arjun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&lt;p&gt;RNN failure case: If future values leak into training, the model looks brilliant in practice and weak in real deployment.&lt;/p&gt;
  &lt;/section&gt;
  &lt;section class="applications"&gt;
    &lt;h2&gt;Applications&lt;/h2&gt;
    &lt;p&gt;RNN applied in: Language understanding, Sequence forecasting, Document retrieval. Sequence thinking powers forecasting, language tools, speech, sensors, finance, and operations monitoring.&lt;/p&gt;
  &lt;/section&gt;
  &lt;aside class="teacher-tip"&gt;
    &lt;strong&gt;ML Expert Teacher Tip:&lt;/strong&gt; Expert ML is humble ML: compare against a baseline, test on fresh examples, explain limits, and improve only when evidence says so.
  &lt;/aside&gt;
&lt;/article&gt;</t>
        </is>
      </c>
    </row>
    <row r="1037" ht="90" customHeight="1">
      <c r="A1037" s="8" t="inlineStr">
        <is>
          <t>natural-language-processing-neural-nlp-lstm</t>
        </is>
      </c>
      <c r="B1037" s="8" t="inlineStr">
        <is>
          <t>LSTM</t>
        </is>
      </c>
      <c r="C1037" s="8" t="inlineStr">
        <is>
          <t>Natural Language Processing</t>
        </is>
      </c>
      <c r="D1037" s="8" t="inlineStr">
        <is>
          <t>Neural NLP</t>
        </is>
      </c>
      <c r="E1037" s="8" t="inlineStr">
        <is>
          <t>false</t>
        </is>
      </c>
      <c r="F1037" s="8" t="inlineStr">
        <is>
          <t>1</t>
        </is>
      </c>
      <c r="G1037" s="8" t="inlineStr">
        <is>
          <t>LSTM: The Time Clue Keeper</t>
        </is>
      </c>
      <c r="H1037" s="8" t="inlineStr">
        <is>
          <t>Arjun faces a real problem: the answer depends on what happened before, not just what is happening now. LSTM enters the story because it models ordered information across time or tokens.</t>
        </is>
      </c>
      <c r="I1037" s="8" t="inlineStr">
        <is>
          <t>Long Short-Term Memory is a gated recurrent network that uses input, forget and output gates plus a cell state to preserve sequence information. In kid-simple words, LSTM studies sequences. Earlier clues can change the meaning of later clues.</t>
        </is>
      </c>
      <c r="J1037" s="8" t="inlineStr">
        <is>
          <t>LSTM worked example: A monitoring system forecasts demand, detects machine trouble, or understands language from ordered signals.</t>
        </is>
      </c>
      <c r="K1037" s="8" t="inlineStr">
        <is>
          <t>LSTM applications: Forecasting, Text sequence modelling, Sensor streams</t>
        </is>
      </c>
      <c r="L1037" s="8" t="inlineStr">
        <is>
          <t>Start by naming the evidence, the decision, and the cost of being wrong. That makes LSTM feel practical instead of abstract.</t>
        </is>
      </c>
      <c r="M1037" s="8" t="inlineStr">
        <is>
          <t>&lt;article class="lesson-page algorithm-natural-language-processing-neural-nlp-lstm"&gt;
  &lt;header&gt;
    &lt;p class="eyebrow"&gt;Natural Language Processing / Neural NLP&lt;/p&gt;
    &lt;h1&gt;LSTM: The Time Clue Keeper&lt;/h1&gt;
  &lt;/header&gt;
  &lt;section class="story"&gt;
    &lt;h2&gt;Story&lt;/h2&gt;
    &lt;p&gt;Arjun faces a real problem: the answer depends on what happened before, not just what is happening now. LSTM enters the story because it models ordered information across time or tokens.&lt;/p&gt;
  &lt;/section&gt;
  &lt;section class="simple"&gt;
    &lt;h2&gt;Simple Explanation&lt;/h2&gt;
    &lt;p&gt;Long Short-Term Memory is a gated recurrent network that uses input, forget and output gates plus a cell state to preserve sequence information. In kid-simple words, LSTM studies sequences. Earlier clues can change the meaning of later clues.&lt;/p&gt;
  &lt;/section&gt;
  &lt;section class="realtime"&gt;
    &lt;h2&gt;Real-World Example&lt;/h2&gt;
    &lt;p&gt;LSTM worked example: A monitoring system forecasts demand, detects machine trouble, or understands language from ordered signals.&lt;/p&gt;
  &lt;/section&gt;
  &lt;section class="applications"&gt;
    &lt;h2&gt;Applications&lt;/h2&gt;
    &lt;p&gt;LSTM applications: Forecasting, Text sequence modelling, Sensor streams&lt;/p&gt;
  &lt;/section&gt;
  &lt;aside class="teacher-tip"&gt;
    &lt;strong&gt;ML Expert Teacher Tip:&lt;/strong&gt; Start by naming the evidence, the decision, and the cost of being wrong. That makes LSTM feel practical instead of abstract.
  &lt;/aside&gt;
&lt;/article&gt;</t>
        </is>
      </c>
    </row>
    <row r="1038" ht="90" customHeight="1">
      <c r="A1038" s="8" t="inlineStr">
        <is>
          <t>natural-language-processing-neural-nlp-lstm</t>
        </is>
      </c>
      <c r="B1038" s="8" t="inlineStr">
        <is>
          <t>LSTM</t>
        </is>
      </c>
      <c r="C1038" s="8" t="inlineStr">
        <is>
          <t>Natural Language Processing</t>
        </is>
      </c>
      <c r="D1038" s="8" t="inlineStr">
        <is>
          <t>Neural NLP</t>
        </is>
      </c>
      <c r="E1038" s="8" t="inlineStr">
        <is>
          <t>false</t>
        </is>
      </c>
      <c r="F1038" s="8" t="inlineStr">
        <is>
          <t>2</t>
        </is>
      </c>
      <c r="G1038" s="8" t="inlineStr">
        <is>
          <t>LSTM as a Simple Picture</t>
        </is>
      </c>
      <c r="H1038" s="8" t="inlineStr">
        <is>
          <t>It is like reading a story: the current sentence makes more sense when you remember the previous sentences.</t>
        </is>
      </c>
      <c r="I1038" s="8" t="inlineStr">
        <is>
          <t>The cell state is a controlled memory conveyor; gates decide what to keep, erase and expose. The model keeps, updates, or attends to context so the next prediction uses history.</t>
        </is>
      </c>
      <c r="J1038" s="8" t="inlineStr">
        <is>
          <t>LSTM classroom demo: use daily temperatures, word cards, music notes, or sensor readings arranged in order to see the same idea without heavy math.</t>
        </is>
      </c>
      <c r="K1038" s="8" t="inlineStr">
        <is>
          <t>LSTM review uses: real teams use this style of thinking for Forecasting, Text sequence modelling, Sensor streams.</t>
        </is>
      </c>
      <c r="L1038" s="8" t="inlineStr">
        <is>
          <t>Ask the learner to draw the idea first. A good sketch often explains the algorithm before code does.</t>
        </is>
      </c>
      <c r="M1038" s="8" t="inlineStr">
        <is>
          <t>&lt;article class="lesson-page algorithm-natural-language-processing-neural-nlp-lstm"&gt;
  &lt;header&gt;
    &lt;p class="eyebrow"&gt;Natural Language Processing / Neural NLP&lt;/p&gt;
    &lt;h1&gt;LSTM as a Simple Picture&lt;/h1&gt;
  &lt;/header&gt;
  &lt;section class="story"&gt;
    &lt;h2&gt;Story&lt;/h2&gt;
    &lt;p&gt;It is like reading a story: the current sentence makes more sense when you remember the previous sentences.&lt;/p&gt;
  &lt;/section&gt;
  &lt;section class="simple"&gt;
    &lt;h2&gt;Simple Explanation&lt;/h2&gt;
    &lt;p&gt;The cell state is a controlled memory conveyor; gates decide what to keep, erase and expose. The model keeps, updates, or attends to context so the next prediction uses history.&lt;/p&gt;
  &lt;/section&gt;
  &lt;section class="realtime"&gt;
    &lt;h2&gt;Real-World Example&lt;/h2&gt;
    &lt;p&gt;LSTM classroom demo: use daily temperatures, word cards, music notes, or sensor readings arranged in order to see the same idea without heavy math.&lt;/p&gt;
  &lt;/section&gt;
  &lt;section class="applications"&gt;
    &lt;h2&gt;Applications&lt;/h2&gt;
    &lt;p&gt;LSTM review uses: real teams use this style of thinking for Forecasting, Text sequence modelling, Sensor streams.&lt;/p&gt;
  &lt;/section&gt;
  &lt;aside class="teacher-tip"&gt;
    &lt;strong&gt;ML Expert Teacher Tip:&lt;/strong&gt; Ask the learner to draw the idea first. A good sketch often explains the algorithm before code does.
  &lt;/aside&gt;
&lt;/article&gt;</t>
        </is>
      </c>
    </row>
    <row r="1039" ht="90" customHeight="1">
      <c r="A1039" s="8" t="inlineStr">
        <is>
          <t>natural-language-processing-neural-nlp-lstm</t>
        </is>
      </c>
      <c r="B1039" s="8" t="inlineStr">
        <is>
          <t>LSTM</t>
        </is>
      </c>
      <c r="C1039" s="8" t="inlineStr">
        <is>
          <t>Natural Language Processing</t>
        </is>
      </c>
      <c r="D1039" s="8" t="inlineStr">
        <is>
          <t>Neural NLP</t>
        </is>
      </c>
      <c r="E1039" s="8" t="inlineStr">
        <is>
          <t>false</t>
        </is>
      </c>
      <c r="F1039" s="8" t="inlineStr">
        <is>
          <t>3</t>
        </is>
      </c>
      <c r="G1039" s="8" t="inlineStr">
        <is>
          <t>How LSTM Works Step by Step</t>
        </is>
      </c>
      <c r="H1039" s="8" t="inlineStr">
        <is>
          <t>Arjun slows the problem down and follows a repeatable recipe instead of guessing.</t>
        </is>
      </c>
      <c r="I1039" s="8" t="inlineStr">
        <is>
          <t>1. Encode sequence inputs 2. Compute input, forget and output gates 3. Update cell state 4. Emit hidden state 5. Train with backpropagation through time and validation</t>
        </is>
      </c>
      <c r="J1039" s="8" t="inlineStr">
        <is>
          <t>LSTM production workflow: A team builds time windows, prevents future leakage, validates by time order, and checks drift.</t>
        </is>
      </c>
      <c r="K1039" s="8" t="inlineStr">
        <is>
          <t>LSTM mechanics in practice: The mechanics are sequence order, hidden state or context, window length, leakage control, and forecast error.</t>
        </is>
      </c>
      <c r="L1039" s="8" t="inlineStr">
        <is>
          <t>Every step should change either the data view, the model state, or the confidence. If nothing changes, check the pipeline.</t>
        </is>
      </c>
      <c r="M1039" s="8" t="inlineStr">
        <is>
          <t>&lt;article class="lesson-page algorithm-natural-language-processing-neural-nlp-lstm"&gt;
  &lt;header&gt;
    &lt;p class="eyebrow"&gt;Natural Language Processing / Neural NLP&lt;/p&gt;
    &lt;h1&gt;How LSTM Works Step by Step&lt;/h1&gt;
  &lt;/header&gt;
  &lt;section class="story"&gt;
    &lt;h2&gt;Story&lt;/h2&gt;
    &lt;p&gt;Arjun slows the problem down and follows a repeatable recipe instead of guessing.&lt;/p&gt;
  &lt;/section&gt;
  &lt;section class="simple"&gt;
    &lt;h2&gt;Simple Explanation&lt;/h2&gt;
    &lt;p&gt;1. Encode sequence inputs 2. Compute input, forget and output gates 3. Update cell state 4. Emit hidden state 5. Train with backpropagation through time and validation&lt;/p&gt;
  &lt;/section&gt;
  &lt;section class="realtime"&gt;
    &lt;h2&gt;Real-World Example&lt;/h2&gt;
    &lt;p&gt;LSTM production workflow: A team builds time windows, prevents future leakage, validates by time order, and checks drift.&lt;/p&gt;
  &lt;/section&gt;
  &lt;section class="applications"&gt;
    &lt;h2&gt;Applications&lt;/h2&gt;
    &lt;p&gt;LSTM mechanics in practice: The mechanics are sequence order, hidden state or context, window length, leakage control, and forecast error.&lt;/p&gt;
  &lt;/section&gt;
  &lt;aside class="teacher-tip"&gt;
    &lt;strong&gt;ML Expert Teacher Tip:&lt;/strong&gt; Every step should change either the data view, the model state, or the confidence. If nothing changes, check the pipeline.
  &lt;/aside&gt;
&lt;/article&gt;</t>
        </is>
      </c>
    </row>
    <row r="1040" ht="90" customHeight="1">
      <c r="A1040" s="8" t="inlineStr">
        <is>
          <t>natural-language-processing-neural-nlp-lstm</t>
        </is>
      </c>
      <c r="B1040" s="8" t="inlineStr">
        <is>
          <t>LSTM</t>
        </is>
      </c>
      <c r="C1040" s="8" t="inlineStr">
        <is>
          <t>Natural Language Processing</t>
        </is>
      </c>
      <c r="D1040" s="8" t="inlineStr">
        <is>
          <t>Neural NLP</t>
        </is>
      </c>
      <c r="E1040" s="8" t="inlineStr">
        <is>
          <t>false</t>
        </is>
      </c>
      <c r="F1040" s="8" t="inlineStr">
        <is>
          <t>4</t>
        </is>
      </c>
      <c r="G1040" s="8" t="inlineStr">
        <is>
          <t>The Tiny Math Behind LSTM</t>
        </is>
      </c>
      <c r="H1040" s="8" t="inlineStr">
        <is>
          <t>The math is a scoreboard for Arjun. It does not replace thinking; it keeps the thinking honest.</t>
        </is>
      </c>
      <c r="I1040" s="8" t="inlineStr">
        <is>
          <t>c_t = f_t*c_(t-1) + i_t*g_t,   h_t = o_t*tanh(c_t). Forget, input and output gates regulate memory flow.</t>
        </is>
      </c>
      <c r="J1040" s="8" t="inlineStr">
        <is>
          <t>LSTM math example: The equation updates memory or attention from one step to the next, then predicts from that context.</t>
        </is>
      </c>
      <c r="K1040" s="8" t="inlineStr">
        <is>
          <t>LSTM implementation setting: hidden_size, sequence_length, dropout, and learning_rate: memory capacity and training stability.</t>
        </is>
      </c>
      <c r="L1040" s="8" t="inlineStr">
        <is>
          <t>Read the equation like a sentence: what is measured, what is compared, and what should become smaller or stronger?</t>
        </is>
      </c>
      <c r="M1040" s="8" t="inlineStr">
        <is>
          <t>&lt;article class="lesson-page algorithm-natural-language-processing-neural-nlp-lstm"&gt;
  &lt;header&gt;
    &lt;p class="eyebrow"&gt;Natural Language Processing / Neural NLP&lt;/p&gt;
    &lt;h1&gt;The Tiny Math Behind LSTM&lt;/h1&gt;
  &lt;/header&gt;
  &lt;section class="story"&gt;
    &lt;h2&gt;Story&lt;/h2&gt;
    &lt;p&gt;The math is a scoreboard for Arjun. It does not replace thinking; it keeps the thinking honest.&lt;/p&gt;
  &lt;/section&gt;
  &lt;section class="simple"&gt;
    &lt;h2&gt;Simple Explanation&lt;/h2&gt;
    &lt;p&gt;c_t = f_t*c_(t-1) + i_t*g_t,   h_t = o_t*tanh(c_t). Forget, input and output gates regulate memory flow.&lt;/p&gt;
  &lt;/section&gt;
  &lt;section class="realtime"&gt;
    &lt;h2&gt;Real-World Example&lt;/h2&gt;
    &lt;p&gt;LSTM math example: The equation updates memory or attention from one step to the next, then predicts from that context.&lt;/p&gt;
  &lt;/section&gt;
  &lt;section class="applications"&gt;
    &lt;h2&gt;Applications&lt;/h2&gt;
    &lt;p&gt;LSTM implementation setting: hidden_size, sequence_length, dropout, and learning_rate: memory capacity and training stability.&lt;/p&gt;
  &lt;/section&gt;
  &lt;aside class="teacher-tip"&gt;
    &lt;strong&gt;ML Expert Teacher Tip:&lt;/strong&gt; Read the equation like a sentence: what is measured, what is compared, and what should become smaller or stronger?
  &lt;/aside&gt;
&lt;/article&gt;</t>
        </is>
      </c>
    </row>
    <row r="1041" ht="90" customHeight="1">
      <c r="A1041" s="8" t="inlineStr">
        <is>
          <t>natural-language-processing-neural-nlp-lstm</t>
        </is>
      </c>
      <c r="B1041" s="8" t="inlineStr">
        <is>
          <t>LSTM</t>
        </is>
      </c>
      <c r="C1041" s="8" t="inlineStr">
        <is>
          <t>Natural Language Processing</t>
        </is>
      </c>
      <c r="D1041" s="8" t="inlineStr">
        <is>
          <t>Neural NLP</t>
        </is>
      </c>
      <c r="E1041" s="8" t="inlineStr">
        <is>
          <t>false</t>
        </is>
      </c>
      <c r="F1041" s="8" t="inlineStr">
        <is>
          <t>5</t>
        </is>
      </c>
      <c r="G1041" s="8" t="inlineStr">
        <is>
          <t>LSTM in Real Applications</t>
        </is>
      </c>
      <c r="H1041" s="8" t="inlineStr">
        <is>
          <t>Arjun finally ships the idea carefully: first on practice data, then validation data, then a small real trial.</t>
        </is>
      </c>
      <c r="I1041" s="8" t="inlineStr">
        <is>
          <t>Superpower: Better long-range memory than plain RNN. Watch-outs: More parameters than GRU/RNN, Sequential and slower than attention, Still can overfit or drift. Common mistakes: Forget gate settings that erase useful context, Training on future-leaked windows, Ignoring gradient clipping.</t>
        </is>
      </c>
      <c r="J1041" s="8" t="inlineStr">
        <is>
          <t>LSTM failure case: If future values leak into training, the model looks brilliant in practice and weak in real deployment.</t>
        </is>
      </c>
      <c r="K1041" s="8" t="inlineStr">
        <is>
          <t>LSTM applied in: Forecasting, Text sequence modelling, Sensor streams. Sequence thinking powers forecasting, language tools, speech, sensors, finance, and operations monitoring.</t>
        </is>
      </c>
      <c r="L1041" s="8" t="inlineStr">
        <is>
          <t>Expert ML is humble ML: compare against a baseline, test on fresh examples, explain limits, and improve only when evidence says so.</t>
        </is>
      </c>
      <c r="M1041" s="8" t="inlineStr">
        <is>
          <t>&lt;article class="lesson-page algorithm-natural-language-processing-neural-nlp-lstm"&gt;
  &lt;header&gt;
    &lt;p class="eyebrow"&gt;Natural Language Processing / Neural NLP&lt;/p&gt;
    &lt;h1&gt;LSTM in Real Applications&lt;/h1&gt;
  &lt;/header&gt;
  &lt;section class="story"&gt;
    &lt;h2&gt;Story&lt;/h2&gt;
    &lt;p&gt;Arjun finally ships the idea carefully: first on practice data, then validation data, then a small real trial.&lt;/p&gt;
  &lt;/section&gt;
  &lt;section class="simple"&gt;
    &lt;h2&gt;Simple Explanation&lt;/h2&gt;
    &lt;p&gt;Superpower: Better long-range memory than plain RNN. Watch-outs: More parameters than GRU/RNN, Sequential and slower than attention, Still can overfit or drift. Common mistakes: Forget gate settings that erase useful context, Training on future-leaked windows, Ignoring gradient clipping.&lt;/p&gt;
  &lt;/section&gt;
  &lt;section class="realtime"&gt;
    &lt;h2&gt;Real-World Example&lt;/h2&gt;
    &lt;p&gt;LSTM failure case: If future values leak into training, the model looks brilliant in practice and weak in real deployment.&lt;/p&gt;
  &lt;/section&gt;
  &lt;section class="applications"&gt;
    &lt;h2&gt;Applications&lt;/h2&gt;
    &lt;p&gt;LSTM applied in: Forecasting, Text sequence modelling, Sensor streams. Sequence thinking powers forecasting, language tools, speech, sensors, finance, and operations monitoring.&lt;/p&gt;
  &lt;/section&gt;
  &lt;aside class="teacher-tip"&gt;
    &lt;strong&gt;ML Expert Teacher Tip:&lt;/strong&gt; Expert ML is humble ML: compare against a baseline, test on fresh examples, explain limits, and improve only when evidence says so.
  &lt;/aside&gt;
&lt;/article&gt;</t>
        </is>
      </c>
    </row>
    <row r="1042" ht="90" customHeight="1">
      <c r="A1042" s="8" t="inlineStr">
        <is>
          <t>natural-language-processing-neural-nlp-gru</t>
        </is>
      </c>
      <c r="B1042" s="8" t="inlineStr">
        <is>
          <t>GRU</t>
        </is>
      </c>
      <c r="C1042" s="8" t="inlineStr">
        <is>
          <t>Natural Language Processing</t>
        </is>
      </c>
      <c r="D1042" s="8" t="inlineStr">
        <is>
          <t>Neural NLP</t>
        </is>
      </c>
      <c r="E1042" s="8" t="inlineStr">
        <is>
          <t>false</t>
        </is>
      </c>
      <c r="F1042" s="8" t="inlineStr">
        <is>
          <t>1</t>
        </is>
      </c>
      <c r="G1042" s="8" t="inlineStr">
        <is>
          <t>GRU: The Time Clue Keeper</t>
        </is>
      </c>
      <c r="H1042" s="8" t="inlineStr">
        <is>
          <t>Arjun faces a real problem: the answer depends on what happened before, not just what is happening now. GRU enters the story because it models ordered information across time or tokens.</t>
        </is>
      </c>
      <c r="I1042" s="8" t="inlineStr">
        <is>
          <t>Gated Recurrent Unit is a compact gated recurrent network using update and reset gates to manage sequence memory. In kid-simple words, GRU studies sequences. Earlier clues can change the meaning of later clues.</t>
        </is>
      </c>
      <c r="J1042" s="8" t="inlineStr">
        <is>
          <t>GRU worked example: A monitoring system forecasts demand, detects machine trouble, or understands language from ordered signals.</t>
        </is>
      </c>
      <c r="K1042" s="8" t="inlineStr">
        <is>
          <t>GRU applications: Time-series forecasting, Sequence classification, Text and sensor streams</t>
        </is>
      </c>
      <c r="L1042" s="8" t="inlineStr">
        <is>
          <t>Start by naming the evidence, the decision, and the cost of being wrong. That makes GRU feel practical instead of abstract.</t>
        </is>
      </c>
      <c r="M1042" s="8" t="inlineStr">
        <is>
          <t>&lt;article class="lesson-page algorithm-natural-language-processing-neural-nlp-gru"&gt;
  &lt;header&gt;
    &lt;p class="eyebrow"&gt;Natural Language Processing / Neural NLP&lt;/p&gt;
    &lt;h1&gt;GRU: The Time Clue Keeper&lt;/h1&gt;
  &lt;/header&gt;
  &lt;section class="story"&gt;
    &lt;h2&gt;Story&lt;/h2&gt;
    &lt;p&gt;Arjun faces a real problem: the answer depends on what happened before, not just what is happening now. GRU enters the story because it models ordered information across time or tokens.&lt;/p&gt;
  &lt;/section&gt;
  &lt;section class="simple"&gt;
    &lt;h2&gt;Simple Explanation&lt;/h2&gt;
    &lt;p&gt;Gated Recurrent Unit is a compact gated recurrent network using update and reset gates to manage sequence memory. In kid-simple words, GRU studies sequences. Earlier clues can change the meaning of later clues.&lt;/p&gt;
  &lt;/section&gt;
  &lt;section class="realtime"&gt;
    &lt;h2&gt;Real-World Example&lt;/h2&gt;
    &lt;p&gt;GRU worked example: A monitoring system forecasts demand, detects machine trouble, or understands language from ordered signals.&lt;/p&gt;
  &lt;/section&gt;
  &lt;section class="applications"&gt;
    &lt;h2&gt;Applications&lt;/h2&gt;
    &lt;p&gt;GRU applications: Time-series forecasting, Sequence classification, Text and sensor streams&lt;/p&gt;
  &lt;/section&gt;
  &lt;aside class="teacher-tip"&gt;
    &lt;strong&gt;ML Expert Teacher Tip:&lt;/strong&gt; Start by naming the evidence, the decision, and the cost of being wrong. That makes GRU feel practical instead of abstract.
  &lt;/aside&gt;
&lt;/article&gt;</t>
        </is>
      </c>
    </row>
    <row r="1043" ht="90" customHeight="1">
      <c r="A1043" s="8" t="inlineStr">
        <is>
          <t>natural-language-processing-neural-nlp-gru</t>
        </is>
      </c>
      <c r="B1043" s="8" t="inlineStr">
        <is>
          <t>GRU</t>
        </is>
      </c>
      <c r="C1043" s="8" t="inlineStr">
        <is>
          <t>Natural Language Processing</t>
        </is>
      </c>
      <c r="D1043" s="8" t="inlineStr">
        <is>
          <t>Neural NLP</t>
        </is>
      </c>
      <c r="E1043" s="8" t="inlineStr">
        <is>
          <t>false</t>
        </is>
      </c>
      <c r="F1043" s="8" t="inlineStr">
        <is>
          <t>2</t>
        </is>
      </c>
      <c r="G1043" s="8" t="inlineStr">
        <is>
          <t>GRU as a Simple Picture</t>
        </is>
      </c>
      <c r="H1043" s="8" t="inlineStr">
        <is>
          <t>It is like reading a story: the current sentence makes more sense when you remember the previous sentences.</t>
        </is>
      </c>
      <c r="I1043" s="8" t="inlineStr">
        <is>
          <t>One gate controls how much old state survives, while another controls how new candidate memory is formed. The model keeps, updates, or attends to context so the next prediction uses history.</t>
        </is>
      </c>
      <c r="J1043" s="8" t="inlineStr">
        <is>
          <t>GRU classroom demo: use daily temperatures, word cards, music notes, or sensor readings arranged in order to see the same idea without heavy math.</t>
        </is>
      </c>
      <c r="K1043" s="8" t="inlineStr">
        <is>
          <t>GRU review uses: real teams use this style of thinking for Time-series forecasting, Sequence classification, Text and sensor streams.</t>
        </is>
      </c>
      <c r="L1043" s="8" t="inlineStr">
        <is>
          <t>Ask the learner to draw the idea first. A good sketch often explains the algorithm before code does.</t>
        </is>
      </c>
      <c r="M1043" s="8" t="inlineStr">
        <is>
          <t>&lt;article class="lesson-page algorithm-natural-language-processing-neural-nlp-gru"&gt;
  &lt;header&gt;
    &lt;p class="eyebrow"&gt;Natural Language Processing / Neural NLP&lt;/p&gt;
    &lt;h1&gt;GRU as a Simple Picture&lt;/h1&gt;
  &lt;/header&gt;
  &lt;section class="story"&gt;
    &lt;h2&gt;Story&lt;/h2&gt;
    &lt;p&gt;It is like reading a story: the current sentence makes more sense when you remember the previous sentences.&lt;/p&gt;
  &lt;/section&gt;
  &lt;section class="simple"&gt;
    &lt;h2&gt;Simple Explanation&lt;/h2&gt;
    &lt;p&gt;One gate controls how much old state survives, while another controls how new candidate memory is formed. The model keeps, updates, or attends to context so the next prediction uses history.&lt;/p&gt;
  &lt;/section&gt;
  &lt;section class="realtime"&gt;
    &lt;h2&gt;Real-World Example&lt;/h2&gt;
    &lt;p&gt;GRU classroom demo: use daily temperatures, word cards, music notes, or sensor readings arranged in order to see the same idea without heavy math.&lt;/p&gt;
  &lt;/section&gt;
  &lt;section class="applications"&gt;
    &lt;h2&gt;Applications&lt;/h2&gt;
    &lt;p&gt;GRU review uses: real teams use this style of thinking for Time-series forecasting, Sequence classification, Text and sensor streams.&lt;/p&gt;
  &lt;/section&gt;
  &lt;aside class="teacher-tip"&gt;
    &lt;strong&gt;ML Expert Teacher Tip:&lt;/strong&gt; Ask the learner to draw the idea first. A good sketch often explains the algorithm before code does.
  &lt;/aside&gt;
&lt;/article&gt;</t>
        </is>
      </c>
    </row>
    <row r="1044" ht="90" customHeight="1">
      <c r="A1044" s="8" t="inlineStr">
        <is>
          <t>natural-language-processing-neural-nlp-gru</t>
        </is>
      </c>
      <c r="B1044" s="8" t="inlineStr">
        <is>
          <t>GRU</t>
        </is>
      </c>
      <c r="C1044" s="8" t="inlineStr">
        <is>
          <t>Natural Language Processing</t>
        </is>
      </c>
      <c r="D1044" s="8" t="inlineStr">
        <is>
          <t>Neural NLP</t>
        </is>
      </c>
      <c r="E1044" s="8" t="inlineStr">
        <is>
          <t>false</t>
        </is>
      </c>
      <c r="F1044" s="8" t="inlineStr">
        <is>
          <t>3</t>
        </is>
      </c>
      <c r="G1044" s="8" t="inlineStr">
        <is>
          <t>How GRU Works Step by Step</t>
        </is>
      </c>
      <c r="H1044" s="8" t="inlineStr">
        <is>
          <t>Arjun slows the problem down and follows a repeatable recipe instead of guessing.</t>
        </is>
      </c>
      <c r="I1044" s="8" t="inlineStr">
        <is>
          <t>1. Encode sequence inputs 2. Compute update and reset gates 3. Build candidate hidden state 4. Mix old and new state 5. Train through time and validate</t>
        </is>
      </c>
      <c r="J1044" s="8" t="inlineStr">
        <is>
          <t>GRU production workflow: A team builds time windows, prevents future leakage, validates by time order, and checks drift.</t>
        </is>
      </c>
      <c r="K1044" s="8" t="inlineStr">
        <is>
          <t>GRU mechanics in practice: The mechanics are sequence order, hidden state or context, window length, leakage control, and forecast error.</t>
        </is>
      </c>
      <c r="L1044" s="8" t="inlineStr">
        <is>
          <t>Every step should change either the data view, the model state, or the confidence. If nothing changes, check the pipeline.</t>
        </is>
      </c>
      <c r="M1044" s="8" t="inlineStr">
        <is>
          <t>&lt;article class="lesson-page algorithm-natural-language-processing-neural-nlp-gru"&gt;
  &lt;header&gt;
    &lt;p class="eyebrow"&gt;Natural Language Processing / Neural NLP&lt;/p&gt;
    &lt;h1&gt;How GRU Works Step by Step&lt;/h1&gt;
  &lt;/header&gt;
  &lt;section class="story"&gt;
    &lt;h2&gt;Story&lt;/h2&gt;
    &lt;p&gt;Arjun slows the problem down and follows a repeatable recipe instead of guessing.&lt;/p&gt;
  &lt;/section&gt;
  &lt;section class="simple"&gt;
    &lt;h2&gt;Simple Explanation&lt;/h2&gt;
    &lt;p&gt;1. Encode sequence inputs 2. Compute update and reset gates 3. Build candidate hidden state 4. Mix old and new state 5. Train through time and validate&lt;/p&gt;
  &lt;/section&gt;
  &lt;section class="realtime"&gt;
    &lt;h2&gt;Real-World Example&lt;/h2&gt;
    &lt;p&gt;GRU production workflow: A team builds time windows, prevents future leakage, validates by time order, and checks drift.&lt;/p&gt;
  &lt;/section&gt;
  &lt;section class="applications"&gt;
    &lt;h2&gt;Applications&lt;/h2&gt;
    &lt;p&gt;GRU mechanics in practice: The mechanics are sequence order, hidden state or context, window length, leakage control, and forecast error.&lt;/p&gt;
  &lt;/section&gt;
  &lt;aside class="teacher-tip"&gt;
    &lt;strong&gt;ML Expert Teacher Tip:&lt;/strong&gt; Every step should change either the data view, the model state, or the confidence. If nothing changes, check the pipeline.
  &lt;/aside&gt;
&lt;/article&gt;</t>
        </is>
      </c>
    </row>
    <row r="1045" ht="90" customHeight="1">
      <c r="A1045" s="8" t="inlineStr">
        <is>
          <t>natural-language-processing-neural-nlp-gru</t>
        </is>
      </c>
      <c r="B1045" s="8" t="inlineStr">
        <is>
          <t>GRU</t>
        </is>
      </c>
      <c r="C1045" s="8" t="inlineStr">
        <is>
          <t>Natural Language Processing</t>
        </is>
      </c>
      <c r="D1045" s="8" t="inlineStr">
        <is>
          <t>Neural NLP</t>
        </is>
      </c>
      <c r="E1045" s="8" t="inlineStr">
        <is>
          <t>false</t>
        </is>
      </c>
      <c r="F1045" s="8" t="inlineStr">
        <is>
          <t>4</t>
        </is>
      </c>
      <c r="G1045" s="8" t="inlineStr">
        <is>
          <t>The Tiny Math Behind GRU</t>
        </is>
      </c>
      <c r="H1045" s="8" t="inlineStr">
        <is>
          <t>The math is a scoreboard for Arjun. It does not replace thinking; it keeps the thinking honest.</t>
        </is>
      </c>
      <c r="I1045" s="8" t="inlineStr">
        <is>
          <t>h_t = (1 - z_t)*h_(t-1) + z_t*h_tilde_t. The update gate z_t controls memory retention versus replacement.</t>
        </is>
      </c>
      <c r="J1045" s="8" t="inlineStr">
        <is>
          <t>GRU math example: The equation updates memory or attention from one step to the next, then predicts from that context.</t>
        </is>
      </c>
      <c r="K1045" s="8" t="inlineStr">
        <is>
          <t>GRU implementation setting: hidden_size, sequence_length, dropout, and learning_rate: memory capacity and training stability.</t>
        </is>
      </c>
      <c r="L1045" s="8" t="inlineStr">
        <is>
          <t>Read the equation like a sentence: what is measured, what is compared, and what should become smaller or stronger?</t>
        </is>
      </c>
      <c r="M1045" s="8" t="inlineStr">
        <is>
          <t>&lt;article class="lesson-page algorithm-natural-language-processing-neural-nlp-gru"&gt;
  &lt;header&gt;
    &lt;p class="eyebrow"&gt;Natural Language Processing / Neural NLP&lt;/p&gt;
    &lt;h1&gt;The Tiny Math Behind GRU&lt;/h1&gt;
  &lt;/header&gt;
  &lt;section class="story"&gt;
    &lt;h2&gt;Story&lt;/h2&gt;
    &lt;p&gt;The math is a scoreboard for Arjun. It does not replace thinking; it keeps the thinking honest.&lt;/p&gt;
  &lt;/section&gt;
  &lt;section class="simple"&gt;
    &lt;h2&gt;Simple Explanation&lt;/h2&gt;
    &lt;p&gt;h_t = (1 - z_t)*h_(t-1) + z_t*h_tilde_t. The update gate z_t controls memory retention versus replacement.&lt;/p&gt;
  &lt;/section&gt;
  &lt;section class="realtime"&gt;
    &lt;h2&gt;Real-World Example&lt;/h2&gt;
    &lt;p&gt;GRU math example: The equation updates memory or attention from one step to the next, then predicts from that context.&lt;/p&gt;
  &lt;/section&gt;
  &lt;section class="applications"&gt;
    &lt;h2&gt;Applications&lt;/h2&gt;
    &lt;p&gt;GRU implementation setting: hidden_size, sequence_length, dropout, and learning_rate: memory capacity and training stability.&lt;/p&gt;
  &lt;/section&gt;
  &lt;aside class="teacher-tip"&gt;
    &lt;strong&gt;ML Expert Teacher Tip:&lt;/strong&gt; Read the equation like a sentence: what is measured, what is compared, and what should become smaller or stronger?
  &lt;/aside&gt;
&lt;/article&gt;</t>
        </is>
      </c>
    </row>
    <row r="1046" ht="90" customHeight="1">
      <c r="A1046" s="8" t="inlineStr">
        <is>
          <t>natural-language-processing-neural-nlp-gru</t>
        </is>
      </c>
      <c r="B1046" s="8" t="inlineStr">
        <is>
          <t>GRU</t>
        </is>
      </c>
      <c r="C1046" s="8" t="inlineStr">
        <is>
          <t>Natural Language Processing</t>
        </is>
      </c>
      <c r="D1046" s="8" t="inlineStr">
        <is>
          <t>Neural NLP</t>
        </is>
      </c>
      <c r="E1046" s="8" t="inlineStr">
        <is>
          <t>false</t>
        </is>
      </c>
      <c r="F1046" s="8" t="inlineStr">
        <is>
          <t>5</t>
        </is>
      </c>
      <c r="G1046" s="8" t="inlineStr">
        <is>
          <t>GRU in Real Applications</t>
        </is>
      </c>
      <c r="H1046" s="8" t="inlineStr">
        <is>
          <t>Arjun finally ships the idea carefully: first on practice data, then validation data, then a small real trial.</t>
        </is>
      </c>
      <c r="I1046" s="8" t="inlineStr">
        <is>
          <t>Superpower: Fewer parameters than LSTM. Watch-outs: Less explicit memory structure than LSTM, Still sequential, Can struggle with very long context. Common mistakes: Assuming gates solve all long-context problems, Not validating sequence window length, Skipping scaling for time series.</t>
        </is>
      </c>
      <c r="J1046" s="8" t="inlineStr">
        <is>
          <t>GRU failure case: If future values leak into training, the model looks brilliant in practice and weak in real deployment.</t>
        </is>
      </c>
      <c r="K1046" s="8" t="inlineStr">
        <is>
          <t>GRU applied in: Time-series forecasting, Sequence classification, Text and sensor streams. Sequence thinking powers forecasting, language tools, speech, sensors, finance, and operations monitoring.</t>
        </is>
      </c>
      <c r="L1046" s="8" t="inlineStr">
        <is>
          <t>Expert ML is humble ML: compare against a baseline, test on fresh examples, explain limits, and improve only when evidence says so.</t>
        </is>
      </c>
      <c r="M1046" s="8" t="inlineStr">
        <is>
          <t>&lt;article class="lesson-page algorithm-natural-language-processing-neural-nlp-gru"&gt;
  &lt;header&gt;
    &lt;p class="eyebrow"&gt;Natural Language Processing / Neural NLP&lt;/p&gt;
    &lt;h1&gt;GRU in Real Applications&lt;/h1&gt;
  &lt;/header&gt;
  &lt;section class="story"&gt;
    &lt;h2&gt;Story&lt;/h2&gt;
    &lt;p&gt;Arjun finally ships the idea carefully: first on practice data, then validation data, then a small real trial.&lt;/p&gt;
  &lt;/section&gt;
  &lt;section class="simple"&gt;
    &lt;h2&gt;Simple Explanation&lt;/h2&gt;
    &lt;p&gt;Superpower: Fewer parameters than LSTM. Watch-outs: Less explicit memory structure than LSTM, Still sequential, Can struggle with very long context. Common mistakes: Assuming gates solve all long-context problems, Not validating sequence window length, Skipping scaling for time series.&lt;/p&gt;
  &lt;/section&gt;
  &lt;section class="realtime"&gt;
    &lt;h2&gt;Real-World Example&lt;/h2&gt;
    &lt;p&gt;GRU failure case: If future values leak into training, the model looks brilliant in practice and weak in real deployment.&lt;/p&gt;
  &lt;/section&gt;
  &lt;section class="applications"&gt;
    &lt;h2&gt;Applications&lt;/h2&gt;
    &lt;p&gt;GRU applied in: Time-series forecasting, Sequence classification, Text and sensor streams. Sequence thinking powers forecasting, language tools, speech, sensors, finance, and operations monitoring.&lt;/p&gt;
  &lt;/section&gt;
  &lt;aside class="teacher-tip"&gt;
    &lt;strong&gt;ML Expert Teacher Tip:&lt;/strong&gt; Expert ML is humble ML: compare against a baseline, test on fresh examples, explain limits, and improve only when evidence says so.
  &lt;/aside&gt;
&lt;/article&gt;</t>
        </is>
      </c>
    </row>
    <row r="1047" ht="90" customHeight="1">
      <c r="A1047" s="8" t="inlineStr">
        <is>
          <t>natural-language-processing-neural-nlp-seq2seq</t>
        </is>
      </c>
      <c r="B1047" s="8" t="inlineStr">
        <is>
          <t>Seq2Seq</t>
        </is>
      </c>
      <c r="C1047" s="8" t="inlineStr">
        <is>
          <t>Natural Language Processing</t>
        </is>
      </c>
      <c r="D1047" s="8" t="inlineStr">
        <is>
          <t>Neural NLP</t>
        </is>
      </c>
      <c r="E1047" s="8" t="inlineStr">
        <is>
          <t>false</t>
        </is>
      </c>
      <c r="F1047" s="8" t="inlineStr">
        <is>
          <t>1</t>
        </is>
      </c>
      <c r="G1047" s="8" t="inlineStr">
        <is>
          <t>Seq2Seq: The Pattern Workshop</t>
        </is>
      </c>
      <c r="H1047" s="8" t="inlineStr">
        <is>
          <t>Diya faces a real problem: a team has data and needs a careful way to turn it into useful evidence. Seq2Seq enters the story because it gives the team a repeatable method for learning from examples.</t>
        </is>
      </c>
      <c r="I1047" s="8" t="inlineStr">
        <is>
          <t>Seq2Seq is a neural nlp concept in natural language processing that transforms observed data into a useful representation, estimate, or decision. In kid-simple words, Seq2Seq transforms observations into a signal, estimate, representation, or decision.</t>
        </is>
      </c>
      <c r="J1047" s="8" t="inlineStr">
        <is>
          <t>Seq2Seq worked example: A practical ML workflow uses Seq2Seq as one candidate method, then compares it with baselines.</t>
        </is>
      </c>
      <c r="K1047" s="8" t="inlineStr">
        <is>
          <t>Seq2Seq applications: Forecasting and decision support, Pattern discovery, Risk-aware automation</t>
        </is>
      </c>
      <c r="L1047" s="8" t="inlineStr">
        <is>
          <t>Start by naming the evidence, the decision, and the cost of being wrong. That makes Seq2Seq feel practical instead of abstract.</t>
        </is>
      </c>
      <c r="M1047" s="8" t="inlineStr">
        <is>
          <t>&lt;article class="lesson-page algorithm-natural-language-processing-neural-nlp-seq2seq"&gt;
  &lt;header&gt;
    &lt;p class="eyebrow"&gt;Natural Language Processing / Neural NLP&lt;/p&gt;
    &lt;h1&gt;Seq2Seq: The Pattern Workshop&lt;/h1&gt;
  &lt;/header&gt;
  &lt;section class="story"&gt;
    &lt;h2&gt;Story&lt;/h2&gt;
    &lt;p&gt;Diya faces a real problem: a team has data and needs a careful way to turn it into useful evidence. Seq2Seq enters the story because it gives the team a repeatable method for learning from examples.&lt;/p&gt;
  &lt;/section&gt;
  &lt;section class="simple"&gt;
    &lt;h2&gt;Simple Explanation&lt;/h2&gt;
    &lt;p&gt;Seq2Seq is a neural nlp concept in natural language processing that transforms observed data into a useful representation, estimate, or decision. In kid-simple words, Seq2Seq transforms observations into a signal, estimate, representation, or decision.&lt;/p&gt;
  &lt;/section&gt;
  &lt;section class="realtime"&gt;
    &lt;h2&gt;Real-World Example&lt;/h2&gt;
    &lt;p&gt;Seq2Seq worked example: A practical ML workflow uses Seq2Seq as one candidate method, then compares it with baselines.&lt;/p&gt;
  &lt;/section&gt;
  &lt;section class="applications"&gt;
    &lt;h2&gt;Applications&lt;/h2&gt;
    &lt;p&gt;Seq2Seq applications: Forecasting and decision support, Pattern discovery, Risk-aware automation&lt;/p&gt;
  &lt;/section&gt;
  &lt;aside class="teacher-tip"&gt;
    &lt;strong&gt;ML Expert Teacher Tip:&lt;/strong&gt; Start by naming the evidence, the decision, and the cost of being wrong. That makes Seq2Seq feel practical instead of abstract.
  &lt;/aside&gt;
&lt;/article&gt;</t>
        </is>
      </c>
    </row>
    <row r="1048" ht="90" customHeight="1">
      <c r="A1048" s="8" t="inlineStr">
        <is>
          <t>natural-language-processing-neural-nlp-seq2seq</t>
        </is>
      </c>
      <c r="B1048" s="8" t="inlineStr">
        <is>
          <t>Seq2Seq</t>
        </is>
      </c>
      <c r="C1048" s="8" t="inlineStr">
        <is>
          <t>Natural Language Processing</t>
        </is>
      </c>
      <c r="D1048" s="8" t="inlineStr">
        <is>
          <t>Neural NLP</t>
        </is>
      </c>
      <c r="E1048" s="8" t="inlineStr">
        <is>
          <t>false</t>
        </is>
      </c>
      <c r="F1048" s="8" t="inlineStr">
        <is>
          <t>2</t>
        </is>
      </c>
      <c r="G1048" s="8" t="inlineStr">
        <is>
          <t>Seq2Seq as a Simple Picture</t>
        </is>
      </c>
      <c r="H1048" s="8" t="inlineStr">
        <is>
          <t>It is like sorting a messy project table into labeled trays so each clue has a job.</t>
        </is>
      </c>
      <c r="I1048" s="8" t="inlineStr">
        <is>
          <t>Convert raw observations into a structured signal, fit it, and verify that it generalizes. The method works best when the input, objective, validation, and limitations are all clear.</t>
        </is>
      </c>
      <c r="J1048" s="8" t="inlineStr">
        <is>
          <t>Seq2Seq classroom demo: use small datasets where students define inputs, outputs, and a success metric to see the same idea without heavy math.</t>
        </is>
      </c>
      <c r="K1048" s="8" t="inlineStr">
        <is>
          <t>Seq2Seq review uses: real teams use this style of thinking for Forecasting and decision support, Pattern discovery, Risk-aware automation.</t>
        </is>
      </c>
      <c r="L1048" s="8" t="inlineStr">
        <is>
          <t>Ask the learner to draw the idea first. A good sketch often explains the algorithm before code does.</t>
        </is>
      </c>
      <c r="M1048" s="8" t="inlineStr">
        <is>
          <t>&lt;article class="lesson-page algorithm-natural-language-processing-neural-nlp-seq2seq"&gt;
  &lt;header&gt;
    &lt;p class="eyebrow"&gt;Natural Language Processing / Neural NLP&lt;/p&gt;
    &lt;h1&gt;Seq2Seq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&lt;p&gt;Seq2Seq classroom demo: use small datasets where students define inputs, outputs, and a success metric to see the same idea without heavy math.&lt;/p&gt;
  &lt;/section&gt;
  &lt;section class="applications"&gt;
    &lt;h2&gt;Applications&lt;/h2&gt;
    &lt;p&gt;Seq2Seq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049" ht="90" customHeight="1">
      <c r="A1049" s="8" t="inlineStr">
        <is>
          <t>natural-language-processing-neural-nlp-seq2seq</t>
        </is>
      </c>
      <c r="B1049" s="8" t="inlineStr">
        <is>
          <t>Seq2Seq</t>
        </is>
      </c>
      <c r="C1049" s="8" t="inlineStr">
        <is>
          <t>Natural Language Processing</t>
        </is>
      </c>
      <c r="D1049" s="8" t="inlineStr">
        <is>
          <t>Neural NLP</t>
        </is>
      </c>
      <c r="E1049" s="8" t="inlineStr">
        <is>
          <t>false</t>
        </is>
      </c>
      <c r="F1049" s="8" t="inlineStr">
        <is>
          <t>3</t>
        </is>
      </c>
      <c r="G1049" s="8" t="inlineStr">
        <is>
          <t>How Seq2Seq Works Step by Step</t>
        </is>
      </c>
      <c r="H1049" s="8" t="inlineStr">
        <is>
          <t>Diya slows the problem down and follows a repeatable recipe instead of guessing.</t>
        </is>
      </c>
      <c r="I1049" s="8" t="inlineStr">
        <is>
          <t>1. Define inputs and objective 2. Apply preprocessing 3. Fit or compute the model 4. Inspect intermediate output 5. Evaluate on held-out data</t>
        </is>
      </c>
      <c r="J1049" s="8" t="inlineStr">
        <is>
          <t>Seq2Seq production workflow: A team prepares data, fits the method, checks intermediate outputs, validates results, and documents limits.</t>
        </is>
      </c>
      <c r="K1049" s="8" t="inlineStr">
        <is>
          <t>Seq2Seq mechanics in practice: The mechanics are inputs, objective, preprocessing, model behavior, and evaluation.</t>
        </is>
      </c>
      <c r="L1049" s="8" t="inlineStr">
        <is>
          <t>Every step should change either the data view, the model state, or the confidence. If nothing changes, check the pipeline.</t>
        </is>
      </c>
      <c r="M1049" s="8" t="inlineStr">
        <is>
          <t>&lt;article class="lesson-page algorithm-natural-language-processing-neural-nlp-seq2seq"&gt;
  &lt;header&gt;
    &lt;p class="eyebrow"&gt;Natural Language Processing / Neural NLP&lt;/p&gt;
    &lt;h1&gt;How Seq2Seq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&lt;p&gt;Seq2Seq production workflow: A team prepares data, fits the method, checks intermediate outputs, validates results, and documents limits.&lt;/p&gt;
  &lt;/section&gt;
  &lt;section class="applications"&gt;
    &lt;h2&gt;Applications&lt;/h2&gt;
    &lt;p&gt;Seq2Seq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1050" ht="90" customHeight="1">
      <c r="A1050" s="8" t="inlineStr">
        <is>
          <t>natural-language-processing-neural-nlp-seq2seq</t>
        </is>
      </c>
      <c r="B1050" s="8" t="inlineStr">
        <is>
          <t>Seq2Seq</t>
        </is>
      </c>
      <c r="C1050" s="8" t="inlineStr">
        <is>
          <t>Natural Language Processing</t>
        </is>
      </c>
      <c r="D1050" s="8" t="inlineStr">
        <is>
          <t>Neural NLP</t>
        </is>
      </c>
      <c r="E1050" s="8" t="inlineStr">
        <is>
          <t>false</t>
        </is>
      </c>
      <c r="F1050" s="8" t="inlineStr">
        <is>
          <t>4</t>
        </is>
      </c>
      <c r="G1050" s="8" t="inlineStr">
        <is>
          <t>The Tiny Math Behind Seq2Seq</t>
        </is>
      </c>
      <c r="H1050" s="8" t="inlineStr">
        <is>
          <t>The math is a scoreboard for Diya. It does not replace thinking; it keeps the thinking honest.</t>
        </is>
      </c>
      <c r="I1050" s="8" t="inlineStr">
        <is>
          <t>theta* = arg min_theta J(theta; X, y). The objective formalizes what a good solution means for this method.</t>
        </is>
      </c>
      <c r="J1050" s="8" t="inlineStr">
        <is>
          <t>Seq2Seq math example: The equation defines what the method considers a good solution.</t>
        </is>
      </c>
      <c r="K1050" s="8" t="inlineStr">
        <is>
          <t>Seq2Seq implementation setting: Regularization strength.</t>
        </is>
      </c>
      <c r="L1050" s="8" t="inlineStr">
        <is>
          <t>Read the equation like a sentence: what is measured, what is compared, and what should become smaller or stronger?</t>
        </is>
      </c>
      <c r="M1050" s="8" t="inlineStr">
        <is>
          <t>&lt;article class="lesson-page algorithm-natural-language-processing-neural-nlp-seq2seq"&gt;
  &lt;header&gt;
    &lt;p class="eyebrow"&gt;Natural Language Processing / Neural NLP&lt;/p&gt;
    &lt;h1&gt;The Tiny Math Behind Seq2Seq&lt;/h1&gt;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&lt;p&gt;Seq2Seq math example: The equation defines what the method considers a good solution.&lt;/p&gt;
  &lt;/section&gt;
  &lt;section class="applications"&gt;
    &lt;h2&gt;Applications&lt;/h2&gt;
    &lt;p&gt;Seq2Seq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051" ht="90" customHeight="1">
      <c r="A1051" s="8" t="inlineStr">
        <is>
          <t>natural-language-processing-neural-nlp-seq2seq</t>
        </is>
      </c>
      <c r="B1051" s="8" t="inlineStr">
        <is>
          <t>Seq2Seq</t>
        </is>
      </c>
      <c r="C1051" s="8" t="inlineStr">
        <is>
          <t>Natural Language Processing</t>
        </is>
      </c>
      <c r="D1051" s="8" t="inlineStr">
        <is>
          <t>Neural NLP</t>
        </is>
      </c>
      <c r="E1051" s="8" t="inlineStr">
        <is>
          <t>false</t>
        </is>
      </c>
      <c r="F1051" s="8" t="inlineStr">
        <is>
          <t>5</t>
        </is>
      </c>
      <c r="G1051" s="8" t="inlineStr">
        <is>
          <t>Seq2Seq in Real Applications</t>
        </is>
      </c>
      <c r="H1051" s="8" t="inlineStr">
        <is>
          <t>Diya finally ships the idea carefully: first on practice data, then validation data, then a small real trial.</t>
        </is>
      </c>
      <c r="I105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051" s="8" t="inlineStr">
        <is>
          <t>Seq2Seq failure case: A method can be mathematically correct but still solve the wrong real-world problem.</t>
        </is>
      </c>
      <c r="K1051" s="8" t="inlineStr">
        <is>
          <t>Seq2Seq applied in: Forecasting and decision support, Pattern discovery, Risk-aware automation. This kind of thinking supports experimentation, analytics, automation, and responsible ML delivery.</t>
        </is>
      </c>
      <c r="L1051" s="8" t="inlineStr">
        <is>
          <t>Expert ML is humble ML: compare against a baseline, test on fresh examples, explain limits, and improve only when evidence says so.</t>
        </is>
      </c>
      <c r="M1051" s="8" t="inlineStr">
        <is>
          <t>&lt;article class="lesson-page algorithm-natural-language-processing-neural-nlp-seq2seq"&gt;
  &lt;header&gt;
    &lt;p class="eyebrow"&gt;Natural Language Processing / Neural NLP&lt;/p&gt;
    &lt;h1&gt;Seq2Seq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&lt;p&gt;Seq2Seq failure case: A method can be mathematically correct but still solve the wrong real-world problem.&lt;/p&gt;
  &lt;/section&gt;
  &lt;section class="applications"&gt;
    &lt;h2&gt;Applications&lt;/h2&gt;
    &lt;p&gt;Seq2Seq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1052" ht="90" customHeight="1">
      <c r="A1052" s="8" t="inlineStr">
        <is>
          <t>natural-language-processing-neural-nlp-attention</t>
        </is>
      </c>
      <c r="B1052" s="8" t="inlineStr">
        <is>
          <t>Attention</t>
        </is>
      </c>
      <c r="C1052" s="8" t="inlineStr">
        <is>
          <t>Natural Language Processing</t>
        </is>
      </c>
      <c r="D1052" s="8" t="inlineStr">
        <is>
          <t>Neural NLP</t>
        </is>
      </c>
      <c r="E1052" s="8" t="inlineStr">
        <is>
          <t>false</t>
        </is>
      </c>
      <c r="F1052" s="8" t="inlineStr">
        <is>
          <t>1</t>
        </is>
      </c>
      <c r="G1052" s="8" t="inlineStr">
        <is>
          <t>Attention: The Focus Lens</t>
        </is>
      </c>
      <c r="H1052" s="8" t="inlineStr">
        <is>
          <t>Zoya faces a real problem: a model must decide which parts of a sentence, image, or document matter most right now. Attention enters the story because it lets each item look at other items and mix useful information.</t>
        </is>
      </c>
      <c r="I1052" s="8" t="inlineStr">
        <is>
          <t>Attention is a neural nlp concept in natural language processing that transforms observed data into a useful representation, estimate, or decision. In kid-simple words, Attention uses attention to compare pieces of context and decide what information to focus on.</t>
        </is>
      </c>
      <c r="J1052" s="8" t="inlineStr">
        <is>
          <t>Attention worked example: A document system answers questions, summarizes text, searches passages, or connects image patches.</t>
        </is>
      </c>
      <c r="K1052" s="8" t="inlineStr">
        <is>
          <t>Attention applications: Language understanding, Sequence forecasting, Document retrieval</t>
        </is>
      </c>
      <c r="L1052" s="8" t="inlineStr">
        <is>
          <t>Start by naming the evidence, the decision, and the cost of being wrong. That makes Attention feel practical instead of abstract.</t>
        </is>
      </c>
      <c r="M1052" s="8" t="inlineStr">
        <is>
          <t>&lt;article class="lesson-page algorithm-natural-language-processing-neural-nlp-attention"&gt;
  &lt;header&gt;
    &lt;p class="eyebrow"&gt;Natural Language Processing / Neural NLP&lt;/p&gt;
    &lt;h1&gt;Attention: The Focus Lens&lt;/h1&gt;
  &lt;/header&gt;
  &lt;section class="story"&gt;
    &lt;h2&gt;Story&lt;/h2&gt;
    &lt;p&gt;Zoya faces a real problem: a model must decide which parts of a sentence, image, or document matter most right now. Attention enters the story because it lets each item look at other items and mix useful information.&lt;/p&gt;
  &lt;/section&gt;
  &lt;section class="simple"&gt;
    &lt;h2&gt;Simple Explanation&lt;/h2&gt;
    &lt;p&gt;Attention is a neural nlp concept in natural language processing that transforms observed data into a useful representation, estimate, or decision. In kid-simple words, Attention uses attention to compare pieces of context and decide what information to focus on.&lt;/p&gt;
  &lt;/section&gt;
  &lt;section class="realtime"&gt;
    &lt;h2&gt;Real-World Example&lt;/h2&gt;
    &lt;p&gt;Attention worked example: A document system answers questions, summarizes text, searches passages, or connects image patches.&lt;/p&gt;
  &lt;/section&gt;
  &lt;section class="applications"&gt;
    &lt;h2&gt;Applications&lt;/h2&gt;
    &lt;p&gt;Attention applications: Language understanding, Sequence forecasting, Document retrieval&lt;/p&gt;
  &lt;/section&gt;
  &lt;aside class="teacher-tip"&gt;
    &lt;strong&gt;ML Expert Teacher Tip:&lt;/strong&gt; Start by naming the evidence, the decision, and the cost of being wrong. That makes Attention feel practical instead of abstract.
  &lt;/aside&gt;
&lt;/article&gt;</t>
        </is>
      </c>
    </row>
    <row r="1053" ht="90" customHeight="1">
      <c r="A1053" s="8" t="inlineStr">
        <is>
          <t>natural-language-processing-neural-nlp-attention</t>
        </is>
      </c>
      <c r="B1053" s="8" t="inlineStr">
        <is>
          <t>Attention</t>
        </is>
      </c>
      <c r="C1053" s="8" t="inlineStr">
        <is>
          <t>Natural Language Processing</t>
        </is>
      </c>
      <c r="D1053" s="8" t="inlineStr">
        <is>
          <t>Neural NLP</t>
        </is>
      </c>
      <c r="E1053" s="8" t="inlineStr">
        <is>
          <t>false</t>
        </is>
      </c>
      <c r="F1053" s="8" t="inlineStr">
        <is>
          <t>2</t>
        </is>
      </c>
      <c r="G1053" s="8" t="inlineStr">
        <is>
          <t>Attention as a Simple Picture</t>
        </is>
      </c>
      <c r="H1053" s="8" t="inlineStr">
        <is>
          <t>Imagine each word holding a tiny flashlight and shining it on the words that help explain its meaning.</t>
        </is>
      </c>
      <c r="I1053" s="8" t="inlineStr">
        <is>
          <t>Let each token assign relevance weights to other tokens before mixing their information. Attention creates weights between items; stronger weights contribute more to the mixed representation.</t>
        </is>
      </c>
      <c r="J1053" s="8" t="inlineStr">
        <is>
          <t>Attention classroom demo: use word cards where students draw arrows to the words that explain each other to see the same idea without heavy math.</t>
        </is>
      </c>
      <c r="K1053" s="8" t="inlineStr">
        <is>
          <t>Attention review uses: real teams use this style of thinking for Language understanding, Sequence forecasting, Document retrieval.</t>
        </is>
      </c>
      <c r="L1053" s="8" t="inlineStr">
        <is>
          <t>Ask the learner to draw the idea first. A good sketch often explains the algorithm before code does.</t>
        </is>
      </c>
      <c r="M1053" s="8" t="inlineStr">
        <is>
          <t>&lt;article class="lesson-page algorithm-natural-language-processing-neural-nlp-attention"&gt;
  &lt;header&gt;
    &lt;p class="eyebrow"&gt;Natural Language Processing / Neural NLP&lt;/p&gt;
    &lt;h1&gt;Attention as a Simple Picture&lt;/h1&gt;
  &lt;/header&gt;
  &lt;section class="story"&gt;
    &lt;h2&gt;Story&lt;/h2&gt;
    &lt;p&gt;Imagine each word holding a tiny flashlight and shining it on the words that help explain its meaning.&lt;/p&gt;
  &lt;/section&gt;
  &lt;section class="simple"&gt;
    &lt;h2&gt;Simple Explanation&lt;/h2&gt;
    &lt;p&gt;Let each token assign relevance weights to other tokens before mixing their information. Attention creates weights between items; stronger weights contribute more to the mixed representation.&lt;/p&gt;
  &lt;/section&gt;
  &lt;section class="realtime"&gt;
    &lt;h2&gt;Real-World Example&lt;/h2&gt;
    &lt;p&gt;Attention classroom demo: use word cards where students draw arrows to the words that explain each other to see the same idea without heavy math.&lt;/p&gt;
  &lt;/section&gt;
  &lt;section class="applications"&gt;
    &lt;h2&gt;Applications&lt;/h2&gt;
    &lt;p&gt;Attention review uses: real teams use this style of thinking for Language understanding, Sequence forecasting, Document retrieval.&lt;/p&gt;
  &lt;/section&gt;
  &lt;aside class="teacher-tip"&gt;
    &lt;strong&gt;ML Expert Teacher Tip:&lt;/strong&gt; Ask the learner to draw the idea first. A good sketch often explains the algorithm before code does.
  &lt;/aside&gt;
&lt;/article&gt;</t>
        </is>
      </c>
    </row>
    <row r="1054" ht="90" customHeight="1">
      <c r="A1054" s="8" t="inlineStr">
        <is>
          <t>natural-language-processing-neural-nlp-attention</t>
        </is>
      </c>
      <c r="B1054" s="8" t="inlineStr">
        <is>
          <t>Attention</t>
        </is>
      </c>
      <c r="C1054" s="8" t="inlineStr">
        <is>
          <t>Natural Language Processing</t>
        </is>
      </c>
      <c r="D1054" s="8" t="inlineStr">
        <is>
          <t>Neural NLP</t>
        </is>
      </c>
      <c r="E1054" s="8" t="inlineStr">
        <is>
          <t>false</t>
        </is>
      </c>
      <c r="F1054" s="8" t="inlineStr">
        <is>
          <t>3</t>
        </is>
      </c>
      <c r="G1054" s="8" t="inlineStr">
        <is>
          <t>How Attention Works Step by Step</t>
        </is>
      </c>
      <c r="H1054" s="8" t="inlineStr">
        <is>
          <t>Zoya slows the problem down and follows a repeatable recipe instead of guessing.</t>
        </is>
      </c>
      <c r="I1054" s="8" t="inlineStr">
        <is>
          <t>1. Encode the input 2. Run the forward pass 3. Compute task loss 4. Backpropagate gradients 5. Update weights and validate</t>
        </is>
      </c>
      <c r="J1054" s="8" t="inlineStr">
        <is>
          <t>Attention production workflow: A team checks masking, context length, tokenization, evaluation data, and whether outputs are grounded.</t>
        </is>
      </c>
      <c r="K1054" s="8" t="inlineStr">
        <is>
          <t>Attention mechanics in practice: The mechanics are queries, keys, values, weights, heads, context windows, and masks.</t>
        </is>
      </c>
      <c r="L1054" s="8" t="inlineStr">
        <is>
          <t>Every step should change either the data view, the model state, or the confidence. If nothing changes, check the pipeline.</t>
        </is>
      </c>
      <c r="M1054" s="8" t="inlineStr">
        <is>
          <t>&lt;article class="lesson-page algorithm-natural-language-processing-neural-nlp-attention"&gt;
  &lt;header&gt;
    &lt;p class="eyebrow"&gt;Natural Language Processing / Neural NLP&lt;/p&gt;
    &lt;h1&gt;How Attention Works Step by Step&lt;/h1&gt;
  &lt;/header&gt;
  &lt;section class="story"&gt;
    &lt;h2&gt;Story&lt;/h2&gt;
    &lt;p&gt;Zoya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&lt;p&gt;Attention production workflow: A team checks masking, context length, tokenization, evaluation data, and whether outputs are grounded.&lt;/p&gt;
  &lt;/section&gt;
  &lt;section class="applications"&gt;
    &lt;h2&gt;Applications&lt;/h2&gt;
    &lt;p&gt;Attention mechanics in practice: The mechanics are queries, keys, values, weights, heads, context windows, and masks.&lt;/p&gt;
  &lt;/section&gt;
  &lt;aside class="teacher-tip"&gt;
    &lt;strong&gt;ML Expert Teacher Tip:&lt;/strong&gt; Every step should change either the data view, the model state, or the confidence. If nothing changes, check the pipeline.
  &lt;/aside&gt;
&lt;/article&gt;</t>
        </is>
      </c>
    </row>
    <row r="1055" ht="90" customHeight="1">
      <c r="A1055" s="8" t="inlineStr">
        <is>
          <t>natural-language-processing-neural-nlp-attention</t>
        </is>
      </c>
      <c r="B1055" s="8" t="inlineStr">
        <is>
          <t>Attention</t>
        </is>
      </c>
      <c r="C1055" s="8" t="inlineStr">
        <is>
          <t>Natural Language Processing</t>
        </is>
      </c>
      <c r="D1055" s="8" t="inlineStr">
        <is>
          <t>Neural NLP</t>
        </is>
      </c>
      <c r="E1055" s="8" t="inlineStr">
        <is>
          <t>false</t>
        </is>
      </c>
      <c r="F1055" s="8" t="inlineStr">
        <is>
          <t>4</t>
        </is>
      </c>
      <c r="G1055" s="8" t="inlineStr">
        <is>
          <t>The Tiny Math Behind Attention</t>
        </is>
      </c>
      <c r="H1055" s="8" t="inlineStr">
        <is>
          <t>The math is a scoreboard for Zoya. It does not replace thinking; it keeps the thinking honest.</t>
        </is>
      </c>
      <c r="I1055" s="8" t="inlineStr">
        <is>
          <t>Attention(Q,K,V) = softmax(QK^T / sqrt(d_k))V. Scaled similarity becomes a normalized mixing weight over value vectors.</t>
        </is>
      </c>
      <c r="J1055" s="8" t="inlineStr">
        <is>
          <t>Attention math example: The equation turns query-key similarity into weights, then uses those weights to mix values.</t>
        </is>
      </c>
      <c r="K1055" s="8" t="inlineStr">
        <is>
          <t>Attention implementation setting: num_heads, context_length, d_model, and masking: how context is mixed.</t>
        </is>
      </c>
      <c r="L1055" s="8" t="inlineStr">
        <is>
          <t>Read the equation like a sentence: what is measured, what is compared, and what should become smaller or stronger?</t>
        </is>
      </c>
      <c r="M1055" s="8" t="inlineStr">
        <is>
          <t>&lt;article class="lesson-page algorithm-natural-language-processing-neural-nlp-attention"&gt;
  &lt;header&gt;
    &lt;p class="eyebrow"&gt;Natural Language Processing / Neural NLP&lt;/p&gt;
    &lt;h1&gt;The Tiny Math Behind Attention&lt;/h1&gt;
  &lt;/header&gt;
  &lt;section class="story"&gt;
    &lt;h2&gt;Story&lt;/h2&gt;
    &lt;p&gt;The math is a scoreboard for Zoya. It does not replace thinking; it keeps the thinking honest.&lt;/p&gt;
  &lt;/section&gt;
  &lt;section class="simple"&gt;
    &lt;h2&gt;Simple Explanation&lt;/h2&gt;
    &lt;p&gt;Attention(Q,K,V) = softmax(QK^T / sqrt(d_k))V. Scaled similarity becomes a normalized mixing weight over value vectors.&lt;/p&gt;
  &lt;/section&gt;
  &lt;section class="realtime"&gt;
    &lt;h2&gt;Real-World Example&lt;/h2&gt;
    &lt;p&gt;Attention math example: The equation turns query-key similarity into weights, then uses those weights to mix values.&lt;/p&gt;
  &lt;/section&gt;
  &lt;section class="applications"&gt;
    &lt;h2&gt;Applications&lt;/h2&gt;
    &lt;p&gt;Attention implementation setting: num_heads, context_length, d_model, and masking: how context is mixed.&lt;/p&gt;
  &lt;/section&gt;
  &lt;aside class="teacher-tip"&gt;
    &lt;strong&gt;ML Expert Teacher Tip:&lt;/strong&gt; Read the equation like a sentence: what is measured, what is compared, and what should become smaller or stronger?
  &lt;/aside&gt;
&lt;/article&gt;</t>
        </is>
      </c>
    </row>
    <row r="1056" ht="90" customHeight="1">
      <c r="A1056" s="8" t="inlineStr">
        <is>
          <t>natural-language-processing-neural-nlp-attention</t>
        </is>
      </c>
      <c r="B1056" s="8" t="inlineStr">
        <is>
          <t>Attention</t>
        </is>
      </c>
      <c r="C1056" s="8" t="inlineStr">
        <is>
          <t>Natural Language Processing</t>
        </is>
      </c>
      <c r="D1056" s="8" t="inlineStr">
        <is>
          <t>Neural NLP</t>
        </is>
      </c>
      <c r="E1056" s="8" t="inlineStr">
        <is>
          <t>false</t>
        </is>
      </c>
      <c r="F1056" s="8" t="inlineStr">
        <is>
          <t>5</t>
        </is>
      </c>
      <c r="G1056" s="8" t="inlineStr">
        <is>
          <t>Attention in Real Applications</t>
        </is>
      </c>
      <c r="H1056" s="8" t="inlineStr">
        <is>
          <t>Zoya finally ships the idea carefully: first on practice data, then validation data, then a small real trial.</t>
        </is>
      </c>
      <c r="I1056" s="8" t="inlineStr">
        <is>
          <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t>
        </is>
      </c>
      <c r="J1056" s="8" t="inlineStr">
        <is>
          <t>Attention failure case: Attention weights can be useful clues, but they are not guaranteed to be perfect explanations.</t>
        </is>
      </c>
      <c r="K1056" s="8" t="inlineStr">
        <is>
          <t>Attention applied in: Language understanding, Sequence forecasting, Document retrieval. Attention is central to modern language, document, coding, retrieval, and vision systems.</t>
        </is>
      </c>
      <c r="L1056" s="8" t="inlineStr">
        <is>
          <t>Expert ML is humble ML: compare against a baseline, test on fresh examples, explain limits, and improve only when evidence says so.</t>
        </is>
      </c>
      <c r="M1056" s="8" t="inlineStr">
        <is>
          <t>&lt;article class="lesson-page algorithm-natural-language-processing-neural-nlp-attention"&gt;
  &lt;header&gt;
    &lt;p class="eyebrow"&gt;Natural Language Processing / Neural NLP&lt;/p&gt;
    &lt;h1&gt;Attention in Real Applications&lt;/h1&gt;
  &lt;/header&gt;
  &lt;section class="story"&gt;
    &lt;h2&gt;Story&lt;/h2&gt;
    &lt;p&gt;Zoya finally ships the idea carefully: first on practice data, then validation data, then a small real trial.&lt;/p&gt;
  &lt;/section&gt;
  &lt;section class="simple"&gt;
    &lt;h2&gt;Simple Explanation&lt;/h2&gt;
    &lt;p&gt;Superpower: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metric.&lt;/p&gt;
  &lt;/section&gt;
  &lt;section class="realtime"&gt;
    &lt;h2&gt;Real-World Example&lt;/h2&gt;
    &lt;p&gt;Attention failure case: Attention weights can be useful clues, but they are not guaranteed to be perfect explanations.&lt;/p&gt;
  &lt;/section&gt;
  &lt;section class="applications"&gt;
    &lt;h2&gt;Applications&lt;/h2&gt;
    &lt;p&gt;Attention applied in: Language understanding, Sequence forecasting, Document retrieval. Attention is central to modern language, document, coding, retrieval, and vision systems.&lt;/p&gt;
  &lt;/section&gt;
  &lt;aside class="teacher-tip"&gt;
    &lt;strong&gt;ML Expert Teacher Tip:&lt;/strong&gt; Expert ML is humble ML: compare against a baseline, test on fresh examples, explain limits, and improve only when evidence says so.
  &lt;/aside&gt;
&lt;/article&gt;</t>
        </is>
      </c>
    </row>
    <row r="1057" ht="90" customHeight="1">
      <c r="A1057" s="8" t="inlineStr">
        <is>
          <t>natural-language-processing-neural-nlp-transformer</t>
        </is>
      </c>
      <c r="B1057" s="8" t="inlineStr">
        <is>
          <t>Transformer</t>
        </is>
      </c>
      <c r="C1057" s="8" t="inlineStr">
        <is>
          <t>Natural Language Processing</t>
        </is>
      </c>
      <c r="D1057" s="8" t="inlineStr">
        <is>
          <t>Neural NLP</t>
        </is>
      </c>
      <c r="E1057" s="8" t="inlineStr">
        <is>
          <t>false</t>
        </is>
      </c>
      <c r="F1057" s="8" t="inlineStr">
        <is>
          <t>1</t>
        </is>
      </c>
      <c r="G1057" s="8" t="inlineStr">
        <is>
          <t>Transformer: The Focus Lens</t>
        </is>
      </c>
      <c r="H1057" s="8" t="inlineStr">
        <is>
          <t>Zoya faces a real problem: a model must decide which parts of a sentence, image, or document matter most right now. Transformer enters the story because it lets each item look at other items and mix useful information.</t>
        </is>
      </c>
      <c r="I1057" s="8" t="inlineStr">
        <is>
          <t>Transformer self-attention lets each token compute relevance weights over other tokens and mix their value vectors, often inside multi-head attention blocks. In kid-simple words, Transformer uses attention to compare pieces of context and decide what information to focus on.</t>
        </is>
      </c>
      <c r="J1057" s="8" t="inlineStr">
        <is>
          <t>Transformer worked example: A document system answers questions, summarizes text, searches passages, or connects image patches.</t>
        </is>
      </c>
      <c r="K1057" s="8" t="inlineStr">
        <is>
          <t>Transformer applications: Language models, Document understanding, Vision transformers</t>
        </is>
      </c>
      <c r="L1057" s="8" t="inlineStr">
        <is>
          <t>Start by naming the evidence, the decision, and the cost of being wrong. That makes Transformer feel practical instead of abstract.</t>
        </is>
      </c>
      <c r="M1057" s="8" t="inlineStr">
        <is>
          <t>&lt;article class="lesson-page algorithm-natural-language-processing-neural-nlp-transformer"&gt;
  &lt;header&gt;
    &lt;p class="eyebrow"&gt;Natural Language Processing / Neural NLP&lt;/p&gt;
    &lt;h1&gt;Transformer: The Focus Lens&lt;/h1&gt;
  &lt;/header&gt;
  &lt;section class="story"&gt;
    &lt;h2&gt;Story&lt;/h2&gt;
    &lt;p&gt;Zoya faces a real problem: a model must decide which parts of a sentence, image, or document matter most right now. Transformer enters the story because it lets each item look at other items and mix useful information.&lt;/p&gt;
  &lt;/section&gt;
  &lt;section class="simple"&gt;
    &lt;h2&gt;Simple Explanation&lt;/h2&gt;
    &lt;p&gt;Transformer self-attention lets each token compute relevance weights over other tokens and mix their value vectors, often inside multi-head attention blocks. In kid-simple words, Transformer uses attention to compare pieces of context and decide what information to focus on.&lt;/p&gt;
  &lt;/section&gt;
  &lt;section class="realtime"&gt;
    &lt;h2&gt;Real-World Example&lt;/h2&gt;
    &lt;p&gt;Transformer worked example: A document system answers questions, summarizes text, searches passages, or connects image patches.&lt;/p&gt;
  &lt;/section&gt;
  &lt;section class="applications"&gt;
    &lt;h2&gt;Applications&lt;/h2&gt;
    &lt;p&gt;Transformer applications: Language models, Document understanding, Vision transformers&lt;/p&gt;
  &lt;/section&gt;
  &lt;aside class="teacher-tip"&gt;
    &lt;strong&gt;ML Expert Teacher Tip:&lt;/strong&gt; Start by naming the evidence, the decision, and the cost of being wrong. That makes Transformer feel practical instead of abstract.
  &lt;/aside&gt;
&lt;/article&gt;</t>
        </is>
      </c>
    </row>
    <row r="1058" ht="90" customHeight="1">
      <c r="A1058" s="8" t="inlineStr">
        <is>
          <t>natural-language-processing-neural-nlp-transformer</t>
        </is>
      </c>
      <c r="B1058" s="8" t="inlineStr">
        <is>
          <t>Transformer</t>
        </is>
      </c>
      <c r="C1058" s="8" t="inlineStr">
        <is>
          <t>Natural Language Processing</t>
        </is>
      </c>
      <c r="D1058" s="8" t="inlineStr">
        <is>
          <t>Neural NLP</t>
        </is>
      </c>
      <c r="E1058" s="8" t="inlineStr">
        <is>
          <t>false</t>
        </is>
      </c>
      <c r="F1058" s="8" t="inlineStr">
        <is>
          <t>2</t>
        </is>
      </c>
      <c r="G1058" s="8" t="inlineStr">
        <is>
          <t>Transformer as a Simple Picture</t>
        </is>
      </c>
      <c r="H1058" s="8" t="inlineStr">
        <is>
          <t>Imagine each word holding a tiny flashlight and shining it on the words that help explain its meaning.</t>
        </is>
      </c>
      <c r="I1058" s="8" t="inlineStr">
        <is>
          <t>Instead of passing memory step by step, every token can directly look at other tokens and decide what matters. Attention creates weights between items; stronger weights contribute more to the mixed representation.</t>
        </is>
      </c>
      <c r="J1058" s="8" t="inlineStr">
        <is>
          <t>Transformer classroom demo: use word cards where students draw arrows to the words that explain each other to see the same idea without heavy math.</t>
        </is>
      </c>
      <c r="K1058" s="8" t="inlineStr">
        <is>
          <t>Transformer review uses: real teams use this style of thinking for Language models, Document understanding, Vision transformers.</t>
        </is>
      </c>
      <c r="L1058" s="8" t="inlineStr">
        <is>
          <t>Ask the learner to draw the idea first. A good sketch often explains the algorithm before code does.</t>
        </is>
      </c>
      <c r="M1058" s="8" t="inlineStr">
        <is>
          <t>&lt;article class="lesson-page algorithm-natural-language-processing-neural-nlp-transformer"&gt;
  &lt;header&gt;
    &lt;p class="eyebrow"&gt;Natural Language Processing / Neural NLP&lt;/p&gt;
    &lt;h1&gt;Transformer as a Simple Picture&lt;/h1&gt;
  &lt;/header&gt;
  &lt;section class="story"&gt;
    &lt;h2&gt;Story&lt;/h2&gt;
    &lt;p&gt;Imagine each word holding a tiny flashlight and shining it on the words that help explain its meaning.&lt;/p&gt;
  &lt;/section&gt;
  &lt;section class="simple"&gt;
    &lt;h2&gt;Simple Explanation&lt;/h2&gt;
    &lt;p&gt;Instead of passing memory step by step, every token can directly look at other tokens and decide what matters. Attention creates weights between items; stronger weights contribute more to the mixed representation.&lt;/p&gt;
  &lt;/section&gt;
  &lt;section class="realtime"&gt;
    &lt;h2&gt;Real-World Example&lt;/h2&gt;
    &lt;p&gt;Transformer classroom demo: use word cards where students draw arrows to the words that explain each other to see the same idea without heavy math.&lt;/p&gt;
  &lt;/section&gt;
  &lt;section class="applications"&gt;
    &lt;h2&gt;Applications&lt;/h2&gt;
    &lt;p&gt;Transformer review uses: real teams use this style of thinking for Language models, Document understanding, Vision transformers.&lt;/p&gt;
  &lt;/section&gt;
  &lt;aside class="teacher-tip"&gt;
    &lt;strong&gt;ML Expert Teacher Tip:&lt;/strong&gt; Ask the learner to draw the idea first. A good sketch often explains the algorithm before code does.
  &lt;/aside&gt;
&lt;/article&gt;</t>
        </is>
      </c>
    </row>
    <row r="1059" ht="90" customHeight="1">
      <c r="A1059" s="8" t="inlineStr">
        <is>
          <t>natural-language-processing-neural-nlp-transformer</t>
        </is>
      </c>
      <c r="B1059" s="8" t="inlineStr">
        <is>
          <t>Transformer</t>
        </is>
      </c>
      <c r="C1059" s="8" t="inlineStr">
        <is>
          <t>Natural Language Processing</t>
        </is>
      </c>
      <c r="D1059" s="8" t="inlineStr">
        <is>
          <t>Neural NLP</t>
        </is>
      </c>
      <c r="E1059" s="8" t="inlineStr">
        <is>
          <t>false</t>
        </is>
      </c>
      <c r="F1059" s="8" t="inlineStr">
        <is>
          <t>3</t>
        </is>
      </c>
      <c r="G1059" s="8" t="inlineStr">
        <is>
          <t>How Transformer Works Step by Step</t>
        </is>
      </c>
      <c r="H1059" s="8" t="inlineStr">
        <is>
          <t>Zoya slows the problem down and follows a repeatable recipe instead of guessing.</t>
        </is>
      </c>
      <c r="I1059" s="8" t="inlineStr">
        <is>
          <t>1. Embed tokens and add positions 2. Project embeddings into Q, K and V 3. Compute scaled dot-product attention 4. Mix values by attention weights 5. Stack heads, feed-forward layers, residuals and normalization</t>
        </is>
      </c>
      <c r="J1059" s="8" t="inlineStr">
        <is>
          <t>Transformer production workflow: A team checks masking, context length, tokenization, evaluation data, and whether outputs are grounded.</t>
        </is>
      </c>
      <c r="K1059" s="8" t="inlineStr">
        <is>
          <t>Transformer mechanics in practice: The mechanics are queries, keys, values, weights, heads, context windows, and masks.</t>
        </is>
      </c>
      <c r="L1059" s="8" t="inlineStr">
        <is>
          <t>Every step should change either the data view, the model state, or the confidence. If nothing changes, check the pipeline.</t>
        </is>
      </c>
      <c r="M1059" s="8" t="inlineStr">
        <is>
          <t>&lt;article class="lesson-page algorithm-natural-language-processing-neural-nlp-transformer"&gt;
  &lt;header&gt;
    &lt;p class="eyebrow"&gt;Natural Language Processing / Neural NLP&lt;/p&gt;
    &lt;h1&gt;How Transformer Works Step by Step&lt;/h1&gt;
  &lt;/header&gt;
  &lt;section class="story"&gt;
    &lt;h2&gt;Story&lt;/h2&gt;
    &lt;p&gt;Zoya slows the problem down and follows a repeatable recipe instead of guessing.&lt;/p&gt;
  &lt;/section&gt;
  &lt;section class="simple"&gt;
    &lt;h2&gt;Simple Explanation&lt;/h2&gt;
    &lt;p&gt;1. Embed tokens and add positions 2. Project embeddings into Q, K and V 3. Compute scaled dot-product attention 4. Mix values by attention weights 5. Stack heads, feed-forward layers, residuals and normalization&lt;/p&gt;
  &lt;/section&gt;
  &lt;section class="realtime"&gt;
    &lt;h2&gt;Real-World Example&lt;/h2&gt;
    &lt;p&gt;Transformer production workflow: A team checks masking, context length, tokenization, evaluation data, and whether outputs are grounded.&lt;/p&gt;
  &lt;/section&gt;
  &lt;section class="applications"&gt;
    &lt;h2&gt;Applications&lt;/h2&gt;
    &lt;p&gt;Transformer mechanics in practice: The mechanics are queries, keys, values, weights, heads, context windows, and masks.&lt;/p&gt;
  &lt;/section&gt;
  &lt;aside class="teacher-tip"&gt;
    &lt;strong&gt;ML Expert Teacher Tip:&lt;/strong&gt; Every step should change either the data view, the model state, or the confidence. If nothing changes, check the pipeline.
  &lt;/aside&gt;
&lt;/article&gt;</t>
        </is>
      </c>
    </row>
    <row r="1060" ht="90" customHeight="1">
      <c r="A1060" s="8" t="inlineStr">
        <is>
          <t>natural-language-processing-neural-nlp-transformer</t>
        </is>
      </c>
      <c r="B1060" s="8" t="inlineStr">
        <is>
          <t>Transformer</t>
        </is>
      </c>
      <c r="C1060" s="8" t="inlineStr">
        <is>
          <t>Natural Language Processing</t>
        </is>
      </c>
      <c r="D1060" s="8" t="inlineStr">
        <is>
          <t>Neural NLP</t>
        </is>
      </c>
      <c r="E1060" s="8" t="inlineStr">
        <is>
          <t>false</t>
        </is>
      </c>
      <c r="F1060" s="8" t="inlineStr">
        <is>
          <t>4</t>
        </is>
      </c>
      <c r="G1060" s="8" t="inlineStr">
        <is>
          <t>The Tiny Math Behind Transformer</t>
        </is>
      </c>
      <c r="H1060" s="8" t="inlineStr">
        <is>
          <t>The math is a scoreboard for Zoya. It does not replace thinking; it keeps the thinking honest.</t>
        </is>
      </c>
      <c r="I1060" s="8" t="inlineStr">
        <is>
          <t>Attention(Q,K,V) = softmax(QK^T / sqrt(d_k))V. Query-key similarity becomes a normalized weight over value vectors.</t>
        </is>
      </c>
      <c r="J1060" s="8" t="inlineStr">
        <is>
          <t>Transformer math example: The equation turns query-key similarity into weights, then uses those weights to mix values.</t>
        </is>
      </c>
      <c r="K1060" s="8" t="inlineStr">
        <is>
          <t>Transformer implementation setting: num_heads, context_length, d_model, and masking: how context is mixed.</t>
        </is>
      </c>
      <c r="L1060" s="8" t="inlineStr">
        <is>
          <t>Read the equation like a sentence: what is measured, what is compared, and what should become smaller or stronger?</t>
        </is>
      </c>
      <c r="M1060" s="8" t="inlineStr">
        <is>
          <t>&lt;article class="lesson-page algorithm-natural-language-processing-neural-nlp-transformer"&gt;
  &lt;header&gt;
    &lt;p class="eyebrow"&gt;Natural Language Processing / Neural NLP&lt;/p&gt;
    &lt;h1&gt;The Tiny Math Behind Transformer&lt;/h1&gt;
  &lt;/header&gt;
  &lt;section class="story"&gt;
    &lt;h2&gt;Story&lt;/h2&gt;
    &lt;p&gt;The math is a scoreboard for Zoya. It does not replace thinking; it keeps the thinking honest.&lt;/p&gt;
  &lt;/section&gt;
  &lt;section class="simple"&gt;
    &lt;h2&gt;Simple Explanation&lt;/h2&gt;
    &lt;p&gt;Attention(Q,K,V) = softmax(QK^T / sqrt(d_k))V. Query-key similarity becomes a normalized weight over value vectors.&lt;/p&gt;
  &lt;/section&gt;
  &lt;section class="realtime"&gt;
    &lt;h2&gt;Real-World Example&lt;/h2&gt;
    &lt;p&gt;Transformer math example: The equation turns query-key similarity into weights, then uses those weights to mix values.&lt;/p&gt;
  &lt;/section&gt;
  &lt;section class="applications"&gt;
    &lt;h2&gt;Applications&lt;/h2&gt;
    &lt;p&gt;Transformer implementation setting: num_heads, context_length, d_model, and masking: how context is mixed.&lt;/p&gt;
  &lt;/section&gt;
  &lt;aside class="teacher-tip"&gt;
    &lt;strong&gt;ML Expert Teacher Tip:&lt;/strong&gt; Read the equation like a sentence: what is measured, what is compared, and what should become smaller or stronger?
  &lt;/aside&gt;
&lt;/article&gt;</t>
        </is>
      </c>
    </row>
    <row r="1061" ht="90" customHeight="1">
      <c r="A1061" s="8" t="inlineStr">
        <is>
          <t>natural-language-processing-neural-nlp-transformer</t>
        </is>
      </c>
      <c r="B1061" s="8" t="inlineStr">
        <is>
          <t>Transformer</t>
        </is>
      </c>
      <c r="C1061" s="8" t="inlineStr">
        <is>
          <t>Natural Language Processing</t>
        </is>
      </c>
      <c r="D1061" s="8" t="inlineStr">
        <is>
          <t>Neural NLP</t>
        </is>
      </c>
      <c r="E1061" s="8" t="inlineStr">
        <is>
          <t>false</t>
        </is>
      </c>
      <c r="F1061" s="8" t="inlineStr">
        <is>
          <t>5</t>
        </is>
      </c>
      <c r="G1061" s="8" t="inlineStr">
        <is>
          <t>Transformer in Real Applications</t>
        </is>
      </c>
      <c r="H1061" s="8" t="inlineStr">
        <is>
          <t>Zoya finally ships the idea carefully: first on practice data, then validation data, then a small real trial.</t>
        </is>
      </c>
      <c r="I1061" s="8" t="inlineStr">
        <is>
          <t>Superpower: Models long-range interactions. Watch-outs: Attention memory grows quadratically with sequence length, Needs data and compute, Attention weights are not guaranteed causal explanations. Common mistakes: Forgetting positional encoding, Using causal tasks without masks, Treating attention maps as definitive explanations.</t>
        </is>
      </c>
      <c r="J1061" s="8" t="inlineStr">
        <is>
          <t>Transformer failure case: Attention weights can be useful clues, but they are not guaranteed to be perfect explanations.</t>
        </is>
      </c>
      <c r="K1061" s="8" t="inlineStr">
        <is>
          <t>Transformer applied in: Language models, Document understanding, Vision transformers. Attention is central to modern language, document, coding, retrieval, and vision systems.</t>
        </is>
      </c>
      <c r="L1061" s="8" t="inlineStr">
        <is>
          <t>Expert ML is humble ML: compare against a baseline, test on fresh examples, explain limits, and improve only when evidence says so.</t>
        </is>
      </c>
      <c r="M1061" s="8" t="inlineStr">
        <is>
          <t>&lt;article class="lesson-page algorithm-natural-language-processing-neural-nlp-transformer"&gt;
  &lt;header&gt;
    &lt;p class="eyebrow"&gt;Natural Language Processing / Neural NLP&lt;/p&gt;
    &lt;h1&gt;Transformer in Real Applications&lt;/h1&gt;
  &lt;/header&gt;
  &lt;section class="story"&gt;
    &lt;h2&gt;Story&lt;/h2&gt;
    &lt;p&gt;Zoya finally ships the idea carefully: first on practice data, then validation data, then a small real trial.&lt;/p&gt;
  &lt;/section&gt;
  &lt;section class="simple"&gt;
    &lt;h2&gt;Simple Explanation&lt;/h2&gt;
    &lt;p&gt;Superpower: Models long-range interactions. Watch-outs: Attention memory grows quadratically with sequence length, Needs data and compute, Attention weights are not guaranteed causal explanations. Common mistakes: Forgetting positional encoding, Using causal tasks without masks, Treating attention maps as definitive explanations.&lt;/p&gt;
  &lt;/section&gt;
  &lt;section class="realtime"&gt;
    &lt;h2&gt;Real-World Example&lt;/h2&gt;
    &lt;p&gt;Transformer failure case: Attention weights can be useful clues, but they are not guaranteed to be perfect explanations.&lt;/p&gt;
  &lt;/section&gt;
  &lt;section class="applications"&gt;
    &lt;h2&gt;Applications&lt;/h2&gt;
    &lt;p&gt;Transformer applied in: Language models, Document understanding, Vision transformers. Attention is central to modern language, document, coding, retrieval, and vision systems.&lt;/p&gt;
  &lt;/section&gt;
  &lt;aside class="teacher-tip"&gt;
    &lt;strong&gt;ML Expert Teacher Tip:&lt;/strong&gt; Expert ML is humble ML: compare against a baseline, test on fresh examples, explain limits, and improve only when evidence says so.
  &lt;/aside&gt;
&lt;/article&gt;</t>
        </is>
      </c>
    </row>
    <row r="1062" ht="90" customHeight="1">
      <c r="A1062" s="8" t="inlineStr">
        <is>
          <t>natural-language-processing-neural-nlp-bert</t>
        </is>
      </c>
      <c r="B1062" s="8" t="inlineStr">
        <is>
          <t>BERT</t>
        </is>
      </c>
      <c r="C1062" s="8" t="inlineStr">
        <is>
          <t>Natural Language Processing</t>
        </is>
      </c>
      <c r="D1062" s="8" t="inlineStr">
        <is>
          <t>Neural NLP</t>
        </is>
      </c>
      <c r="E1062" s="8" t="inlineStr">
        <is>
          <t>false</t>
        </is>
      </c>
      <c r="F1062" s="8" t="inlineStr">
        <is>
          <t>1</t>
        </is>
      </c>
      <c r="G1062" s="8" t="inlineStr">
        <is>
          <t>BERT: The Focus Lens</t>
        </is>
      </c>
      <c r="H1062" s="8" t="inlineStr">
        <is>
          <t>Zoya faces a real problem: a model must decide which parts of a sentence, image, or document matter most right now. BERT enters the story because it lets each item look at other items and mix useful information.</t>
        </is>
      </c>
      <c r="I1062" s="8" t="inlineStr">
        <is>
          <t>BERT is a neural nlp concept in natural language processing that transforms observed data into a useful representation, estimate, or decision. In kid-simple words, BERT uses attention to compare pieces of context and decide what information to focus on.</t>
        </is>
      </c>
      <c r="J1062" s="8" t="inlineStr">
        <is>
          <t>BERT worked example: A document system answers questions, summarizes text, searches passages, or connects image patches.</t>
        </is>
      </c>
      <c r="K1062" s="8" t="inlineStr">
        <is>
          <t>BERT applications: Language understanding, Sequence forecasting, Document retrieval</t>
        </is>
      </c>
      <c r="L1062" s="8" t="inlineStr">
        <is>
          <t>Start by naming the evidence, the decision, and the cost of being wrong. That makes BERT feel practical instead of abstract.</t>
        </is>
      </c>
      <c r="M1062" s="8" t="inlineStr">
        <is>
          <t>&lt;article class="lesson-page algorithm-natural-language-processing-neural-nlp-bert"&gt;
  &lt;header&gt;
    &lt;p class="eyebrow"&gt;Natural Language Processing / Neural NLP&lt;/p&gt;
    &lt;h1&gt;BERT: The Focus Lens&lt;/h1&gt;
  &lt;/header&gt;
  &lt;section class="story"&gt;
    &lt;h2&gt;Story&lt;/h2&gt;
    &lt;p&gt;Zoya faces a real problem: a model must decide which parts of a sentence, image, or document matter most right now. BERT enters the story because it lets each item look at other items and mix useful information.&lt;/p&gt;
  &lt;/section&gt;
  &lt;section class="simple"&gt;
    &lt;h2&gt;Simple Explanation&lt;/h2&gt;
    &lt;p&gt;BERT is a neural nlp concept in natural language processing that transforms observed data into a useful representation, estimate, or decision. In kid-simple words, BERT uses attention to compare pieces of context and decide what information to focus on.&lt;/p&gt;
  &lt;/section&gt;
  &lt;section class="realtime"&gt;
    &lt;h2&gt;Real-World Example&lt;/h2&gt;
    &lt;p&gt;BERT worked example: A document system answers questions, summarizes text, searches passages, or connects image patches.&lt;/p&gt;
  &lt;/section&gt;
  &lt;section class="applications"&gt;
    &lt;h2&gt;Applications&lt;/h2&gt;
    &lt;p&gt;BERT applications: Language understanding, Sequence forecasting, Document retrieval&lt;/p&gt;
  &lt;/section&gt;
  &lt;aside class="teacher-tip"&gt;
    &lt;strong&gt;ML Expert Teacher Tip:&lt;/strong&gt; Start by naming the evidence, the decision, and the cost of being wrong. That makes BERT feel practical instead of abstract.
  &lt;/aside&gt;
&lt;/article&gt;</t>
        </is>
      </c>
    </row>
    <row r="1063" ht="90" customHeight="1">
      <c r="A1063" s="8" t="inlineStr">
        <is>
          <t>natural-language-processing-neural-nlp-bert</t>
        </is>
      </c>
      <c r="B1063" s="8" t="inlineStr">
        <is>
          <t>BERT</t>
        </is>
      </c>
      <c r="C1063" s="8" t="inlineStr">
        <is>
          <t>Natural Language Processing</t>
        </is>
      </c>
      <c r="D1063" s="8" t="inlineStr">
        <is>
          <t>Neural NLP</t>
        </is>
      </c>
      <c r="E1063" s="8" t="inlineStr">
        <is>
          <t>false</t>
        </is>
      </c>
      <c r="F1063" s="8" t="inlineStr">
        <is>
          <t>2</t>
        </is>
      </c>
      <c r="G1063" s="8" t="inlineStr">
        <is>
          <t>BERT as a Simple Picture</t>
        </is>
      </c>
      <c r="H1063" s="8" t="inlineStr">
        <is>
          <t>Imagine each word holding a tiny flashlight and shining it on the words that help explain its meaning.</t>
        </is>
      </c>
      <c r="I1063" s="8" t="inlineStr">
        <is>
          <t>Let each token assign relevance weights to other tokens before mixing their information. Attention creates weights between items; stronger weights contribute more to the mixed representation.</t>
        </is>
      </c>
      <c r="J1063" s="8" t="inlineStr">
        <is>
          <t>BERT classroom demo: use word cards where students draw arrows to the words that explain each other to see the same idea without heavy math.</t>
        </is>
      </c>
      <c r="K1063" s="8" t="inlineStr">
        <is>
          <t>BERT review uses: real teams use this style of thinking for Language understanding, Sequence forecasting, Document retrieval.</t>
        </is>
      </c>
      <c r="L1063" s="8" t="inlineStr">
        <is>
          <t>Ask the learner to draw the idea first. A good sketch often explains the algorithm before code does.</t>
        </is>
      </c>
      <c r="M1063" s="8" t="inlineStr">
        <is>
          <t>&lt;article class="lesson-page algorithm-natural-language-processing-neural-nlp-bert"&gt;
  &lt;header&gt;
    &lt;p class="eyebrow"&gt;Natural Language Processing / Neural NLP&lt;/p&gt;
    &lt;h1&gt;BERT as a Simple Picture&lt;/h1&gt;
  &lt;/header&gt;
  &lt;section class="story"&gt;
    &lt;h2&gt;Story&lt;/h2&gt;
    &lt;p&gt;Imagine each word holding a tiny flashlight and shining it on the words that help explain its meaning.&lt;/p&gt;
  &lt;/section&gt;
  &lt;section class="simple"&gt;
    &lt;h2&gt;Simple Explanation&lt;/h2&gt;
    &lt;p&gt;Let each token assign relevance weights to other tokens before mixing their information. Attention creates weights between items; stronger weights contribute more to the mixed representation.&lt;/p&gt;
  &lt;/section&gt;
  &lt;section class="realtime"&gt;
    &lt;h2&gt;Real-World Example&lt;/h2&gt;
    &lt;p&gt;BERT classroom demo: use word cards where students draw arrows to the words that explain each other to see the same idea without heavy math.&lt;/p&gt;
  &lt;/section&gt;
  &lt;section class="applications"&gt;
    &lt;h2&gt;Applications&lt;/h2&gt;
    &lt;p&gt;BERT review uses: real teams use this style of thinking for Language understanding, Sequence forecasting, Document retrieval.&lt;/p&gt;
  &lt;/section&gt;
  &lt;aside class="teacher-tip"&gt;
    &lt;strong&gt;ML Expert Teacher Tip:&lt;/strong&gt; Ask the learner to draw the idea first. A good sketch often explains the algorithm before code does.
  &lt;/aside&gt;
&lt;/article&gt;</t>
        </is>
      </c>
    </row>
    <row r="1064" ht="90" customHeight="1">
      <c r="A1064" s="8" t="inlineStr">
        <is>
          <t>natural-language-processing-neural-nlp-bert</t>
        </is>
      </c>
      <c r="B1064" s="8" t="inlineStr">
        <is>
          <t>BERT</t>
        </is>
      </c>
      <c r="C1064" s="8" t="inlineStr">
        <is>
          <t>Natural Language Processing</t>
        </is>
      </c>
      <c r="D1064" s="8" t="inlineStr">
        <is>
          <t>Neural NLP</t>
        </is>
      </c>
      <c r="E1064" s="8" t="inlineStr">
        <is>
          <t>false</t>
        </is>
      </c>
      <c r="F1064" s="8" t="inlineStr">
        <is>
          <t>3</t>
        </is>
      </c>
      <c r="G1064" s="8" t="inlineStr">
        <is>
          <t>How BERT Works Step by Step</t>
        </is>
      </c>
      <c r="H1064" s="8" t="inlineStr">
        <is>
          <t>Zoya slows the problem down and follows a repeatable recipe instead of guessing.</t>
        </is>
      </c>
      <c r="I1064" s="8" t="inlineStr">
        <is>
          <t>1. Encode the input 2. Run the forward pass 3. Compute task loss 4. Backpropagate gradients 5. Update weights and validate</t>
        </is>
      </c>
      <c r="J1064" s="8" t="inlineStr">
        <is>
          <t>BERT production workflow: A team checks masking, context length, tokenization, evaluation data, and whether outputs are grounded.</t>
        </is>
      </c>
      <c r="K1064" s="8" t="inlineStr">
        <is>
          <t>BERT mechanics in practice: The mechanics are queries, keys, values, weights, heads, context windows, and masks.</t>
        </is>
      </c>
      <c r="L1064" s="8" t="inlineStr">
        <is>
          <t>Every step should change either the data view, the model state, or the confidence. If nothing changes, check the pipeline.</t>
        </is>
      </c>
      <c r="M1064" s="8" t="inlineStr">
        <is>
          <t>&lt;article class="lesson-page algorithm-natural-language-processing-neural-nlp-bert"&gt;
  &lt;header&gt;
    &lt;p class="eyebrow"&gt;Natural Language Processing / Neural NLP&lt;/p&gt;
    &lt;h1&gt;How BERT Works Step by Step&lt;/h1&gt;
  &lt;/header&gt;
  &lt;section class="story"&gt;
    &lt;h2&gt;Story&lt;/h2&gt;
    &lt;p&gt;Zoya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&lt;p&gt;BERT production workflow: A team checks masking, context length, tokenization, evaluation data, and whether outputs are grounded.&lt;/p&gt;
  &lt;/section&gt;
  &lt;section class="applications"&gt;
    &lt;h2&gt;Applications&lt;/h2&gt;
    &lt;p&gt;BERT mechanics in practice: The mechanics are queries, keys, values, weights, heads, context windows, and masks.&lt;/p&gt;
  &lt;/section&gt;
  &lt;aside class="teacher-tip"&gt;
    &lt;strong&gt;ML Expert Teacher Tip:&lt;/strong&gt; Every step should change either the data view, the model state, or the confidence. If nothing changes, check the pipeline.
  &lt;/aside&gt;
&lt;/article&gt;</t>
        </is>
      </c>
    </row>
    <row r="1065" ht="90" customHeight="1">
      <c r="A1065" s="8" t="inlineStr">
        <is>
          <t>natural-language-processing-neural-nlp-bert</t>
        </is>
      </c>
      <c r="B1065" s="8" t="inlineStr">
        <is>
          <t>BERT</t>
        </is>
      </c>
      <c r="C1065" s="8" t="inlineStr">
        <is>
          <t>Natural Language Processing</t>
        </is>
      </c>
      <c r="D1065" s="8" t="inlineStr">
        <is>
          <t>Neural NLP</t>
        </is>
      </c>
      <c r="E1065" s="8" t="inlineStr">
        <is>
          <t>false</t>
        </is>
      </c>
      <c r="F1065" s="8" t="inlineStr">
        <is>
          <t>4</t>
        </is>
      </c>
      <c r="G1065" s="8" t="inlineStr">
        <is>
          <t>The Tiny Math Behind BERT</t>
        </is>
      </c>
      <c r="H1065" s="8" t="inlineStr">
        <is>
          <t>The math is a scoreboard for Zoya. It does not replace thinking; it keeps the thinking honest.</t>
        </is>
      </c>
      <c r="I1065" s="8" t="inlineStr">
        <is>
          <t>theta* = arg min_theta J(theta; X, y). The objective formalizes what a good solution means for this method.</t>
        </is>
      </c>
      <c r="J1065" s="8" t="inlineStr">
        <is>
          <t>BERT math example: The equation turns query-key similarity into weights, then uses those weights to mix values.</t>
        </is>
      </c>
      <c r="K1065" s="8" t="inlineStr">
        <is>
          <t>BERT implementation setting: num_heads, context_length, d_model, and masking: how context is mixed.</t>
        </is>
      </c>
      <c r="L1065" s="8" t="inlineStr">
        <is>
          <t>Read the equation like a sentence: what is measured, what is compared, and what should become smaller or stronger?</t>
        </is>
      </c>
      <c r="M1065" s="8" t="inlineStr">
        <is>
          <t>&lt;article class="lesson-page algorithm-natural-language-processing-neural-nlp-bert"&gt;
  &lt;header&gt;
    &lt;p class="eyebrow"&gt;Natural Language Processing / Neural NLP&lt;/p&gt;
    &lt;h1&gt;The Tiny Math Behind BERT&lt;/h1&gt;
  &lt;/header&gt;
  &lt;section class="story"&gt;
    &lt;h2&gt;Story&lt;/h2&gt;
    &lt;p&gt;The math is a scoreboard for Zoya.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&lt;p&gt;BERT math example: The equation turns query-key similarity into weights, then uses those weights to mix values.&lt;/p&gt;
  &lt;/section&gt;
  &lt;section class="applications"&gt;
    &lt;h2&gt;Applications&lt;/h2&gt;
    &lt;p&gt;BERT implementation setting: num_heads, context_length, d_model, and masking: how context is mixed.&lt;/p&gt;
  &lt;/section&gt;
  &lt;aside class="teacher-tip"&gt;
    &lt;strong&gt;ML Expert Teacher Tip:&lt;/strong&gt; Read the equation like a sentence: what is measured, what is compared, and what should become smaller or stronger?
  &lt;/aside&gt;
&lt;/article&gt;</t>
        </is>
      </c>
    </row>
    <row r="1066" ht="90" customHeight="1">
      <c r="A1066" s="8" t="inlineStr">
        <is>
          <t>natural-language-processing-neural-nlp-bert</t>
        </is>
      </c>
      <c r="B1066" s="8" t="inlineStr">
        <is>
          <t>BERT</t>
        </is>
      </c>
      <c r="C1066" s="8" t="inlineStr">
        <is>
          <t>Natural Language Processing</t>
        </is>
      </c>
      <c r="D1066" s="8" t="inlineStr">
        <is>
          <t>Neural NLP</t>
        </is>
      </c>
      <c r="E1066" s="8" t="inlineStr">
        <is>
          <t>false</t>
        </is>
      </c>
      <c r="F1066" s="8" t="inlineStr">
        <is>
          <t>5</t>
        </is>
      </c>
      <c r="G1066" s="8" t="inlineStr">
        <is>
          <t>BERT in Real Applications</t>
        </is>
      </c>
      <c r="H1066" s="8" t="inlineStr">
        <is>
          <t>Zoya finally ships the idea carefully: first on practice data, then validation data, then a small real trial.</t>
        </is>
      </c>
      <c r="I1066" s="8" t="inlineStr">
        <is>
          <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t>
        </is>
      </c>
      <c r="J1066" s="8" t="inlineStr">
        <is>
          <t>BERT failure case: Attention weights can be useful clues, but they are not guaranteed to be perfect explanations.</t>
        </is>
      </c>
      <c r="K1066" s="8" t="inlineStr">
        <is>
          <t>BERT applied in: Language understanding, Sequence forecasting, Document retrieval. Attention is central to modern language, document, coding, retrieval, and vision systems.</t>
        </is>
      </c>
      <c r="L1066" s="8" t="inlineStr">
        <is>
          <t>Expert ML is humble ML: compare against a baseline, test on fresh examples, explain limits, and improve only when evidence says so.</t>
        </is>
      </c>
      <c r="M1066" s="8" t="inlineStr">
        <is>
          <t>&lt;article class="lesson-page algorithm-natural-language-processing-neural-nlp-bert"&gt;
  &lt;header&gt;
    &lt;p class="eyebrow"&gt;Natural Language Processing / Neural NLP&lt;/p&gt;
    &lt;h1&gt;BERT in Real Applications&lt;/h1&gt;
  &lt;/header&gt;
  &lt;section class="story"&gt;
    &lt;h2&gt;Story&lt;/h2&gt;
    &lt;p&gt;Zoya finally ships the idea carefully: first on practice data, then validation data, then a small real trial.&lt;/p&gt;
  &lt;/section&gt;
  &lt;section class="simple"&gt;
    &lt;h2&gt;Simple Explanation&lt;/h2&gt;
    &lt;p&gt;Superpower: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metric.&lt;/p&gt;
  &lt;/section&gt;
  &lt;section class="realtime"&gt;
    &lt;h2&gt;Real-World Example&lt;/h2&gt;
    &lt;p&gt;BERT failure case: Attention weights can be useful clues, but they are not guaranteed to be perfect explanations.&lt;/p&gt;
  &lt;/section&gt;
  &lt;section class="applications"&gt;
    &lt;h2&gt;Applications&lt;/h2&gt;
    &lt;p&gt;BERT applied in: Language understanding, Sequence forecasting, Document retrieval. Attention is central to modern language, document, coding, retrieval, and vision systems.&lt;/p&gt;
  &lt;/section&gt;
  &lt;aside class="teacher-tip"&gt;
    &lt;strong&gt;ML Expert Teacher Tip:&lt;/strong&gt; Expert ML is humble ML: compare against a baseline, test on fresh examples, explain limits, and improve only when evidence says so.
  &lt;/aside&gt;
&lt;/article&gt;</t>
        </is>
      </c>
    </row>
    <row r="1067" ht="90" customHeight="1">
      <c r="A1067" s="8" t="inlineStr">
        <is>
          <t>natural-language-processing-neural-nlp-gpt</t>
        </is>
      </c>
      <c r="B1067" s="8" t="inlineStr">
        <is>
          <t>GPT</t>
        </is>
      </c>
      <c r="C1067" s="8" t="inlineStr">
        <is>
          <t>Natural Language Processing</t>
        </is>
      </c>
      <c r="D1067" s="8" t="inlineStr">
        <is>
          <t>Neural NLP</t>
        </is>
      </c>
      <c r="E1067" s="8" t="inlineStr">
        <is>
          <t>false</t>
        </is>
      </c>
      <c r="F1067" s="8" t="inlineStr">
        <is>
          <t>1</t>
        </is>
      </c>
      <c r="G1067" s="8" t="inlineStr">
        <is>
          <t>GPT: The Focus Lens</t>
        </is>
      </c>
      <c r="H1067" s="8" t="inlineStr">
        <is>
          <t>Zoya faces a real problem: a model must decide which parts of a sentence, image, or document matter most right now. GPT enters the story because it lets each item look at other items and mix useful information.</t>
        </is>
      </c>
      <c r="I1067" s="8" t="inlineStr">
        <is>
          <t>GPT is a neural nlp concept in natural language processing that transforms observed data into a useful representation, estimate, or decision. In kid-simple words, GPT uses attention to compare pieces of context and decide what information to focus on.</t>
        </is>
      </c>
      <c r="J1067" s="8" t="inlineStr">
        <is>
          <t>GPT worked example: A document system answers questions, summarizes text, searches passages, or connects image patches.</t>
        </is>
      </c>
      <c r="K1067" s="8" t="inlineStr">
        <is>
          <t>GPT applications: Language understanding, Sequence forecasting, Document retrieval</t>
        </is>
      </c>
      <c r="L1067" s="8" t="inlineStr">
        <is>
          <t>Start by naming the evidence, the decision, and the cost of being wrong. That makes GPT feel practical instead of abstract.</t>
        </is>
      </c>
      <c r="M1067" s="8" t="inlineStr">
        <is>
          <t>&lt;article class="lesson-page algorithm-natural-language-processing-neural-nlp-gpt"&gt;
  &lt;header&gt;
    &lt;p class="eyebrow"&gt;Natural Language Processing / Neural NLP&lt;/p&gt;
    &lt;h1&gt;GPT: The Focus Lens&lt;/h1&gt;
  &lt;/header&gt;
  &lt;section class="story"&gt;
    &lt;h2&gt;Story&lt;/h2&gt;
    &lt;p&gt;Zoya faces a real problem: a model must decide which parts of a sentence, image, or document matter most right now. GPT enters the story because it lets each item look at other items and mix useful information.&lt;/p&gt;
  &lt;/section&gt;
  &lt;section class="simple"&gt;
    &lt;h2&gt;Simple Explanation&lt;/h2&gt;
    &lt;p&gt;GPT is a neural nlp concept in natural language processing that transforms observed data into a useful representation, estimate, or decision. In kid-simple words, GPT uses attention to compare pieces of context and decide what information to focus on.&lt;/p&gt;
  &lt;/section&gt;
  &lt;section class="realtime"&gt;
    &lt;h2&gt;Real-World Example&lt;/h2&gt;
    &lt;p&gt;GPT worked example: A document system answers questions, summarizes text, searches passages, or connects image patches.&lt;/p&gt;
  &lt;/section&gt;
  &lt;section class="applications"&gt;
    &lt;h2&gt;Applications&lt;/h2&gt;
    &lt;p&gt;GPT applications: Language understanding, Sequence forecasting, Document retrieval&lt;/p&gt;
  &lt;/section&gt;
  &lt;aside class="teacher-tip"&gt;
    &lt;strong&gt;ML Expert Teacher Tip:&lt;/strong&gt; Start by naming the evidence, the decision, and the cost of being wrong. That makes GPT feel practical instead of abstract.
  &lt;/aside&gt;
&lt;/article&gt;</t>
        </is>
      </c>
    </row>
    <row r="1068" ht="90" customHeight="1">
      <c r="A1068" s="8" t="inlineStr">
        <is>
          <t>natural-language-processing-neural-nlp-gpt</t>
        </is>
      </c>
      <c r="B1068" s="8" t="inlineStr">
        <is>
          <t>GPT</t>
        </is>
      </c>
      <c r="C1068" s="8" t="inlineStr">
        <is>
          <t>Natural Language Processing</t>
        </is>
      </c>
      <c r="D1068" s="8" t="inlineStr">
        <is>
          <t>Neural NLP</t>
        </is>
      </c>
      <c r="E1068" s="8" t="inlineStr">
        <is>
          <t>false</t>
        </is>
      </c>
      <c r="F1068" s="8" t="inlineStr">
        <is>
          <t>2</t>
        </is>
      </c>
      <c r="G1068" s="8" t="inlineStr">
        <is>
          <t>GPT as a Simple Picture</t>
        </is>
      </c>
      <c r="H1068" s="8" t="inlineStr">
        <is>
          <t>Imagine each word holding a tiny flashlight and shining it on the words that help explain its meaning.</t>
        </is>
      </c>
      <c r="I1068" s="8" t="inlineStr">
        <is>
          <t>Let each token assign relevance weights to other tokens before mixing their information. Attention creates weights between items; stronger weights contribute more to the mixed representation.</t>
        </is>
      </c>
      <c r="J1068" s="8" t="inlineStr">
        <is>
          <t>GPT classroom demo: use word cards where students draw arrows to the words that explain each other to see the same idea without heavy math.</t>
        </is>
      </c>
      <c r="K1068" s="8" t="inlineStr">
        <is>
          <t>GPT review uses: real teams use this style of thinking for Language understanding, Sequence forecasting, Document retrieval.</t>
        </is>
      </c>
      <c r="L1068" s="8" t="inlineStr">
        <is>
          <t>Ask the learner to draw the idea first. A good sketch often explains the algorithm before code does.</t>
        </is>
      </c>
      <c r="M1068" s="8" t="inlineStr">
        <is>
          <t>&lt;article class="lesson-page algorithm-natural-language-processing-neural-nlp-gpt"&gt;
  &lt;header&gt;
    &lt;p class="eyebrow"&gt;Natural Language Processing / Neural NLP&lt;/p&gt;
    &lt;h1&gt;GPT as a Simple Picture&lt;/h1&gt;
  &lt;/header&gt;
  &lt;section class="story"&gt;
    &lt;h2&gt;Story&lt;/h2&gt;
    &lt;p&gt;Imagine each word holding a tiny flashlight and shining it on the words that help explain its meaning.&lt;/p&gt;
  &lt;/section&gt;
  &lt;section class="simple"&gt;
    &lt;h2&gt;Simple Explanation&lt;/h2&gt;
    &lt;p&gt;Let each token assign relevance weights to other tokens before mixing their information. Attention creates weights between items; stronger weights contribute more to the mixed representation.&lt;/p&gt;
  &lt;/section&gt;
  &lt;section class="realtime"&gt;
    &lt;h2&gt;Real-World Example&lt;/h2&gt;
    &lt;p&gt;GPT classroom demo: use word cards where students draw arrows to the words that explain each other to see the same idea without heavy math.&lt;/p&gt;
  &lt;/section&gt;
  &lt;section class="applications"&gt;
    &lt;h2&gt;Applications&lt;/h2&gt;
    &lt;p&gt;GPT review uses: real teams use this style of thinking for Language understanding, Sequence forecasting, Document retrieval.&lt;/p&gt;
  &lt;/section&gt;
  &lt;aside class="teacher-tip"&gt;
    &lt;strong&gt;ML Expert Teacher Tip:&lt;/strong&gt; Ask the learner to draw the idea first. A good sketch often explains the algorithm before code does.
  &lt;/aside&gt;
&lt;/article&gt;</t>
        </is>
      </c>
    </row>
    <row r="1069" ht="90" customHeight="1">
      <c r="A1069" s="8" t="inlineStr">
        <is>
          <t>natural-language-processing-neural-nlp-gpt</t>
        </is>
      </c>
      <c r="B1069" s="8" t="inlineStr">
        <is>
          <t>GPT</t>
        </is>
      </c>
      <c r="C1069" s="8" t="inlineStr">
        <is>
          <t>Natural Language Processing</t>
        </is>
      </c>
      <c r="D1069" s="8" t="inlineStr">
        <is>
          <t>Neural NLP</t>
        </is>
      </c>
      <c r="E1069" s="8" t="inlineStr">
        <is>
          <t>false</t>
        </is>
      </c>
      <c r="F1069" s="8" t="inlineStr">
        <is>
          <t>3</t>
        </is>
      </c>
      <c r="G1069" s="8" t="inlineStr">
        <is>
          <t>How GPT Works Step by Step</t>
        </is>
      </c>
      <c r="H1069" s="8" t="inlineStr">
        <is>
          <t>Zoya slows the problem down and follows a repeatable recipe instead of guessing.</t>
        </is>
      </c>
      <c r="I1069" s="8" t="inlineStr">
        <is>
          <t>1. Encode the input 2. Run the forward pass 3. Compute task loss 4. Backpropagate gradients 5. Update weights and validate</t>
        </is>
      </c>
      <c r="J1069" s="8" t="inlineStr">
        <is>
          <t>GPT production workflow: A team checks masking, context length, tokenization, evaluation data, and whether outputs are grounded.</t>
        </is>
      </c>
      <c r="K1069" s="8" t="inlineStr">
        <is>
          <t>GPT mechanics in practice: The mechanics are queries, keys, values, weights, heads, context windows, and masks.</t>
        </is>
      </c>
      <c r="L1069" s="8" t="inlineStr">
        <is>
          <t>Every step should change either the data view, the model state, or the confidence. If nothing changes, check the pipeline.</t>
        </is>
      </c>
      <c r="M1069" s="8" t="inlineStr">
        <is>
          <t>&lt;article class="lesson-page algorithm-natural-language-processing-neural-nlp-gpt"&gt;
  &lt;header&gt;
    &lt;p class="eyebrow"&gt;Natural Language Processing / Neural NLP&lt;/p&gt;
    &lt;h1&gt;How GPT Works Step by Step&lt;/h1&gt;
  &lt;/header&gt;
  &lt;section class="story"&gt;
    &lt;h2&gt;Story&lt;/h2&gt;
    &lt;p&gt;Zoya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&lt;p&gt;GPT production workflow: A team checks masking, context length, tokenization, evaluation data, and whether outputs are grounded.&lt;/p&gt;
  &lt;/section&gt;
  &lt;section class="applications"&gt;
    &lt;h2&gt;Applications&lt;/h2&gt;
    &lt;p&gt;GPT mechanics in practice: The mechanics are queries, keys, values, weights, heads, context windows, and masks.&lt;/p&gt;
  &lt;/section&gt;
  &lt;aside class="teacher-tip"&gt;
    &lt;strong&gt;ML Expert Teacher Tip:&lt;/strong&gt; Every step should change either the data view, the model state, or the confidence. If nothing changes, check the pipeline.
  &lt;/aside&gt;
&lt;/article&gt;</t>
        </is>
      </c>
    </row>
    <row r="1070" ht="90" customHeight="1">
      <c r="A1070" s="8" t="inlineStr">
        <is>
          <t>natural-language-processing-neural-nlp-gpt</t>
        </is>
      </c>
      <c r="B1070" s="8" t="inlineStr">
        <is>
          <t>GPT</t>
        </is>
      </c>
      <c r="C1070" s="8" t="inlineStr">
        <is>
          <t>Natural Language Processing</t>
        </is>
      </c>
      <c r="D1070" s="8" t="inlineStr">
        <is>
          <t>Neural NLP</t>
        </is>
      </c>
      <c r="E1070" s="8" t="inlineStr">
        <is>
          <t>false</t>
        </is>
      </c>
      <c r="F1070" s="8" t="inlineStr">
        <is>
          <t>4</t>
        </is>
      </c>
      <c r="G1070" s="8" t="inlineStr">
        <is>
          <t>The Tiny Math Behind GPT</t>
        </is>
      </c>
      <c r="H1070" s="8" t="inlineStr">
        <is>
          <t>The math is a scoreboard for Zoya. It does not replace thinking; it keeps the thinking honest.</t>
        </is>
      </c>
      <c r="I1070" s="8" t="inlineStr">
        <is>
          <t>theta* = arg min_theta J(theta; X, y). The objective formalizes what a good solution means for this method.</t>
        </is>
      </c>
      <c r="J1070" s="8" t="inlineStr">
        <is>
          <t>GPT math example: The equation turns query-key similarity into weights, then uses those weights to mix values.</t>
        </is>
      </c>
      <c r="K1070" s="8" t="inlineStr">
        <is>
          <t>GPT implementation setting: num_heads, context_length, d_model, and masking: how context is mixed.</t>
        </is>
      </c>
      <c r="L1070" s="8" t="inlineStr">
        <is>
          <t>Read the equation like a sentence: what is measured, what is compared, and what should become smaller or stronger?</t>
        </is>
      </c>
      <c r="M1070" s="8" t="inlineStr">
        <is>
          <t>&lt;article class="lesson-page algorithm-natural-language-processing-neural-nlp-gpt"&gt;
  &lt;header&gt;
    &lt;p class="eyebrow"&gt;Natural Language Processing / Neural NLP&lt;/p&gt;
    &lt;h1&gt;The Tiny Math Behind GPT&lt;/h1&gt;
  &lt;/header&gt;
  &lt;section class="story"&gt;
    &lt;h2&gt;Story&lt;/h2&gt;
    &lt;p&gt;The math is a scoreboard for Zoya.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&lt;p&gt;GPT math example: The equation turns query-key similarity into weights, then uses those weights to mix values.&lt;/p&gt;
  &lt;/section&gt;
  &lt;section class="applications"&gt;
    &lt;h2&gt;Applications&lt;/h2&gt;
    &lt;p&gt;GPT implementation setting: num_heads, context_length, d_model, and masking: how context is mixed.&lt;/p&gt;
  &lt;/section&gt;
  &lt;aside class="teacher-tip"&gt;
    &lt;strong&gt;ML Expert Teacher Tip:&lt;/strong&gt; Read the equation like a sentence: what is measured, what is compared, and what should become smaller or stronger?
  &lt;/aside&gt;
&lt;/article&gt;</t>
        </is>
      </c>
    </row>
    <row r="1071" ht="90" customHeight="1">
      <c r="A1071" s="8" t="inlineStr">
        <is>
          <t>natural-language-processing-neural-nlp-gpt</t>
        </is>
      </c>
      <c r="B1071" s="8" t="inlineStr">
        <is>
          <t>GPT</t>
        </is>
      </c>
      <c r="C1071" s="8" t="inlineStr">
        <is>
          <t>Natural Language Processing</t>
        </is>
      </c>
      <c r="D1071" s="8" t="inlineStr">
        <is>
          <t>Neural NLP</t>
        </is>
      </c>
      <c r="E1071" s="8" t="inlineStr">
        <is>
          <t>false</t>
        </is>
      </c>
      <c r="F1071" s="8" t="inlineStr">
        <is>
          <t>5</t>
        </is>
      </c>
      <c r="G1071" s="8" t="inlineStr">
        <is>
          <t>GPT in Real Applications</t>
        </is>
      </c>
      <c r="H1071" s="8" t="inlineStr">
        <is>
          <t>Zoya finally ships the idea carefully: first on practice data, then validation data, then a small real trial.</t>
        </is>
      </c>
      <c r="I1071" s="8" t="inlineStr">
        <is>
          <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t>
        </is>
      </c>
      <c r="J1071" s="8" t="inlineStr">
        <is>
          <t>GPT failure case: Attention weights can be useful clues, but they are not guaranteed to be perfect explanations.</t>
        </is>
      </c>
      <c r="K1071" s="8" t="inlineStr">
        <is>
          <t>GPT applied in: Language understanding, Sequence forecasting, Document retrieval. Attention is central to modern language, document, coding, retrieval, and vision systems.</t>
        </is>
      </c>
      <c r="L1071" s="8" t="inlineStr">
        <is>
          <t>Expert ML is humble ML: compare against a baseline, test on fresh examples, explain limits, and improve only when evidence says so.</t>
        </is>
      </c>
      <c r="M1071" s="8" t="inlineStr">
        <is>
          <t>&lt;article class="lesson-page algorithm-natural-language-processing-neural-nlp-gpt"&gt;
  &lt;header&gt;
    &lt;p class="eyebrow"&gt;Natural Language Processing / Neural NLP&lt;/p&gt;
    &lt;h1&gt;GPT in Real Applications&lt;/h1&gt;
  &lt;/header&gt;
  &lt;section class="story"&gt;
    &lt;h2&gt;Story&lt;/h2&gt;
    &lt;p&gt;Zoya finally ships the idea carefully: first on practice data, then validation data, then a small real trial.&lt;/p&gt;
  &lt;/section&gt;
  &lt;section class="simple"&gt;
    &lt;h2&gt;Simple Explanation&lt;/h2&gt;
    &lt;p&gt;Superpower: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metric.&lt;/p&gt;
  &lt;/section&gt;
  &lt;section class="realtime"&gt;
    &lt;h2&gt;Real-World Example&lt;/h2&gt;
    &lt;p&gt;GPT failure case: Attention weights can be useful clues, but they are not guaranteed to be perfect explanations.&lt;/p&gt;
  &lt;/section&gt;
  &lt;section class="applications"&gt;
    &lt;h2&gt;Applications&lt;/h2&gt;
    &lt;p&gt;GPT applied in: Language understanding, Sequence forecasting, Document retrieval. Attention is central to modern language, document, coding, retrieval, and vision systems.&lt;/p&gt;
  &lt;/section&gt;
  &lt;aside class="teacher-tip"&gt;
    &lt;strong&gt;ML Expert Teacher Tip:&lt;/strong&gt; Expert ML is humble ML: compare against a baseline, test on fresh examples, explain limits, and improve only when evidence says so.
  &lt;/aside&gt;
&lt;/article&gt;</t>
        </is>
      </c>
    </row>
    <row r="1072" ht="90" customHeight="1">
      <c r="A1072" s="8" t="inlineStr">
        <is>
          <t>natural-language-processing-neural-nlp-t5</t>
        </is>
      </c>
      <c r="B1072" s="8" t="inlineStr">
        <is>
          <t>T5</t>
        </is>
      </c>
      <c r="C1072" s="8" t="inlineStr">
        <is>
          <t>Natural Language Processing</t>
        </is>
      </c>
      <c r="D1072" s="8" t="inlineStr">
        <is>
          <t>Neural NLP</t>
        </is>
      </c>
      <c r="E1072" s="8" t="inlineStr">
        <is>
          <t>false</t>
        </is>
      </c>
      <c r="F1072" s="8" t="inlineStr">
        <is>
          <t>1</t>
        </is>
      </c>
      <c r="G1072" s="8" t="inlineStr">
        <is>
          <t>T5: The Focus Lens</t>
        </is>
      </c>
      <c r="H1072" s="8" t="inlineStr">
        <is>
          <t>Zoya faces a real problem: a model must decide which parts of a sentence, image, or document matter most right now. T5 enters the story because it lets each item look at other items and mix useful information.</t>
        </is>
      </c>
      <c r="I1072" s="8" t="inlineStr">
        <is>
          <t>T5 is a neural nlp concept in natural language processing that transforms observed data into a useful representation, estimate, or decision. In kid-simple words, T5 uses attention to compare pieces of context and decide what information to focus on.</t>
        </is>
      </c>
      <c r="J1072" s="8" t="inlineStr">
        <is>
          <t>T5 worked example: A document system answers questions, summarizes text, searches passages, or connects image patches.</t>
        </is>
      </c>
      <c r="K1072" s="8" t="inlineStr">
        <is>
          <t>T5 applications: Language understanding, Sequence forecasting, Document retrieval</t>
        </is>
      </c>
      <c r="L1072" s="8" t="inlineStr">
        <is>
          <t>Start by naming the evidence, the decision, and the cost of being wrong. That makes T5 feel practical instead of abstract.</t>
        </is>
      </c>
      <c r="M1072" s="8" t="inlineStr">
        <is>
          <t>&lt;article class="lesson-page algorithm-natural-language-processing-neural-nlp-t5"&gt;
  &lt;header&gt;
    &lt;p class="eyebrow"&gt;Natural Language Processing / Neural NLP&lt;/p&gt;
    &lt;h1&gt;T5: The Focus Lens&lt;/h1&gt;
  &lt;/header&gt;
  &lt;section class="story"&gt;
    &lt;h2&gt;Story&lt;/h2&gt;
    &lt;p&gt;Zoya faces a real problem: a model must decide which parts of a sentence, image, or document matter most right now. T5 enters the story because it lets each item look at other items and mix useful information.&lt;/p&gt;
  &lt;/section&gt;
  &lt;section class="simple"&gt;
    &lt;h2&gt;Simple Explanation&lt;/h2&gt;
    &lt;p&gt;T5 is a neural nlp concept in natural language processing that transforms observed data into a useful representation, estimate, or decision. In kid-simple words, T5 uses attention to compare pieces of context and decide what information to focus on.&lt;/p&gt;
  &lt;/section&gt;
  &lt;section class="realtime"&gt;
    &lt;h2&gt;Real-World Example&lt;/h2&gt;
    &lt;p&gt;T5 worked example: A document system answers questions, summarizes text, searches passages, or connects image patches.&lt;/p&gt;
  &lt;/section&gt;
  &lt;section class="applications"&gt;
    &lt;h2&gt;Applications&lt;/h2&gt;
    &lt;p&gt;T5 applications: Language understanding, Sequence forecasting, Document retrieval&lt;/p&gt;
  &lt;/section&gt;
  &lt;aside class="teacher-tip"&gt;
    &lt;strong&gt;ML Expert Teacher Tip:&lt;/strong&gt; Start by naming the evidence, the decision, and the cost of being wrong. That makes T5 feel practical instead of abstract.
  &lt;/aside&gt;
&lt;/article&gt;</t>
        </is>
      </c>
    </row>
    <row r="1073" ht="90" customHeight="1">
      <c r="A1073" s="8" t="inlineStr">
        <is>
          <t>natural-language-processing-neural-nlp-t5</t>
        </is>
      </c>
      <c r="B1073" s="8" t="inlineStr">
        <is>
          <t>T5</t>
        </is>
      </c>
      <c r="C1073" s="8" t="inlineStr">
        <is>
          <t>Natural Language Processing</t>
        </is>
      </c>
      <c r="D1073" s="8" t="inlineStr">
        <is>
          <t>Neural NLP</t>
        </is>
      </c>
      <c r="E1073" s="8" t="inlineStr">
        <is>
          <t>false</t>
        </is>
      </c>
      <c r="F1073" s="8" t="inlineStr">
        <is>
          <t>2</t>
        </is>
      </c>
      <c r="G1073" s="8" t="inlineStr">
        <is>
          <t>T5 as a Simple Picture</t>
        </is>
      </c>
      <c r="H1073" s="8" t="inlineStr">
        <is>
          <t>Imagine each word holding a tiny flashlight and shining it on the words that help explain its meaning.</t>
        </is>
      </c>
      <c r="I1073" s="8" t="inlineStr">
        <is>
          <t>Let each token assign relevance weights to other tokens before mixing their information. Attention creates weights between items; stronger weights contribute more to the mixed representation.</t>
        </is>
      </c>
      <c r="J1073" s="8" t="inlineStr">
        <is>
          <t>T5 classroom demo: use word cards where students draw arrows to the words that explain each other to see the same idea without heavy math.</t>
        </is>
      </c>
      <c r="K1073" s="8" t="inlineStr">
        <is>
          <t>T5 review uses: real teams use this style of thinking for Language understanding, Sequence forecasting, Document retrieval.</t>
        </is>
      </c>
      <c r="L1073" s="8" t="inlineStr">
        <is>
          <t>Ask the learner to draw the idea first. A good sketch often explains the algorithm before code does.</t>
        </is>
      </c>
      <c r="M1073" s="8" t="inlineStr">
        <is>
          <t>&lt;article class="lesson-page algorithm-natural-language-processing-neural-nlp-t5"&gt;
  &lt;header&gt;
    &lt;p class="eyebrow"&gt;Natural Language Processing / Neural NLP&lt;/p&gt;
    &lt;h1&gt;T5 as a Simple Picture&lt;/h1&gt;
  &lt;/header&gt;
  &lt;section class="story"&gt;
    &lt;h2&gt;Story&lt;/h2&gt;
    &lt;p&gt;Imagine each word holding a tiny flashlight and shining it on the words that help explain its meaning.&lt;/p&gt;
  &lt;/section&gt;
  &lt;section class="simple"&gt;
    &lt;h2&gt;Simple Explanation&lt;/h2&gt;
    &lt;p&gt;Let each token assign relevance weights to other tokens before mixing their information. Attention creates weights between items; stronger weights contribute more to the mixed representation.&lt;/p&gt;
  &lt;/section&gt;
  &lt;section class="realtime"&gt;
    &lt;h2&gt;Real-World Example&lt;/h2&gt;
    &lt;p&gt;T5 classroom demo: use word cards where students draw arrows to the words that explain each other to see the same idea without heavy math.&lt;/p&gt;
  &lt;/section&gt;
  &lt;section class="applications"&gt;
    &lt;h2&gt;Applications&lt;/h2&gt;
    &lt;p&gt;T5 review uses: real teams use this style of thinking for Language understanding, Sequence forecasting, Document retrieval.&lt;/p&gt;
  &lt;/section&gt;
  &lt;aside class="teacher-tip"&gt;
    &lt;strong&gt;ML Expert Teacher Tip:&lt;/strong&gt; Ask the learner to draw the idea first. A good sketch often explains the algorithm before code does.
  &lt;/aside&gt;
&lt;/article&gt;</t>
        </is>
      </c>
    </row>
    <row r="1074" ht="90" customHeight="1">
      <c r="A1074" s="8" t="inlineStr">
        <is>
          <t>natural-language-processing-neural-nlp-t5</t>
        </is>
      </c>
      <c r="B1074" s="8" t="inlineStr">
        <is>
          <t>T5</t>
        </is>
      </c>
      <c r="C1074" s="8" t="inlineStr">
        <is>
          <t>Natural Language Processing</t>
        </is>
      </c>
      <c r="D1074" s="8" t="inlineStr">
        <is>
          <t>Neural NLP</t>
        </is>
      </c>
      <c r="E1074" s="8" t="inlineStr">
        <is>
          <t>false</t>
        </is>
      </c>
      <c r="F1074" s="8" t="inlineStr">
        <is>
          <t>3</t>
        </is>
      </c>
      <c r="G1074" s="8" t="inlineStr">
        <is>
          <t>How T5 Works Step by Step</t>
        </is>
      </c>
      <c r="H1074" s="8" t="inlineStr">
        <is>
          <t>Zoya slows the problem down and follows a repeatable recipe instead of guessing.</t>
        </is>
      </c>
      <c r="I1074" s="8" t="inlineStr">
        <is>
          <t>1. Encode the input 2. Run the forward pass 3. Compute task loss 4. Backpropagate gradients 5. Update weights and validate</t>
        </is>
      </c>
      <c r="J1074" s="8" t="inlineStr">
        <is>
          <t>T5 production workflow: A team checks masking, context length, tokenization, evaluation data, and whether outputs are grounded.</t>
        </is>
      </c>
      <c r="K1074" s="8" t="inlineStr">
        <is>
          <t>T5 mechanics in practice: The mechanics are queries, keys, values, weights, heads, context windows, and masks.</t>
        </is>
      </c>
      <c r="L1074" s="8" t="inlineStr">
        <is>
          <t>Every step should change either the data view, the model state, or the confidence. If nothing changes, check the pipeline.</t>
        </is>
      </c>
      <c r="M1074" s="8" t="inlineStr">
        <is>
          <t>&lt;article class="lesson-page algorithm-natural-language-processing-neural-nlp-t5"&gt;
  &lt;header&gt;
    &lt;p class="eyebrow"&gt;Natural Language Processing / Neural NLP&lt;/p&gt;
    &lt;h1&gt;How T5 Works Step by Step&lt;/h1&gt;
  &lt;/header&gt;
  &lt;section class="story"&gt;
    &lt;h2&gt;Story&lt;/h2&gt;
    &lt;p&gt;Zoya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&lt;p&gt;T5 production workflow: A team checks masking, context length, tokenization, evaluation data, and whether outputs are grounded.&lt;/p&gt;
  &lt;/section&gt;
  &lt;section class="applications"&gt;
    &lt;h2&gt;Applications&lt;/h2&gt;
    &lt;p&gt;T5 mechanics in practice: The mechanics are queries, keys, values, weights, heads, context windows, and masks.&lt;/p&gt;
  &lt;/section&gt;
  &lt;aside class="teacher-tip"&gt;
    &lt;strong&gt;ML Expert Teacher Tip:&lt;/strong&gt; Every step should change either the data view, the model state, or the confidence. If nothing changes, check the pipeline.
  &lt;/aside&gt;
&lt;/article&gt;</t>
        </is>
      </c>
    </row>
    <row r="1075" ht="90" customHeight="1">
      <c r="A1075" s="8" t="inlineStr">
        <is>
          <t>natural-language-processing-neural-nlp-t5</t>
        </is>
      </c>
      <c r="B1075" s="8" t="inlineStr">
        <is>
          <t>T5</t>
        </is>
      </c>
      <c r="C1075" s="8" t="inlineStr">
        <is>
          <t>Natural Language Processing</t>
        </is>
      </c>
      <c r="D1075" s="8" t="inlineStr">
        <is>
          <t>Neural NLP</t>
        </is>
      </c>
      <c r="E1075" s="8" t="inlineStr">
        <is>
          <t>false</t>
        </is>
      </c>
      <c r="F1075" s="8" t="inlineStr">
        <is>
          <t>4</t>
        </is>
      </c>
      <c r="G1075" s="8" t="inlineStr">
        <is>
          <t>The Tiny Math Behind T5</t>
        </is>
      </c>
      <c r="H1075" s="8" t="inlineStr">
        <is>
          <t>The math is a scoreboard for Zoya. It does not replace thinking; it keeps the thinking honest.</t>
        </is>
      </c>
      <c r="I1075" s="8" t="inlineStr">
        <is>
          <t>theta* = arg min_theta J(theta; X, y). The objective formalizes what a good solution means for this method.</t>
        </is>
      </c>
      <c r="J1075" s="8" t="inlineStr">
        <is>
          <t>T5 math example: The equation turns query-key similarity into weights, then uses those weights to mix values.</t>
        </is>
      </c>
      <c r="K1075" s="8" t="inlineStr">
        <is>
          <t>T5 implementation setting: num_heads, context_length, d_model, and masking: how context is mixed.</t>
        </is>
      </c>
      <c r="L1075" s="8" t="inlineStr">
        <is>
          <t>Read the equation like a sentence: what is measured, what is compared, and what should become smaller or stronger?</t>
        </is>
      </c>
      <c r="M1075" s="8" t="inlineStr">
        <is>
          <t>&lt;article class="lesson-page algorithm-natural-language-processing-neural-nlp-t5"&gt;
  &lt;header&gt;
    &lt;p class="eyebrow"&gt;Natural Language Processing / Neural NLP&lt;/p&gt;
    &lt;h1&gt;The Tiny Math Behind T5&lt;/h1&gt;
  &lt;/header&gt;
  &lt;section class="story"&gt;
    &lt;h2&gt;Story&lt;/h2&gt;
    &lt;p&gt;The math is a scoreboard for Zoya.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&lt;p&gt;T5 math example: The equation turns query-key similarity into weights, then uses those weights to mix values.&lt;/p&gt;
  &lt;/section&gt;
  &lt;section class="applications"&gt;
    &lt;h2&gt;Applications&lt;/h2&gt;
    &lt;p&gt;T5 implementation setting: num_heads, context_length, d_model, and masking: how context is mixed.&lt;/p&gt;
  &lt;/section&gt;
  &lt;aside class="teacher-tip"&gt;
    &lt;strong&gt;ML Expert Teacher Tip:&lt;/strong&gt; Read the equation like a sentence: what is measured, what is compared, and what should become smaller or stronger?
  &lt;/aside&gt;
&lt;/article&gt;</t>
        </is>
      </c>
    </row>
    <row r="1076" ht="90" customHeight="1">
      <c r="A1076" s="8" t="inlineStr">
        <is>
          <t>natural-language-processing-neural-nlp-t5</t>
        </is>
      </c>
      <c r="B1076" s="8" t="inlineStr">
        <is>
          <t>T5</t>
        </is>
      </c>
      <c r="C1076" s="8" t="inlineStr">
        <is>
          <t>Natural Language Processing</t>
        </is>
      </c>
      <c r="D1076" s="8" t="inlineStr">
        <is>
          <t>Neural NLP</t>
        </is>
      </c>
      <c r="E1076" s="8" t="inlineStr">
        <is>
          <t>false</t>
        </is>
      </c>
      <c r="F1076" s="8" t="inlineStr">
        <is>
          <t>5</t>
        </is>
      </c>
      <c r="G1076" s="8" t="inlineStr">
        <is>
          <t>T5 in Real Applications</t>
        </is>
      </c>
      <c r="H1076" s="8" t="inlineStr">
        <is>
          <t>Zoya finally ships the idea carefully: first on practice data, then validation data, then a small real trial.</t>
        </is>
      </c>
      <c r="I1076" s="8" t="inlineStr">
        <is>
          <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t>
        </is>
      </c>
      <c r="J1076" s="8" t="inlineStr">
        <is>
          <t>T5 failure case: Attention weights can be useful clues, but they are not guaranteed to be perfect explanations.</t>
        </is>
      </c>
      <c r="K1076" s="8" t="inlineStr">
        <is>
          <t>T5 applied in: Language understanding, Sequence forecasting, Document retrieval. Attention is central to modern language, document, coding, retrieval, and vision systems.</t>
        </is>
      </c>
      <c r="L1076" s="8" t="inlineStr">
        <is>
          <t>Expert ML is humble ML: compare against a baseline, test on fresh examples, explain limits, and improve only when evidence says so.</t>
        </is>
      </c>
      <c r="M1076" s="8" t="inlineStr">
        <is>
          <t>&lt;article class="lesson-page algorithm-natural-language-processing-neural-nlp-t5"&gt;
  &lt;header&gt;
    &lt;p class="eyebrow"&gt;Natural Language Processing / Neural NLP&lt;/p&gt;
    &lt;h1&gt;T5 in Real Applications&lt;/h1&gt;
  &lt;/header&gt;
  &lt;section class="story"&gt;
    &lt;h2&gt;Story&lt;/h2&gt;
    &lt;p&gt;Zoya finally ships the idea carefully: first on practice data, then validation data, then a small real trial.&lt;/p&gt;
  &lt;/section&gt;
  &lt;section class="simple"&gt;
    &lt;h2&gt;Simple Explanation&lt;/h2&gt;
    &lt;p&gt;Superpower: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metric.&lt;/p&gt;
  &lt;/section&gt;
  &lt;section class="realtime"&gt;
    &lt;h2&gt;Real-World Example&lt;/h2&gt;
    &lt;p&gt;T5 failure case: Attention weights can be useful clues, but they are not guaranteed to be perfect explanations.&lt;/p&gt;
  &lt;/section&gt;
  &lt;section class="applications"&gt;
    &lt;h2&gt;Applications&lt;/h2&gt;
    &lt;p&gt;T5 applied in: Language understanding, Sequence forecasting, Document retrieval. Attention is central to modern language, document, coding, retrieval, and vision systems.&lt;/p&gt;
  &lt;/section&gt;
  &lt;aside class="teacher-tip"&gt;
    &lt;strong&gt;ML Expert Teacher Tip:&lt;/strong&gt; Expert ML is humble ML: compare against a baseline, test on fresh examples, explain limits, and improve only when evidence says so.
  &lt;/aside&gt;
&lt;/article&gt;</t>
        </is>
      </c>
    </row>
    <row r="1077" ht="90" customHeight="1">
      <c r="A1077" s="8" t="inlineStr">
        <is>
          <t>computer-vision-vision-tasks-and-models-image-classification</t>
        </is>
      </c>
      <c r="B1077" s="8" t="inlineStr">
        <is>
          <t>Image Classification</t>
        </is>
      </c>
      <c r="C1077" s="8" t="inlineStr">
        <is>
          <t>Computer Vision</t>
        </is>
      </c>
      <c r="D1077" s="8" t="inlineStr">
        <is>
          <t>Vision Tasks and Models</t>
        </is>
      </c>
      <c r="E1077" s="8" t="inlineStr">
        <is>
          <t>false</t>
        </is>
      </c>
      <c r="F1077" s="8" t="inlineStr">
        <is>
          <t>1</t>
        </is>
      </c>
      <c r="G1077" s="8" t="inlineStr">
        <is>
          <t>Image Classification: The Pattern Workshop</t>
        </is>
      </c>
      <c r="H1077" s="8" t="inlineStr">
        <is>
          <t>Diya faces a real problem: a team has data and needs a careful way to turn it into useful evidence. Image Classification enters the story because it gives the team a repeatable method for learning from examples.</t>
        </is>
      </c>
      <c r="I1077" s="8" t="inlineStr">
        <is>
          <t>Image Classification is a vision tasks and models concept in computer vision that transforms observed data into a useful representation, estimate, or decision. In kid-simple words, Image Classification transforms observations into a signal, estimate, representation, or decision.</t>
        </is>
      </c>
      <c r="J1077" s="8" t="inlineStr">
        <is>
          <t>Image Classification worked example: A practical ML workflow uses Image Classification as one candidate method, then compares it with baselines.</t>
        </is>
      </c>
      <c r="K1077" s="8" t="inlineStr">
        <is>
          <t>Image Classification applications: Forecasting and decision support, Pattern discovery, Risk-aware automation</t>
        </is>
      </c>
      <c r="L1077" s="8" t="inlineStr">
        <is>
          <t>Start by naming the evidence, the decision, and the cost of being wrong. That makes Image Classification feel practical instead of abstract.</t>
        </is>
      </c>
      <c r="M1077" s="8" t="inlineStr">
        <is>
          <t>&lt;article class="lesson-page algorithm-computer-vision-vision-tasks-and-models-image-classification"&gt;
  &lt;header&gt;
    &lt;p class="eyebrow"&gt;Computer Vision / Vision Tasks and Models&lt;/p&gt;
    &lt;h1&gt;Image Classification: The Pattern Workshop&lt;/h1&gt;
  &lt;/header&gt;
  &lt;section class="story"&gt;
    &lt;h2&gt;Story&lt;/h2&gt;
    &lt;p&gt;Diya faces a real problem: a team has data and needs a careful way to turn it into useful evidence. Image Classification enters the story because it gives the team a repeatable method for learning from examples.&lt;/p&gt;
  &lt;/section&gt;
  &lt;section class="simple"&gt;
    &lt;h2&gt;Simple Explanation&lt;/h2&gt;
    &lt;p&gt;Image Classification is a vision tasks and models concept in computer vision that transforms observed data into a useful representation, estimate, or decision. In kid-simple words, Image Classification transforms observations into a signal, estimate, representation, or decision.&lt;/p&gt;
  &lt;/section&gt;
  &lt;section class="realtime"&gt;
    &lt;h2&gt;Real-World Example&lt;/h2&gt;
    &lt;p&gt;Image Classification worked example: A practical ML workflow uses Image Classification as one candidate method, then compares it with baselines.&lt;/p&gt;
  &lt;/section&gt;
  &lt;section class="applications"&gt;
    &lt;h2&gt;Applications&lt;/h2&gt;
    &lt;p&gt;Image Classification applications: Forecasting and decision support, Pattern discovery, Risk-aware automation&lt;/p&gt;
  &lt;/section&gt;
  &lt;aside class="teacher-tip"&gt;
    &lt;strong&gt;ML Expert Teacher Tip:&lt;/strong&gt; Start by naming the evidence, the decision, and the cost of being wrong. That makes Image Classification feel practical instead of abstract.
  &lt;/aside&gt;
&lt;/article&gt;</t>
        </is>
      </c>
    </row>
    <row r="1078" ht="90" customHeight="1">
      <c r="A1078" s="8" t="inlineStr">
        <is>
          <t>computer-vision-vision-tasks-and-models-image-classification</t>
        </is>
      </c>
      <c r="B1078" s="8" t="inlineStr">
        <is>
          <t>Image Classification</t>
        </is>
      </c>
      <c r="C1078" s="8" t="inlineStr">
        <is>
          <t>Computer Vision</t>
        </is>
      </c>
      <c r="D1078" s="8" t="inlineStr">
        <is>
          <t>Vision Tasks and Models</t>
        </is>
      </c>
      <c r="E1078" s="8" t="inlineStr">
        <is>
          <t>false</t>
        </is>
      </c>
      <c r="F1078" s="8" t="inlineStr">
        <is>
          <t>2</t>
        </is>
      </c>
      <c r="G1078" s="8" t="inlineStr">
        <is>
          <t>Image Classification as a Simple Picture</t>
        </is>
      </c>
      <c r="H1078" s="8" t="inlineStr">
        <is>
          <t>It is like sorting a messy project table into labeled trays so each clue has a job.</t>
        </is>
      </c>
      <c r="I1078" s="8" t="inlineStr">
        <is>
          <t>Convert raw observations into a structured signal, fit it, and verify that it generalizes. The method works best when the input, objective, validation, and limitations are all clear.</t>
        </is>
      </c>
      <c r="J1078" s="8" t="inlineStr">
        <is>
          <t>Image Classification classroom demo: use small datasets where students define inputs, outputs, and a success metric to see the same idea without heavy math.</t>
        </is>
      </c>
      <c r="K1078" s="8" t="inlineStr">
        <is>
          <t>Image Classification review uses: real teams use this style of thinking for Forecasting and decision support, Pattern discovery, Risk-aware automation.</t>
        </is>
      </c>
      <c r="L1078" s="8" t="inlineStr">
        <is>
          <t>Ask the learner to draw the idea first. A good sketch often explains the algorithm before code does.</t>
        </is>
      </c>
      <c r="M1078" s="8" t="inlineStr">
        <is>
          <t>&lt;article class="lesson-page algorithm-computer-vision-vision-tasks-and-models-image-classification"&gt;
  &lt;header&gt;
    &lt;p class="eyebrow"&gt;Computer Vision / Vision Tasks and Models&lt;/p&gt;
    &lt;h1&gt;Image Classification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&lt;p&gt;Image Classification classroom demo: use small datasets where students define inputs, outputs, and a success metric to see the same idea without heavy math.&lt;/p&gt;
  &lt;/section&gt;
  &lt;section class="applications"&gt;
    &lt;h2&gt;Applications&lt;/h2&gt;
    &lt;p&gt;Image Classification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079" ht="90" customHeight="1">
      <c r="A1079" s="8" t="inlineStr">
        <is>
          <t>computer-vision-vision-tasks-and-models-image-classification</t>
        </is>
      </c>
      <c r="B1079" s="8" t="inlineStr">
        <is>
          <t>Image Classification</t>
        </is>
      </c>
      <c r="C1079" s="8" t="inlineStr">
        <is>
          <t>Computer Vision</t>
        </is>
      </c>
      <c r="D1079" s="8" t="inlineStr">
        <is>
          <t>Vision Tasks and Models</t>
        </is>
      </c>
      <c r="E1079" s="8" t="inlineStr">
        <is>
          <t>false</t>
        </is>
      </c>
      <c r="F1079" s="8" t="inlineStr">
        <is>
          <t>3</t>
        </is>
      </c>
      <c r="G1079" s="8" t="inlineStr">
        <is>
          <t>How Image Classification Works Step by Step</t>
        </is>
      </c>
      <c r="H1079" s="8" t="inlineStr">
        <is>
          <t>Diya slows the problem down and follows a repeatable recipe instead of guessing.</t>
        </is>
      </c>
      <c r="I1079" s="8" t="inlineStr">
        <is>
          <t>1. Define inputs and objective 2. Apply preprocessing 3. Fit or compute the model 4. Inspect intermediate output 5. Evaluate on held-out data</t>
        </is>
      </c>
      <c r="J1079" s="8" t="inlineStr">
        <is>
          <t>Image Classification production workflow: A team prepares data, fits the method, checks intermediate outputs, validates results, and documents limits.</t>
        </is>
      </c>
      <c r="K1079" s="8" t="inlineStr">
        <is>
          <t>Image Classification mechanics in practice: The mechanics are inputs, objective, preprocessing, model behavior, and evaluation.</t>
        </is>
      </c>
      <c r="L1079" s="8" t="inlineStr">
        <is>
          <t>Every step should change either the data view, the model state, or the confidence. If nothing changes, check the pipeline.</t>
        </is>
      </c>
      <c r="M1079" s="8" t="inlineStr">
        <is>
          <t>&lt;article class="lesson-page algorithm-computer-vision-vision-tasks-and-models-image-classification"&gt;
  &lt;header&gt;
    &lt;p class="eyebrow"&gt;Computer Vision / Vision Tasks and Models&lt;/p&gt;
    &lt;h1&gt;How Image Classification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&lt;p&gt;Image Classification production workflow: A team prepares data, fits the method, checks intermediate outputs, validates results, and documents limits.&lt;/p&gt;
  &lt;/section&gt;
  &lt;section class="applications"&gt;
    &lt;h2&gt;Applications&lt;/h2&gt;
    &lt;p&gt;Image Classification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1080" ht="90" customHeight="1">
      <c r="A1080" s="8" t="inlineStr">
        <is>
          <t>computer-vision-vision-tasks-and-models-image-classification</t>
        </is>
      </c>
      <c r="B1080" s="8" t="inlineStr">
        <is>
          <t>Image Classification</t>
        </is>
      </c>
      <c r="C1080" s="8" t="inlineStr">
        <is>
          <t>Computer Vision</t>
        </is>
      </c>
      <c r="D1080" s="8" t="inlineStr">
        <is>
          <t>Vision Tasks and Models</t>
        </is>
      </c>
      <c r="E1080" s="8" t="inlineStr">
        <is>
          <t>false</t>
        </is>
      </c>
      <c r="F1080" s="8" t="inlineStr">
        <is>
          <t>4</t>
        </is>
      </c>
      <c r="G1080" s="8" t="inlineStr">
        <is>
          <t>The Tiny Math Behind Image Classification</t>
        </is>
      </c>
      <c r="H1080" s="8" t="inlineStr">
        <is>
          <t>The math is a scoreboard for Diya. It does not replace thinking; it keeps the thinking honest.</t>
        </is>
      </c>
      <c r="I1080" s="8" t="inlineStr">
        <is>
          <t>theta* = arg min_theta J(theta; X, y). The objective formalizes what a good solution means for this method.</t>
        </is>
      </c>
      <c r="J1080" s="8" t="inlineStr">
        <is>
          <t>Image Classification math example: The equation defines what the method considers a good solution.</t>
        </is>
      </c>
      <c r="K1080" s="8" t="inlineStr">
        <is>
          <t>Image Classification implementation setting: Regularization strength.</t>
        </is>
      </c>
      <c r="L1080" s="8" t="inlineStr">
        <is>
          <t>Read the equation like a sentence: what is measured, what is compared, and what should become smaller or stronger?</t>
        </is>
      </c>
      <c r="M1080" s="8" t="inlineStr">
        <is>
          <t>&lt;article class="lesson-page algorithm-computer-vision-vision-tasks-and-models-image-classification"&gt;
  &lt;header&gt;
    &lt;p class="eyebrow"&gt;Computer Vision / Vision Tasks and Models&lt;/p&gt;
    &lt;h1&gt;The Tiny Math Behind Image Classification&lt;/h1&gt;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&lt;p&gt;Image Classification math example: The equation defines what the method considers a good solution.&lt;/p&gt;
  &lt;/section&gt;
  &lt;section class="applications"&gt;
    &lt;h2&gt;Applications&lt;/h2&gt;
    &lt;p&gt;Image Classification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081" ht="90" customHeight="1">
      <c r="A1081" s="8" t="inlineStr">
        <is>
          <t>computer-vision-vision-tasks-and-models-image-classification</t>
        </is>
      </c>
      <c r="B1081" s="8" t="inlineStr">
        <is>
          <t>Image Classification</t>
        </is>
      </c>
      <c r="C1081" s="8" t="inlineStr">
        <is>
          <t>Computer Vision</t>
        </is>
      </c>
      <c r="D1081" s="8" t="inlineStr">
        <is>
          <t>Vision Tasks and Models</t>
        </is>
      </c>
      <c r="E1081" s="8" t="inlineStr">
        <is>
          <t>false</t>
        </is>
      </c>
      <c r="F1081" s="8" t="inlineStr">
        <is>
          <t>5</t>
        </is>
      </c>
      <c r="G1081" s="8" t="inlineStr">
        <is>
          <t>Image Classification in Real Applications</t>
        </is>
      </c>
      <c r="H1081" s="8" t="inlineStr">
        <is>
          <t>Diya finally ships the idea carefully: first on practice data, then validation data, then a small real trial.</t>
        </is>
      </c>
      <c r="I108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081" s="8" t="inlineStr">
        <is>
          <t>Image Classification failure case: A method can be mathematically correct but still solve the wrong real-world problem.</t>
        </is>
      </c>
      <c r="K1081" s="8" t="inlineStr">
        <is>
          <t>Image Classification applied in: Forecasting and decision support, Pattern discovery, Risk-aware automation. This kind of thinking supports experimentation, analytics, automation, and responsible ML delivery.</t>
        </is>
      </c>
      <c r="L1081" s="8" t="inlineStr">
        <is>
          <t>Expert ML is humble ML: compare against a baseline, test on fresh examples, explain limits, and improve only when evidence says so.</t>
        </is>
      </c>
      <c r="M1081" s="8" t="inlineStr">
        <is>
          <t>&lt;article class="lesson-page algorithm-computer-vision-vision-tasks-and-models-image-classification"&gt;
  &lt;header&gt;
    &lt;p class="eyebrow"&gt;Computer Vision / Vision Tasks and Models&lt;/p&gt;
    &lt;h1&gt;Image Classification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&lt;p&gt;Image Classification failure case: A method can be mathematically correct but still solve the wrong real-world problem.&lt;/p&gt;
  &lt;/section&gt;
  &lt;section class="applications"&gt;
    &lt;h2&gt;Applications&lt;/h2&gt;
    &lt;p&gt;Image Classification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1082" ht="90" customHeight="1">
      <c r="A1082" s="8" t="inlineStr">
        <is>
          <t>computer-vision-vision-tasks-and-models-cnn</t>
        </is>
      </c>
      <c r="B1082" s="8" t="inlineStr">
        <is>
          <t>CNN</t>
        </is>
      </c>
      <c r="C1082" s="8" t="inlineStr">
        <is>
          <t>Computer Vision</t>
        </is>
      </c>
      <c r="D1082" s="8" t="inlineStr">
        <is>
          <t>Vision Tasks and Models</t>
        </is>
      </c>
      <c r="E1082" s="8" t="inlineStr">
        <is>
          <t>false</t>
        </is>
      </c>
      <c r="F1082" s="8" t="inlineStr">
        <is>
          <t>1</t>
        </is>
      </c>
      <c r="G1082" s="8" t="inlineStr">
        <is>
          <t>CNN: The Visual Scanner</t>
        </is>
      </c>
      <c r="H1082" s="8" t="inlineStr">
        <is>
          <t>Tara faces a real problem: a camera needs to notice small visual patterns before recognizing the whole object. CNN enters the story because it scans local patches and reuses detectors across space.</t>
        </is>
      </c>
      <c r="I1082" s="8" t="inlineStr">
        <is>
          <t>A Convolutional Neural Network uses learned local filters, shared across spatial positions, to build feature maps from images or grids. In kid-simple words, CNN learns visual features by looking at nearby pixels or patches in a structured way.</t>
        </is>
      </c>
      <c r="J1082" s="8" t="inlineStr">
        <is>
          <t>CNN worked example: A vision system checks product defects, medical images, road scenes, or image categories.</t>
        </is>
      </c>
      <c r="K1082" s="8" t="inlineStr">
        <is>
          <t>CNN applications: Image classification, Medical imaging, Visual inspection</t>
        </is>
      </c>
      <c r="L1082" s="8" t="inlineStr">
        <is>
          <t>Start by naming the evidence, the decision, and the cost of being wrong. That makes CNN feel practical instead of abstract.</t>
        </is>
      </c>
      <c r="M1082" s="8" t="inlineStr">
        <is>
          <t>&lt;article class="lesson-page algorithm-computer-vision-vision-tasks-and-models-cnn"&gt;
  &lt;header&gt;
    &lt;p class="eyebrow"&gt;Computer Vision / Vision Tasks and Models&lt;/p&gt;
    &lt;h1&gt;CNN: The Visual Scanner&lt;/h1&gt;
  &lt;/header&gt;
  &lt;section class="story"&gt;
    &lt;h2&gt;Story&lt;/h2&gt;
    &lt;p&gt;Tara faces a real problem: a camera needs to notice small visual patterns before recognizing the whole object. CNN enters the story because it scans local patches and reuses detectors across space.&lt;/p&gt;
  &lt;/section&gt;
  &lt;section class="simple"&gt;
    &lt;h2&gt;Simple Explanation&lt;/h2&gt;
    &lt;p&gt;A Convolutional Neural Network uses learned local filters, shared across spatial positions, to build feature maps from images or grids. In kid-simple words, CNN learns visual features by looking at nearby pixels or patches in a structured way.&lt;/p&gt;
  &lt;/section&gt;
  &lt;section class="realtime"&gt;
    &lt;h2&gt;Real-World Example&lt;/h2&gt;
    &lt;p&gt;CNN worked example: A vision system checks product defects, medical images, road scenes, or image categories.&lt;/p&gt;
  &lt;/section&gt;
  &lt;section class="applications"&gt;
    &lt;h2&gt;Applications&lt;/h2&gt;
    &lt;p&gt;CNN applications: Image classification, Medical imaging, Visual inspection&lt;/p&gt;
  &lt;/section&gt;
  &lt;aside class="teacher-tip"&gt;
    &lt;strong&gt;ML Expert Teacher Tip:&lt;/strong&gt; Start by naming the evidence, the decision, and the cost of being wrong. That makes CNN feel practical instead of abstract.
  &lt;/aside&gt;
&lt;/article&gt;</t>
        </is>
      </c>
    </row>
    <row r="1083" ht="90" customHeight="1">
      <c r="A1083" s="8" t="inlineStr">
        <is>
          <t>computer-vision-vision-tasks-and-models-cnn</t>
        </is>
      </c>
      <c r="B1083" s="8" t="inlineStr">
        <is>
          <t>CNN</t>
        </is>
      </c>
      <c r="C1083" s="8" t="inlineStr">
        <is>
          <t>Computer Vision</t>
        </is>
      </c>
      <c r="D1083" s="8" t="inlineStr">
        <is>
          <t>Vision Tasks and Models</t>
        </is>
      </c>
      <c r="E1083" s="8" t="inlineStr">
        <is>
          <t>false</t>
        </is>
      </c>
      <c r="F1083" s="8" t="inlineStr">
        <is>
          <t>2</t>
        </is>
      </c>
      <c r="G1083" s="8" t="inlineStr">
        <is>
          <t>CNN as a Simple Picture</t>
        </is>
      </c>
      <c r="H1083" s="8" t="inlineStr">
        <is>
          <t>Think of sliding a tiny stencil across a picture to find edges, corners, textures, or shapes.</t>
        </is>
      </c>
      <c r="I1083" s="8" t="inlineStr">
        <is>
          <t>The same small detector slides across the image, finding edges or textures wherever they appear. Local pattern detectors build feature maps; deeper layers combine simple clues into richer visual evidence.</t>
        </is>
      </c>
      <c r="J1083" s="8" t="inlineStr">
        <is>
          <t>CNN classroom demo: use small image grids where students slide a 3x3 window and mark strong matches to see the same idea without heavy math.</t>
        </is>
      </c>
      <c r="K1083" s="8" t="inlineStr">
        <is>
          <t>CNN review uses: real teams use this style of thinking for Image classification, Medical imaging, Visual inspection.</t>
        </is>
      </c>
      <c r="L1083" s="8" t="inlineStr">
        <is>
          <t>Ask the learner to draw the idea first. A good sketch often explains the algorithm before code does.</t>
        </is>
      </c>
      <c r="M1083" s="8" t="inlineStr">
        <is>
          <t>&lt;article class="lesson-page algorithm-computer-vision-vision-tasks-and-models-cnn"&gt;
  &lt;header&gt;
    &lt;p class="eyebrow"&gt;Computer Vision / Vision Tasks and Models&lt;/p&gt;
    &lt;h1&gt;CNN as a Simple Picture&lt;/h1&gt;
  &lt;/header&gt;
  &lt;section class="story"&gt;
    &lt;h2&gt;Story&lt;/h2&gt;
    &lt;p&gt;Think of sliding a tiny stencil across a picture to find edges, corners, textures, or shapes.&lt;/p&gt;
  &lt;/section&gt;
  &lt;section class="simple"&gt;
    &lt;h2&gt;Simple Explanation&lt;/h2&gt;
    &lt;p&gt;The same small detector slides across the image, finding edges or textures wherever they appear. Local pattern detectors build feature maps; deeper layers combine simple clues into richer visual evidence.&lt;/p&gt;
  &lt;/section&gt;
  &lt;section class="realtime"&gt;
    &lt;h2&gt;Real-World Example&lt;/h2&gt;
    &lt;p&gt;CNN classroom demo: use small image grids where students slide a 3x3 window and mark strong matches to see the same idea without heavy math.&lt;/p&gt;
  &lt;/section&gt;
  &lt;section class="applications"&gt;
    &lt;h2&gt;Applications&lt;/h2&gt;
    &lt;p&gt;CNN review uses: real teams use this style of thinking for Image classification, Medical imaging, Visual inspection.&lt;/p&gt;
  &lt;/section&gt;
  &lt;aside class="teacher-tip"&gt;
    &lt;strong&gt;ML Expert Teacher Tip:&lt;/strong&gt; Ask the learner to draw the idea first. A good sketch often explains the algorithm before code does.
  &lt;/aside&gt;
&lt;/article&gt;</t>
        </is>
      </c>
    </row>
    <row r="1084" ht="90" customHeight="1">
      <c r="A1084" s="8" t="inlineStr">
        <is>
          <t>computer-vision-vision-tasks-and-models-cnn</t>
        </is>
      </c>
      <c r="B1084" s="8" t="inlineStr">
        <is>
          <t>CNN</t>
        </is>
      </c>
      <c r="C1084" s="8" t="inlineStr">
        <is>
          <t>Computer Vision</t>
        </is>
      </c>
      <c r="D1084" s="8" t="inlineStr">
        <is>
          <t>Vision Tasks and Models</t>
        </is>
      </c>
      <c r="E1084" s="8" t="inlineStr">
        <is>
          <t>false</t>
        </is>
      </c>
      <c r="F1084" s="8" t="inlineStr">
        <is>
          <t>3</t>
        </is>
      </c>
      <c r="G1084" s="8" t="inlineStr">
        <is>
          <t>How CNN Works Step by Step</t>
        </is>
      </c>
      <c r="H1084" s="8" t="inlineStr">
        <is>
          <t>Tara slows the problem down and follows a repeatable recipe instead of guessing.</t>
        </is>
      </c>
      <c r="I1084" s="8" t="inlineStr">
        <is>
          <t>1. Arrange input as channels and pixels 2. Apply convolution filters 3. Apply activation and pooling or striding 4. Stack deeper feature maps 5. Train end-to-end with backpropagation</t>
        </is>
      </c>
      <c r="J1084" s="8" t="inlineStr">
        <is>
          <t>CNN production workflow: A team normalizes images, checks augmentations, validates on fresh image sources, and inspects failure examples.</t>
        </is>
      </c>
      <c r="K1084" s="8" t="inlineStr">
        <is>
          <t>CNN mechanics in practice: The mechanics are kernels, stride, padding, feature maps, pooling, and learned visual hierarchy.</t>
        </is>
      </c>
      <c r="L1084" s="8" t="inlineStr">
        <is>
          <t>Every step should change either the data view, the model state, or the confidence. If nothing changes, check the pipeline.</t>
        </is>
      </c>
      <c r="M1084" s="8" t="inlineStr">
        <is>
          <t>&lt;article class="lesson-page algorithm-computer-vision-vision-tasks-and-models-cnn"&gt;
  &lt;header&gt;
    &lt;p class="eyebrow"&gt;Computer Vision / Vision Tasks and Models&lt;/p&gt;
    &lt;h1&gt;How CNN Works Step by Step&lt;/h1&gt;
  &lt;/header&gt;
  &lt;section class="story"&gt;
    &lt;h2&gt;Story&lt;/h2&gt;
    &lt;p&gt;Tara slows the problem down and follows a repeatable recipe instead of guessing.&lt;/p&gt;
  &lt;/section&gt;
  &lt;section class="simple"&gt;
    &lt;h2&gt;Simple Explanation&lt;/h2&gt;
    &lt;p&gt;1. Arrange input as channels and pixels 2. Apply convolution filters 3. Apply activation and pooling or striding 4. Stack deeper feature maps 5. Train end-to-end with backpropagation&lt;/p&gt;
  &lt;/section&gt;
  &lt;section class="realtime"&gt;
    &lt;h2&gt;Real-World Example&lt;/h2&gt;
    &lt;p&gt;CNN production workflow: A team normalizes images, checks augmentations, validates on fresh image sources, and inspects failure examples.&lt;/p&gt;
  &lt;/section&gt;
  &lt;section class="applications"&gt;
    &lt;h2&gt;Applications&lt;/h2&gt;
    &lt;p&gt;CNN mechanics in practice: The mechanics are kernels, stride, padding, feature maps, pooling, and learned visual hierarchy.&lt;/p&gt;
  &lt;/section&gt;
  &lt;aside class="teacher-tip"&gt;
    &lt;strong&gt;ML Expert Teacher Tip:&lt;/strong&gt; Every step should change either the data view, the model state, or the confidence. If nothing changes, check the pipeline.
  &lt;/aside&gt;
&lt;/article&gt;</t>
        </is>
      </c>
    </row>
    <row r="1085" ht="90" customHeight="1">
      <c r="A1085" s="8" t="inlineStr">
        <is>
          <t>computer-vision-vision-tasks-and-models-cnn</t>
        </is>
      </c>
      <c r="B1085" s="8" t="inlineStr">
        <is>
          <t>CNN</t>
        </is>
      </c>
      <c r="C1085" s="8" t="inlineStr">
        <is>
          <t>Computer Vision</t>
        </is>
      </c>
      <c r="D1085" s="8" t="inlineStr">
        <is>
          <t>Vision Tasks and Models</t>
        </is>
      </c>
      <c r="E1085" s="8" t="inlineStr">
        <is>
          <t>false</t>
        </is>
      </c>
      <c r="F1085" s="8" t="inlineStr">
        <is>
          <t>4</t>
        </is>
      </c>
      <c r="G1085" s="8" t="inlineStr">
        <is>
          <t>The Tiny Math Behind CNN</t>
        </is>
      </c>
      <c r="H1085" s="8" t="inlineStr">
        <is>
          <t>The math is a scoreboard for Tara. It does not replace thinking; it keeps the thinking honest.</t>
        </is>
      </c>
      <c r="I1085" s="8" t="inlineStr">
        <is>
          <t>feature_map(i,j,k) = phi(sum_c sum_u sum_v W(u,v,c,k) * X(i+u,j+v,c) + b_k). Weight sharing makes CNNs parameter-efficient for spatial data.</t>
        </is>
      </c>
      <c r="J1085" s="8" t="inlineStr">
        <is>
          <t>CNN math example: The equation shows one reusable filter scanning across positions and producing activations.</t>
        </is>
      </c>
      <c r="K1085" s="8" t="inlineStr">
        <is>
          <t>CNN implementation setting: filters, kernel_size, stride, and padding: what local visual patterns are scanned.</t>
        </is>
      </c>
      <c r="L1085" s="8" t="inlineStr">
        <is>
          <t>Read the equation like a sentence: what is measured, what is compared, and what should become smaller or stronger?</t>
        </is>
      </c>
      <c r="M1085" s="8" t="inlineStr">
        <is>
          <t>&lt;article class="lesson-page algorithm-computer-vision-vision-tasks-and-models-cnn"&gt;
  &lt;header&gt;
    &lt;p class="eyebrow"&gt;Computer Vision / Vision Tasks and Models&lt;/p&gt;
    &lt;h1&gt;The Tiny Math Behind CNN&lt;/h1&gt;
  &lt;/header&gt;
  &lt;section class="story"&gt;
    &lt;h2&gt;Story&lt;/h2&gt;
    &lt;p&gt;The math is a scoreboard for Tara. It does not replace thinking; it keeps the thinking honest.&lt;/p&gt;
  &lt;/section&gt;
  &lt;section class="simple"&gt;
    &lt;h2&gt;Simple Explanation&lt;/h2&gt;
    &lt;p&gt;feature_map(i,j,k) = phi(sum_c sum_u sum_v W(u,v,c,k) * X(i+u,j+v,c) + b_k). Weight sharing makes CNNs parameter-efficient for spatial data.&lt;/p&gt;
  &lt;/section&gt;
  &lt;section class="realtime"&gt;
    &lt;h2&gt;Real-World Example&lt;/h2&gt;
    &lt;p&gt;CNN math example: The equation shows one reusable filter scanning across positions and producing activations.&lt;/p&gt;
  &lt;/section&gt;
  &lt;section class="applications"&gt;
    &lt;h2&gt;Applications&lt;/h2&gt;
    &lt;p&gt;CNN implementation setting: filters, kernel_size, stride, and padding: what local visual patterns are scanned.&lt;/p&gt;
  &lt;/section&gt;
  &lt;aside class="teacher-tip"&gt;
    &lt;strong&gt;ML Expert Teacher Tip:&lt;/strong&gt; Read the equation like a sentence: what is measured, what is compared, and what should become smaller or stronger?
  &lt;/aside&gt;
&lt;/article&gt;</t>
        </is>
      </c>
    </row>
    <row r="1086" ht="90" customHeight="1">
      <c r="A1086" s="8" t="inlineStr">
        <is>
          <t>computer-vision-vision-tasks-and-models-cnn</t>
        </is>
      </c>
      <c r="B1086" s="8" t="inlineStr">
        <is>
          <t>CNN</t>
        </is>
      </c>
      <c r="C1086" s="8" t="inlineStr">
        <is>
          <t>Computer Vision</t>
        </is>
      </c>
      <c r="D1086" s="8" t="inlineStr">
        <is>
          <t>Vision Tasks and Models</t>
        </is>
      </c>
      <c r="E1086" s="8" t="inlineStr">
        <is>
          <t>false</t>
        </is>
      </c>
      <c r="F1086" s="8" t="inlineStr">
        <is>
          <t>5</t>
        </is>
      </c>
      <c r="G1086" s="8" t="inlineStr">
        <is>
          <t>CNN in Real Applications</t>
        </is>
      </c>
      <c r="H1086" s="8" t="inlineStr">
        <is>
          <t>Tara finally ships the idea carefully: first on practice data, then validation data, then a small real trial.</t>
        </is>
      </c>
      <c r="I1086" s="8" t="inlineStr">
        <is>
          <t>Superpower: Excellent for images. Watch-outs: Needs enough labelled data or transfer learning, Can be sensitive to distribution shift, Feature maps are not always easy to interpret. Common mistakes: Wrong output shape calculation, Ignoring input normalization, Using dense layers where convolution is more appropriate.</t>
        </is>
      </c>
      <c r="J1086" s="8" t="inlineStr">
        <is>
          <t>CNN failure case: A camera model can fail when lighting, angle, device, or background differs from training images.</t>
        </is>
      </c>
      <c r="K1086" s="8" t="inlineStr">
        <is>
          <t>CNN applied in: Image classification, Medical imaging, Visual inspection. Computer vision roles use this for inspection, medical imaging, robotics, search, and accessibility tools.</t>
        </is>
      </c>
      <c r="L1086" s="8" t="inlineStr">
        <is>
          <t>Expert ML is humble ML: compare against a baseline, test on fresh examples, explain limits, and improve only when evidence says so.</t>
        </is>
      </c>
      <c r="M1086" s="8" t="inlineStr">
        <is>
          <t>&lt;article class="lesson-page algorithm-computer-vision-vision-tasks-and-models-cnn"&gt;
  &lt;header&gt;
    &lt;p class="eyebrow"&gt;Computer Vision / Vision Tasks and Models&lt;/p&gt;
    &lt;h1&gt;CNN in Real Applications&lt;/h1&gt;
  &lt;/header&gt;
  &lt;section class="story"&gt;
    &lt;h2&gt;Story&lt;/h2&gt;
    &lt;p&gt;Tara finally ships the idea carefully: first on practice data, then validation data, then a small real trial.&lt;/p&gt;
  &lt;/section&gt;
  &lt;section class="simple"&gt;
    &lt;h2&gt;Simple Explanation&lt;/h2&gt;
    &lt;p&gt;Superpower: Excellent for images. Watch-outs: Needs enough labelled data or transfer learning, Can be sensitive to distribution shift, Feature maps are not always easy to interpret. Common mistakes: Wrong output shape calculation, Ignoring input normalization, Using dense layers where convolution is more appropriate.&lt;/p&gt;
  &lt;/section&gt;
  &lt;section class="realtime"&gt;
    &lt;h2&gt;Real-World Example&lt;/h2&gt;
    &lt;p&gt;CNN failure case: A camera model can fail when lighting, angle, device, or background differs from training images.&lt;/p&gt;
  &lt;/section&gt;
  &lt;section class="applications"&gt;
    &lt;h2&gt;Applications&lt;/h2&gt;
    &lt;p&gt;CNN applied in: Image classification, Medical imaging, Visual inspection. Computer vision roles use this for inspection, medical imaging, robotics, search, and accessibility tools.&lt;/p&gt;
  &lt;/section&gt;
  &lt;aside class="teacher-tip"&gt;
    &lt;strong&gt;ML Expert Teacher Tip:&lt;/strong&gt; Expert ML is humble ML: compare against a baseline, test on fresh examples, explain limits, and improve only when evidence says so.
  &lt;/aside&gt;
&lt;/article&gt;</t>
        </is>
      </c>
    </row>
    <row r="1087" ht="90" customHeight="1">
      <c r="A1087" s="8" t="inlineStr">
        <is>
          <t>computer-vision-vision-tasks-and-models-object-detection</t>
        </is>
      </c>
      <c r="B1087" s="8" t="inlineStr">
        <is>
          <t>Object Detection</t>
        </is>
      </c>
      <c r="C1087" s="8" t="inlineStr">
        <is>
          <t>Computer Vision</t>
        </is>
      </c>
      <c r="D1087" s="8" t="inlineStr">
        <is>
          <t>Vision Tasks and Models</t>
        </is>
      </c>
      <c r="E1087" s="8" t="inlineStr">
        <is>
          <t>false</t>
        </is>
      </c>
      <c r="F1087" s="8" t="inlineStr">
        <is>
          <t>1</t>
        </is>
      </c>
      <c r="G1087" s="8" t="inlineStr">
        <is>
          <t>Object Detection: The Pattern Workshop</t>
        </is>
      </c>
      <c r="H1087" s="8" t="inlineStr">
        <is>
          <t>Diya faces a real problem: a team has data and needs a careful way to turn it into useful evidence. Object Detection enters the story because it gives the team a repeatable method for learning from examples.</t>
        </is>
      </c>
      <c r="I1087" s="8" t="inlineStr">
        <is>
          <t>Object Detection is a vision tasks and models concept in computer vision that transforms observed data into a useful representation, estimate, or decision. In kid-simple words, Object Detection transforms observations into a signal, estimate, representation, or decision.</t>
        </is>
      </c>
      <c r="J1087" s="8" t="inlineStr">
        <is>
          <t>Object Detection worked example: A practical ML workflow uses Object Detection as one candidate method, then compares it with baselines.</t>
        </is>
      </c>
      <c r="K1087" s="8" t="inlineStr">
        <is>
          <t>Object Detection applications: Forecasting and decision support, Pattern discovery, Risk-aware automation</t>
        </is>
      </c>
      <c r="L1087" s="8" t="inlineStr">
        <is>
          <t>Start by naming the evidence, the decision, and the cost of being wrong. That makes Object Detection feel practical instead of abstract.</t>
        </is>
      </c>
      <c r="M1087" s="8" t="inlineStr">
        <is>
          <t>&lt;article class="lesson-page algorithm-computer-vision-vision-tasks-and-models-object-detection"&gt;
  &lt;header&gt;
    &lt;p class="eyebrow"&gt;Computer Vision / Vision Tasks and Models&lt;/p&gt;
    &lt;h1&gt;Object Detection: The Pattern Workshop&lt;/h1&gt;
  &lt;/header&gt;
  &lt;section class="story"&gt;
    &lt;h2&gt;Story&lt;/h2&gt;
    &lt;p&gt;Diya faces a real problem: a team has data and needs a careful way to turn it into useful evidence. Object Detection enters the story because it gives the team a repeatable method for learning from examples.&lt;/p&gt;
  &lt;/section&gt;
  &lt;section class="simple"&gt;
    &lt;h2&gt;Simple Explanation&lt;/h2&gt;
    &lt;p&gt;Object Detection is a vision tasks and models concept in computer vision that transforms observed data into a useful representation, estimate, or decision. In kid-simple words, Object Detection transforms observations into a signal, estimate, representation, or decision.&lt;/p&gt;
  &lt;/section&gt;
  &lt;section class="realtime"&gt;
    &lt;h2&gt;Real-World Example&lt;/h2&gt;
    &lt;p&gt;Object Detection worked example: A practical ML workflow uses Object Detection as one candidate method, then compares it with baselines.&lt;/p&gt;
  &lt;/section&gt;
  &lt;section class="applications"&gt;
    &lt;h2&gt;Applications&lt;/h2&gt;
    &lt;p&gt;Object Detection applications: Forecasting and decision support, Pattern discovery, Risk-aware automation&lt;/p&gt;
  &lt;/section&gt;
  &lt;aside class="teacher-tip"&gt;
    &lt;strong&gt;ML Expert Teacher Tip:&lt;/strong&gt; Start by naming the evidence, the decision, and the cost of being wrong. That makes Object Detection feel practical instead of abstract.
  &lt;/aside&gt;
&lt;/article&gt;</t>
        </is>
      </c>
    </row>
    <row r="1088" ht="90" customHeight="1">
      <c r="A1088" s="8" t="inlineStr">
        <is>
          <t>computer-vision-vision-tasks-and-models-object-detection</t>
        </is>
      </c>
      <c r="B1088" s="8" t="inlineStr">
        <is>
          <t>Object Detection</t>
        </is>
      </c>
      <c r="C1088" s="8" t="inlineStr">
        <is>
          <t>Computer Vision</t>
        </is>
      </c>
      <c r="D1088" s="8" t="inlineStr">
        <is>
          <t>Vision Tasks and Models</t>
        </is>
      </c>
      <c r="E1088" s="8" t="inlineStr">
        <is>
          <t>false</t>
        </is>
      </c>
      <c r="F1088" s="8" t="inlineStr">
        <is>
          <t>2</t>
        </is>
      </c>
      <c r="G1088" s="8" t="inlineStr">
        <is>
          <t>Object Detection as a Simple Picture</t>
        </is>
      </c>
      <c r="H1088" s="8" t="inlineStr">
        <is>
          <t>It is like sorting a messy project table into labeled trays so each clue has a job.</t>
        </is>
      </c>
      <c r="I1088" s="8" t="inlineStr">
        <is>
          <t>Convert raw observations into a structured signal, fit it, and verify that it generalizes. The method works best when the input, objective, validation, and limitations are all clear.</t>
        </is>
      </c>
      <c r="J1088" s="8" t="inlineStr">
        <is>
          <t>Object Detection classroom demo: use small datasets where students define inputs, outputs, and a success metric to see the same idea without heavy math.</t>
        </is>
      </c>
      <c r="K1088" s="8" t="inlineStr">
        <is>
          <t>Object Detection review uses: real teams use this style of thinking for Forecasting and decision support, Pattern discovery, Risk-aware automation.</t>
        </is>
      </c>
      <c r="L1088" s="8" t="inlineStr">
        <is>
          <t>Ask the learner to draw the idea first. A good sketch often explains the algorithm before code does.</t>
        </is>
      </c>
      <c r="M1088" s="8" t="inlineStr">
        <is>
          <t>&lt;article class="lesson-page algorithm-computer-vision-vision-tasks-and-models-object-detection"&gt;
  &lt;header&gt;
    &lt;p class="eyebrow"&gt;Computer Vision / Vision Tasks and Models&lt;/p&gt;
    &lt;h1&gt;Object Detection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&lt;p&gt;Object Detection classroom demo: use small datasets where students define inputs, outputs, and a success metric to see the same idea without heavy math.&lt;/p&gt;
  &lt;/section&gt;
  &lt;section class="applications"&gt;
    &lt;h2&gt;Applications&lt;/h2&gt;
    &lt;p&gt;Object Detection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089" ht="90" customHeight="1">
      <c r="A1089" s="8" t="inlineStr">
        <is>
          <t>computer-vision-vision-tasks-and-models-object-detection</t>
        </is>
      </c>
      <c r="B1089" s="8" t="inlineStr">
        <is>
          <t>Object Detection</t>
        </is>
      </c>
      <c r="C1089" s="8" t="inlineStr">
        <is>
          <t>Computer Vision</t>
        </is>
      </c>
      <c r="D1089" s="8" t="inlineStr">
        <is>
          <t>Vision Tasks and Models</t>
        </is>
      </c>
      <c r="E1089" s="8" t="inlineStr">
        <is>
          <t>false</t>
        </is>
      </c>
      <c r="F1089" s="8" t="inlineStr">
        <is>
          <t>3</t>
        </is>
      </c>
      <c r="G1089" s="8" t="inlineStr">
        <is>
          <t>How Object Detection Works Step by Step</t>
        </is>
      </c>
      <c r="H1089" s="8" t="inlineStr">
        <is>
          <t>Diya slows the problem down and follows a repeatable recipe instead of guessing.</t>
        </is>
      </c>
      <c r="I1089" s="8" t="inlineStr">
        <is>
          <t>1. Define inputs and objective 2. Apply preprocessing 3. Fit or compute the model 4. Inspect intermediate output 5. Evaluate on held-out data</t>
        </is>
      </c>
      <c r="J1089" s="8" t="inlineStr">
        <is>
          <t>Object Detection production workflow: A team prepares data, fits the method, checks intermediate outputs, validates results, and documents limits.</t>
        </is>
      </c>
      <c r="K1089" s="8" t="inlineStr">
        <is>
          <t>Object Detection mechanics in practice: The mechanics are inputs, objective, preprocessing, model behavior, and evaluation.</t>
        </is>
      </c>
      <c r="L1089" s="8" t="inlineStr">
        <is>
          <t>Every step should change either the data view, the model state, or the confidence. If nothing changes, check the pipeline.</t>
        </is>
      </c>
      <c r="M1089" s="8" t="inlineStr">
        <is>
          <t>&lt;article class="lesson-page algorithm-computer-vision-vision-tasks-and-models-object-detection"&gt;
  &lt;header&gt;
    &lt;p class="eyebrow"&gt;Computer Vision / Vision Tasks and Models&lt;/p&gt;
    &lt;h1&gt;How Object Detection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&lt;p&gt;Object Detection production workflow: A team prepares data, fits the method, checks intermediate outputs, validates results, and documents limits.&lt;/p&gt;
  &lt;/section&gt;
  &lt;section class="applications"&gt;
    &lt;h2&gt;Applications&lt;/h2&gt;
    &lt;p&gt;Object Detection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1090" ht="90" customHeight="1">
      <c r="A1090" s="8" t="inlineStr">
        <is>
          <t>computer-vision-vision-tasks-and-models-object-detection</t>
        </is>
      </c>
      <c r="B1090" s="8" t="inlineStr">
        <is>
          <t>Object Detection</t>
        </is>
      </c>
      <c r="C1090" s="8" t="inlineStr">
        <is>
          <t>Computer Vision</t>
        </is>
      </c>
      <c r="D1090" s="8" t="inlineStr">
        <is>
          <t>Vision Tasks and Models</t>
        </is>
      </c>
      <c r="E1090" s="8" t="inlineStr">
        <is>
          <t>false</t>
        </is>
      </c>
      <c r="F1090" s="8" t="inlineStr">
        <is>
          <t>4</t>
        </is>
      </c>
      <c r="G1090" s="8" t="inlineStr">
        <is>
          <t>The Tiny Math Behind Object Detection</t>
        </is>
      </c>
      <c r="H1090" s="8" t="inlineStr">
        <is>
          <t>The math is a scoreboard for Diya. It does not replace thinking; it keeps the thinking honest.</t>
        </is>
      </c>
      <c r="I1090" s="8" t="inlineStr">
        <is>
          <t>theta* = arg min_theta J(theta; X, y). The objective formalizes what a good solution means for this method.</t>
        </is>
      </c>
      <c r="J1090" s="8" t="inlineStr">
        <is>
          <t>Object Detection math example: The equation defines what the method considers a good solution.</t>
        </is>
      </c>
      <c r="K1090" s="8" t="inlineStr">
        <is>
          <t>Object Detection implementation setting: Regularization strength.</t>
        </is>
      </c>
      <c r="L1090" s="8" t="inlineStr">
        <is>
          <t>Read the equation like a sentence: what is measured, what is compared, and what should become smaller or stronger?</t>
        </is>
      </c>
      <c r="M1090" s="8" t="inlineStr">
        <is>
          <t>&lt;article class="lesson-page algorithm-computer-vision-vision-tasks-and-models-object-detection"&gt;
  &lt;header&gt;
    &lt;p class="eyebrow"&gt;Computer Vision / Vision Tasks and Models&lt;/p&gt;
    &lt;h1&gt;The Tiny Math Behind Object Detection&lt;/h1&gt;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&lt;p&gt;Object Detection math example: The equation defines what the method considers a good solution.&lt;/p&gt;
  &lt;/section&gt;
  &lt;section class="applications"&gt;
    &lt;h2&gt;Applications&lt;/h2&gt;
    &lt;p&gt;Object Detection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091" ht="90" customHeight="1">
      <c r="A1091" s="8" t="inlineStr">
        <is>
          <t>computer-vision-vision-tasks-and-models-object-detection</t>
        </is>
      </c>
      <c r="B1091" s="8" t="inlineStr">
        <is>
          <t>Object Detection</t>
        </is>
      </c>
      <c r="C1091" s="8" t="inlineStr">
        <is>
          <t>Computer Vision</t>
        </is>
      </c>
      <c r="D1091" s="8" t="inlineStr">
        <is>
          <t>Vision Tasks and Models</t>
        </is>
      </c>
      <c r="E1091" s="8" t="inlineStr">
        <is>
          <t>false</t>
        </is>
      </c>
      <c r="F1091" s="8" t="inlineStr">
        <is>
          <t>5</t>
        </is>
      </c>
      <c r="G1091" s="8" t="inlineStr">
        <is>
          <t>Object Detection in Real Applications</t>
        </is>
      </c>
      <c r="H1091" s="8" t="inlineStr">
        <is>
          <t>Diya finally ships the idea carefully: first on practice data, then validation data, then a small real trial.</t>
        </is>
      </c>
      <c r="I109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091" s="8" t="inlineStr">
        <is>
          <t>Object Detection failure case: A method can be mathematically correct but still solve the wrong real-world problem.</t>
        </is>
      </c>
      <c r="K1091" s="8" t="inlineStr">
        <is>
          <t>Object Detection applied in: Forecasting and decision support, Pattern discovery, Risk-aware automation. This kind of thinking supports experimentation, analytics, automation, and responsible ML delivery.</t>
        </is>
      </c>
      <c r="L1091" s="8" t="inlineStr">
        <is>
          <t>Expert ML is humble ML: compare against a baseline, test on fresh examples, explain limits, and improve only when evidence says so.</t>
        </is>
      </c>
      <c r="M1091" s="8" t="inlineStr">
        <is>
          <t>&lt;article class="lesson-page algorithm-computer-vision-vision-tasks-and-models-object-detection"&gt;
  &lt;header&gt;
    &lt;p class="eyebrow"&gt;Computer Vision / Vision Tasks and Models&lt;/p&gt;
    &lt;h1&gt;Object Detection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&lt;p&gt;Object Detection failure case: A method can be mathematically correct but still solve the wrong real-world problem.&lt;/p&gt;
  &lt;/section&gt;
  &lt;section class="applications"&gt;
    &lt;h2&gt;Applications&lt;/h2&gt;
    &lt;p&gt;Object Detection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1092" ht="90" customHeight="1">
      <c r="A1092" s="8" t="inlineStr">
        <is>
          <t>computer-vision-vision-tasks-and-models-r-cnn</t>
        </is>
      </c>
      <c r="B1092" s="8" t="inlineStr">
        <is>
          <t>R-CNN</t>
        </is>
      </c>
      <c r="C1092" s="8" t="inlineStr">
        <is>
          <t>Computer Vision</t>
        </is>
      </c>
      <c r="D1092" s="8" t="inlineStr">
        <is>
          <t>Vision Tasks and Models</t>
        </is>
      </c>
      <c r="E1092" s="8" t="inlineStr">
        <is>
          <t>false</t>
        </is>
      </c>
      <c r="F1092" s="8" t="inlineStr">
        <is>
          <t>1</t>
        </is>
      </c>
      <c r="G1092" s="8" t="inlineStr">
        <is>
          <t>R-CNN: The Visual Scanner</t>
        </is>
      </c>
      <c r="H1092" s="8" t="inlineStr">
        <is>
          <t>Tara faces a real problem: a camera needs to notice small visual patterns before recognizing the whole object. R-CNN enters the story because it scans local patches and reuses detectors across space.</t>
        </is>
      </c>
      <c r="I1092" s="8" t="inlineStr">
        <is>
          <t>R-CNN is a vision tasks and models concept in computer vision that transforms observed data into a useful representation, estimate, or decision. In kid-simple words, R-CNN learns visual features by looking at nearby pixels or patches in a structured way.</t>
        </is>
      </c>
      <c r="J1092" s="8" t="inlineStr">
        <is>
          <t>R-CNN worked example: A vision system checks product defects, medical images, road scenes, or image categories.</t>
        </is>
      </c>
      <c r="K1092" s="8" t="inlineStr">
        <is>
          <t>R-CNN applications: Image classification, Visual inspection, Medical imaging</t>
        </is>
      </c>
      <c r="L1092" s="8" t="inlineStr">
        <is>
          <t>Start by naming the evidence, the decision, and the cost of being wrong. That makes R-CNN feel practical instead of abstract.</t>
        </is>
      </c>
      <c r="M1092" s="8" t="inlineStr">
        <is>
          <t>&lt;article class="lesson-page algorithm-computer-vision-vision-tasks-and-models-r-cnn"&gt;
  &lt;header&gt;
    &lt;p class="eyebrow"&gt;Computer Vision / Vision Tasks and Models&lt;/p&gt;
    &lt;h1&gt;R-CNN: The Visual Scanner&lt;/h1&gt;
  &lt;/header&gt;
  &lt;section class="story"&gt;
    &lt;h2&gt;Story&lt;/h2&gt;
    &lt;p&gt;Tara faces a real problem: a camera needs to notice small visual patterns before recognizing the whole object. R-CNN enters the story because it scans local patches and reuses detectors across space.&lt;/p&gt;
  &lt;/section&gt;
  &lt;section class="simple"&gt;
    &lt;h2&gt;Simple Explanation&lt;/h2&gt;
    &lt;p&gt;R-CNN is a vision tasks and models concept in computer vision that transforms observed data into a useful representation, estimate, or decision. In kid-simple words, R-CNN learns visual features by looking at nearby pixels or patches in a structured way.&lt;/p&gt;
  &lt;/section&gt;
  &lt;section class="realtime"&gt;
    &lt;h2&gt;Real-World Example&lt;/h2&gt;
    &lt;p&gt;R-CNN worked example: A vision system checks product defects, medical images, road scenes, or image categories.&lt;/p&gt;
  &lt;/section&gt;
  &lt;section class="applications"&gt;
    &lt;h2&gt;Applications&lt;/h2&gt;
    &lt;p&gt;R-CNN applications: Image classification, Visual inspection, Medical imaging&lt;/p&gt;
  &lt;/section&gt;
  &lt;aside class="teacher-tip"&gt;
    &lt;strong&gt;ML Expert Teacher Tip:&lt;/strong&gt; Start by naming the evidence, the decision, and the cost of being wrong. That makes R-CNN feel practical instead of abstract.
  &lt;/aside&gt;
&lt;/article&gt;</t>
        </is>
      </c>
    </row>
    <row r="1093" ht="90" customHeight="1">
      <c r="A1093" s="8" t="inlineStr">
        <is>
          <t>computer-vision-vision-tasks-and-models-r-cnn</t>
        </is>
      </c>
      <c r="B1093" s="8" t="inlineStr">
        <is>
          <t>R-CNN</t>
        </is>
      </c>
      <c r="C1093" s="8" t="inlineStr">
        <is>
          <t>Computer Vision</t>
        </is>
      </c>
      <c r="D1093" s="8" t="inlineStr">
        <is>
          <t>Vision Tasks and Models</t>
        </is>
      </c>
      <c r="E1093" s="8" t="inlineStr">
        <is>
          <t>false</t>
        </is>
      </c>
      <c r="F1093" s="8" t="inlineStr">
        <is>
          <t>2</t>
        </is>
      </c>
      <c r="G1093" s="8" t="inlineStr">
        <is>
          <t>R-CNN as a Simple Picture</t>
        </is>
      </c>
      <c r="H1093" s="8" t="inlineStr">
        <is>
          <t>Think of sliding a tiny stencil across a picture to find edges, corners, textures, or shapes.</t>
        </is>
      </c>
      <c r="I1093" s="8" t="inlineStr">
        <is>
          <t>Slide a small reusable detector across the input to reveal local patterns. Local pattern detectors build feature maps; deeper layers combine simple clues into richer visual evidence.</t>
        </is>
      </c>
      <c r="J1093" s="8" t="inlineStr">
        <is>
          <t>R-CNN classroom demo: use small image grids where students slide a 3x3 window and mark strong matches to see the same idea without heavy math.</t>
        </is>
      </c>
      <c r="K1093" s="8" t="inlineStr">
        <is>
          <t>R-CNN review uses: real teams use this style of thinking for Image classification, Visual inspection, Medical imaging.</t>
        </is>
      </c>
      <c r="L1093" s="8" t="inlineStr">
        <is>
          <t>Ask the learner to draw the idea first. A good sketch often explains the algorithm before code does.</t>
        </is>
      </c>
      <c r="M1093" s="8" t="inlineStr">
        <is>
          <t>&lt;article class="lesson-page algorithm-computer-vision-vision-tasks-and-models-r-cnn"&gt;
  &lt;header&gt;
    &lt;p class="eyebrow"&gt;Computer Vision / Vision Tasks and Models&lt;/p&gt;
    &lt;h1&gt;R-CNN as a Simple Picture&lt;/h1&gt;
  &lt;/header&gt;
  &lt;section class="story"&gt;
    &lt;h2&gt;Story&lt;/h2&gt;
    &lt;p&gt;Think of sliding a tiny stencil across a picture to find edges, corners, textures, or shapes.&lt;/p&gt;
  &lt;/section&gt;
  &lt;section class="simple"&gt;
    &lt;h2&gt;Simple Explanation&lt;/h2&gt;
    &lt;p&gt;Slide a small reusable detector across the input to reveal local patterns. Local pattern detectors build feature maps; deeper layers combine simple clues into richer visual evidence.&lt;/p&gt;
  &lt;/section&gt;
  &lt;section class="realtime"&gt;
    &lt;h2&gt;Real-World Example&lt;/h2&gt;
    &lt;p&gt;R-CNN classroom demo: use small image grids where students slide a 3x3 window and mark strong matches to see the same idea without heavy math.&lt;/p&gt;
  &lt;/section&gt;
  &lt;section class="applications"&gt;
    &lt;h2&gt;Applications&lt;/h2&gt;
    &lt;p&gt;R-CNN review uses: real teams use this style of thinking for Image classification, Visual inspection, Medical imaging.&lt;/p&gt;
  &lt;/section&gt;
  &lt;aside class="teacher-tip"&gt;
    &lt;strong&gt;ML Expert Teacher Tip:&lt;/strong&gt; Ask the learner to draw the idea first. A good sketch often explains the algorithm before code does.
  &lt;/aside&gt;
&lt;/article&gt;</t>
        </is>
      </c>
    </row>
    <row r="1094" ht="90" customHeight="1">
      <c r="A1094" s="8" t="inlineStr">
        <is>
          <t>computer-vision-vision-tasks-and-models-r-cnn</t>
        </is>
      </c>
      <c r="B1094" s="8" t="inlineStr">
        <is>
          <t>R-CNN</t>
        </is>
      </c>
      <c r="C1094" s="8" t="inlineStr">
        <is>
          <t>Computer Vision</t>
        </is>
      </c>
      <c r="D1094" s="8" t="inlineStr">
        <is>
          <t>Vision Tasks and Models</t>
        </is>
      </c>
      <c r="E1094" s="8" t="inlineStr">
        <is>
          <t>false</t>
        </is>
      </c>
      <c r="F1094" s="8" t="inlineStr">
        <is>
          <t>3</t>
        </is>
      </c>
      <c r="G1094" s="8" t="inlineStr">
        <is>
          <t>How R-CNN Works Step by Step</t>
        </is>
      </c>
      <c r="H1094" s="8" t="inlineStr">
        <is>
          <t>Tara slows the problem down and follows a repeatable recipe instead of guessing.</t>
        </is>
      </c>
      <c r="I1094" s="8" t="inlineStr">
        <is>
          <t>1. Encode the input 2. Run the forward pass 3. Compute task loss 4. Backpropagate gradients 5. Update weights and validate</t>
        </is>
      </c>
      <c r="J1094" s="8" t="inlineStr">
        <is>
          <t>R-CNN production workflow: A team normalizes images, checks augmentations, validates on fresh image sources, and inspects failure examples.</t>
        </is>
      </c>
      <c r="K1094" s="8" t="inlineStr">
        <is>
          <t>R-CNN mechanics in practice: The mechanics are kernels, stride, padding, feature maps, pooling, and learned visual hierarchy.</t>
        </is>
      </c>
      <c r="L1094" s="8" t="inlineStr">
        <is>
          <t>Every step should change either the data view, the model state, or the confidence. If nothing changes, check the pipeline.</t>
        </is>
      </c>
      <c r="M1094" s="8" t="inlineStr">
        <is>
          <t>&lt;article class="lesson-page algorithm-computer-vision-vision-tasks-and-models-r-cnn"&gt;
  &lt;header&gt;
    &lt;p class="eyebrow"&gt;Computer Vision / Vision Tasks and Models&lt;/p&gt;
    &lt;h1&gt;How R-CNN Works Step by Step&lt;/h1&gt;
  &lt;/header&gt;
  &lt;section class="story"&gt;
    &lt;h2&gt;Story&lt;/h2&gt;
    &lt;p&gt;Tara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&lt;p&gt;R-CNN production workflow: A team normalizes images, checks augmentations, validates on fresh image sources, and inspects failure examples.&lt;/p&gt;
  &lt;/section&gt;
  &lt;section class="applications"&gt;
    &lt;h2&gt;Applications&lt;/h2&gt;
    &lt;p&gt;R-CNN mechanics in practice: The mechanics are kernels, stride, padding, feature maps, pooling, and learned visual hierarchy.&lt;/p&gt;
  &lt;/section&gt;
  &lt;aside class="teacher-tip"&gt;
    &lt;strong&gt;ML Expert Teacher Tip:&lt;/strong&gt; Every step should change either the data view, the model state, or the confidence. If nothing changes, check the pipeline.
  &lt;/aside&gt;
&lt;/article&gt;</t>
        </is>
      </c>
    </row>
    <row r="1095" ht="90" customHeight="1">
      <c r="A1095" s="8" t="inlineStr">
        <is>
          <t>computer-vision-vision-tasks-and-models-r-cnn</t>
        </is>
      </c>
      <c r="B1095" s="8" t="inlineStr">
        <is>
          <t>R-CNN</t>
        </is>
      </c>
      <c r="C1095" s="8" t="inlineStr">
        <is>
          <t>Computer Vision</t>
        </is>
      </c>
      <c r="D1095" s="8" t="inlineStr">
        <is>
          <t>Vision Tasks and Models</t>
        </is>
      </c>
      <c r="E1095" s="8" t="inlineStr">
        <is>
          <t>false</t>
        </is>
      </c>
      <c r="F1095" s="8" t="inlineStr">
        <is>
          <t>4</t>
        </is>
      </c>
      <c r="G1095" s="8" t="inlineStr">
        <is>
          <t>The Tiny Math Behind R-CNN</t>
        </is>
      </c>
      <c r="H1095" s="8" t="inlineStr">
        <is>
          <t>The math is a scoreboard for Tara. It does not replace thinking; it keeps the thinking honest.</t>
        </is>
      </c>
      <c r="I1095" s="8" t="inlineStr">
        <is>
          <t>h_(l+1) = phi(W_l h_l + b_l). Each layer applies an affine transform followed by a non-linear activation.</t>
        </is>
      </c>
      <c r="J1095" s="8" t="inlineStr">
        <is>
          <t>R-CNN math example: The equation shows one reusable filter scanning across positions and producing activations.</t>
        </is>
      </c>
      <c r="K1095" s="8" t="inlineStr">
        <is>
          <t>R-CNN implementation setting: filters, kernel_size, stride, and padding: what local visual patterns are scanned.</t>
        </is>
      </c>
      <c r="L1095" s="8" t="inlineStr">
        <is>
          <t>Read the equation like a sentence: what is measured, what is compared, and what should become smaller or stronger?</t>
        </is>
      </c>
      <c r="M1095" s="8" t="inlineStr">
        <is>
          <t>&lt;article class="lesson-page algorithm-computer-vision-vision-tasks-and-models-r-cnn"&gt;
  &lt;header&gt;
    &lt;p class="eyebrow"&gt;Computer Vision / Vision Tasks and Models&lt;/p&gt;
    &lt;h1&gt;The Tiny Math Behind R-CNN&lt;/h1&gt;
  &lt;/header&gt;
  &lt;section class="story"&gt;
    &lt;h2&gt;Story&lt;/h2&gt;
    &lt;p&gt;The math is a scoreboard for Tara.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&lt;p&gt;R-CNN math example: The equation shows one reusable filter scanning across positions and producing activations.&lt;/p&gt;
  &lt;/section&gt;
  &lt;section class="applications"&gt;
    &lt;h2&gt;Applications&lt;/h2&gt;
    &lt;p&gt;R-CNN implementation setting: filters, kernel_size, stride, and padding: what local visual patterns are scanned.&lt;/p&gt;
  &lt;/section&gt;
  &lt;aside class="teacher-tip"&gt;
    &lt;strong&gt;ML Expert Teacher Tip:&lt;/strong&gt; Read the equation like a sentence: what is measured, what is compared, and what should become smaller or stronger?
  &lt;/aside&gt;
&lt;/article&gt;</t>
        </is>
      </c>
    </row>
    <row r="1096" ht="90" customHeight="1">
      <c r="A1096" s="8" t="inlineStr">
        <is>
          <t>computer-vision-vision-tasks-and-models-r-cnn</t>
        </is>
      </c>
      <c r="B1096" s="8" t="inlineStr">
        <is>
          <t>R-CNN</t>
        </is>
      </c>
      <c r="C1096" s="8" t="inlineStr">
        <is>
          <t>Computer Vision</t>
        </is>
      </c>
      <c r="D1096" s="8" t="inlineStr">
        <is>
          <t>Vision Tasks and Models</t>
        </is>
      </c>
      <c r="E1096" s="8" t="inlineStr">
        <is>
          <t>false</t>
        </is>
      </c>
      <c r="F1096" s="8" t="inlineStr">
        <is>
          <t>5</t>
        </is>
      </c>
      <c r="G1096" s="8" t="inlineStr">
        <is>
          <t>R-CNN in Real Applications</t>
        </is>
      </c>
      <c r="H1096" s="8" t="inlineStr">
        <is>
          <t>Tara finally ships the idea carefully: first on practice data, then validation data, then a small real trial.</t>
        </is>
      </c>
      <c r="I109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096" s="8" t="inlineStr">
        <is>
          <t>R-CNN failure case: A camera model can fail when lighting, angle, device, or background differs from training images.</t>
        </is>
      </c>
      <c r="K1096" s="8" t="inlineStr">
        <is>
          <t>R-CNN applied in: Image classification, Visual inspection, Medical imaging. Computer vision roles use this for inspection, medical imaging, robotics, search, and accessibility tools.</t>
        </is>
      </c>
      <c r="L1096" s="8" t="inlineStr">
        <is>
          <t>Expert ML is humble ML: compare against a baseline, test on fresh examples, explain limits, and improve only when evidence says so.</t>
        </is>
      </c>
      <c r="M1096" s="8" t="inlineStr">
        <is>
          <t>&lt;article class="lesson-page algorithm-computer-vision-vision-tasks-and-models-r-cnn"&gt;
  &lt;header&gt;
    &lt;p class="eyebrow"&gt;Computer Vision / Vision Tasks and Models&lt;/p&gt;
    &lt;h1&gt;R-CNN in Real Applications&lt;/h1&gt;
  &lt;/header&gt;
  &lt;section class="story"&gt;
    &lt;h2&gt;Story&lt;/h2&gt;
    &lt;p&gt;Tara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&lt;p&gt;R-CNN failure case: A camera model can fail when lighting, angle, device, or background differs from training images.&lt;/p&gt;
  &lt;/section&gt;
  &lt;section class="applications"&gt;
    &lt;h2&gt;Applications&lt;/h2&gt;
    &lt;p&gt;R-CNN applied in: Image classification, Visual inspection, Medical imaging. Computer vision roles use this for inspection, medical imaging, robotics, search, and accessibility tools.&lt;/p&gt;
  &lt;/section&gt;
  &lt;aside class="teacher-tip"&gt;
    &lt;strong&gt;ML Expert Teacher Tip:&lt;/strong&gt; Expert ML is humble ML: compare against a baseline, test on fresh examples, explain limits, and improve only when evidence says so.
  &lt;/aside&gt;
&lt;/article&gt;</t>
        </is>
      </c>
    </row>
    <row r="1097" ht="90" customHeight="1">
      <c r="A1097" s="8" t="inlineStr">
        <is>
          <t>computer-vision-vision-tasks-and-models-fast-r-cnn</t>
        </is>
      </c>
      <c r="B1097" s="8" t="inlineStr">
        <is>
          <t>Fast R-CNN</t>
        </is>
      </c>
      <c r="C1097" s="8" t="inlineStr">
        <is>
          <t>Computer Vision</t>
        </is>
      </c>
      <c r="D1097" s="8" t="inlineStr">
        <is>
          <t>Vision Tasks and Models</t>
        </is>
      </c>
      <c r="E1097" s="8" t="inlineStr">
        <is>
          <t>false</t>
        </is>
      </c>
      <c r="F1097" s="8" t="inlineStr">
        <is>
          <t>1</t>
        </is>
      </c>
      <c r="G1097" s="8" t="inlineStr">
        <is>
          <t>Fast R-CNN: The Visual Scanner</t>
        </is>
      </c>
      <c r="H1097" s="8" t="inlineStr">
        <is>
          <t>Tara faces a real problem: a camera needs to notice small visual patterns before recognizing the whole object. Fast R-CNN enters the story because it scans local patches and reuses detectors across space.</t>
        </is>
      </c>
      <c r="I1097" s="8" t="inlineStr">
        <is>
          <t>Fast R-CNN is a vision tasks and models concept in computer vision that transforms observed data into a useful representation, estimate, or decision. In kid-simple words, Fast R-CNN learns visual features by looking at nearby pixels or patches in a structured way.</t>
        </is>
      </c>
      <c r="J1097" s="8" t="inlineStr">
        <is>
          <t>Fast R-CNN worked example: A vision system checks product defects, medical images, road scenes, or image categories.</t>
        </is>
      </c>
      <c r="K1097" s="8" t="inlineStr">
        <is>
          <t>Fast R-CNN applications: Image classification, Visual inspection, Medical imaging</t>
        </is>
      </c>
      <c r="L1097" s="8" t="inlineStr">
        <is>
          <t>Start by naming the evidence, the decision, and the cost of being wrong. That makes Fast R-CNN feel practical instead of abstract.</t>
        </is>
      </c>
      <c r="M1097" s="8" t="inlineStr">
        <is>
          <t>&lt;article class="lesson-page algorithm-computer-vision-vision-tasks-and-models-fast-r-cnn"&gt;
  &lt;header&gt;
    &lt;p class="eyebrow"&gt;Computer Vision / Vision Tasks and Models&lt;/p&gt;
    &lt;h1&gt;Fast R-CNN: The Visual Scanner&lt;/h1&gt;
  &lt;/header&gt;
  &lt;section class="story"&gt;
    &lt;h2&gt;Story&lt;/h2&gt;
    &lt;p&gt;Tara faces a real problem: a camera needs to notice small visual patterns before recognizing the whole object. Fast R-CNN enters the story because it scans local patches and reuses detectors across space.&lt;/p&gt;
  &lt;/section&gt;
  &lt;section class="simple"&gt;
    &lt;h2&gt;Simple Explanation&lt;/h2&gt;
    &lt;p&gt;Fast R-CNN is a vision tasks and models concept in computer vision that transforms observed data into a useful representation, estimate, or decision. In kid-simple words, Fast R-CNN learns visual features by looking at nearby pixels or patches in a structured way.&lt;/p&gt;
  &lt;/section&gt;
  &lt;section class="realtime"&gt;
    &lt;h2&gt;Real-World Example&lt;/h2&gt;
    &lt;p&gt;Fast R-CNN worked example: A vision system checks product defects, medical images, road scenes, or image categories.&lt;/p&gt;
  &lt;/section&gt;
  &lt;section class="applications"&gt;
    &lt;h2&gt;Applications&lt;/h2&gt;
    &lt;p&gt;Fast R-CNN applications: Image classification, Visual inspection, Medical imaging&lt;/p&gt;
  &lt;/section&gt;
  &lt;aside class="teacher-tip"&gt;
    &lt;strong&gt;ML Expert Teacher Tip:&lt;/strong&gt; Start by naming the evidence, the decision, and the cost of being wrong. That makes Fast R-CNN feel practical instead of abstract.
  &lt;/aside&gt;
&lt;/article&gt;</t>
        </is>
      </c>
    </row>
    <row r="1098" ht="90" customHeight="1">
      <c r="A1098" s="8" t="inlineStr">
        <is>
          <t>computer-vision-vision-tasks-and-models-fast-r-cnn</t>
        </is>
      </c>
      <c r="B1098" s="8" t="inlineStr">
        <is>
          <t>Fast R-CNN</t>
        </is>
      </c>
      <c r="C1098" s="8" t="inlineStr">
        <is>
          <t>Computer Vision</t>
        </is>
      </c>
      <c r="D1098" s="8" t="inlineStr">
        <is>
          <t>Vision Tasks and Models</t>
        </is>
      </c>
      <c r="E1098" s="8" t="inlineStr">
        <is>
          <t>false</t>
        </is>
      </c>
      <c r="F1098" s="8" t="inlineStr">
        <is>
          <t>2</t>
        </is>
      </c>
      <c r="G1098" s="8" t="inlineStr">
        <is>
          <t>Fast R-CNN as a Simple Picture</t>
        </is>
      </c>
      <c r="H1098" s="8" t="inlineStr">
        <is>
          <t>Think of sliding a tiny stencil across a picture to find edges, corners, textures, or shapes.</t>
        </is>
      </c>
      <c r="I1098" s="8" t="inlineStr">
        <is>
          <t>Slide a small reusable detector across the input to reveal local patterns. Local pattern detectors build feature maps; deeper layers combine simple clues into richer visual evidence.</t>
        </is>
      </c>
      <c r="J1098" s="8" t="inlineStr">
        <is>
          <t>Fast R-CNN classroom demo: use small image grids where students slide a 3x3 window and mark strong matches to see the same idea without heavy math.</t>
        </is>
      </c>
      <c r="K1098" s="8" t="inlineStr">
        <is>
          <t>Fast R-CNN review uses: real teams use this style of thinking for Image classification, Visual inspection, Medical imaging.</t>
        </is>
      </c>
      <c r="L1098" s="8" t="inlineStr">
        <is>
          <t>Ask the learner to draw the idea first. A good sketch often explains the algorithm before code does.</t>
        </is>
      </c>
      <c r="M1098" s="8" t="inlineStr">
        <is>
          <t>&lt;article class="lesson-page algorithm-computer-vision-vision-tasks-and-models-fast-r-cnn"&gt;
  &lt;header&gt;
    &lt;p class="eyebrow"&gt;Computer Vision / Vision Tasks and Models&lt;/p&gt;
    &lt;h1&gt;Fast R-CNN as a Simple Picture&lt;/h1&gt;
  &lt;/header&gt;
  &lt;section class="story"&gt;
    &lt;h2&gt;Story&lt;/h2&gt;
    &lt;p&gt;Think of sliding a tiny stencil across a picture to find edges, corners, textures, or shapes.&lt;/p&gt;
  &lt;/section&gt;
  &lt;section class="simple"&gt;
    &lt;h2&gt;Simple Explanation&lt;/h2&gt;
    &lt;p&gt;Slide a small reusable detector across the input to reveal local patterns. Local pattern detectors build feature maps; deeper layers combine simple clues into richer visual evidence.&lt;/p&gt;
  &lt;/section&gt;
  &lt;section class="realtime"&gt;
    &lt;h2&gt;Real-World Example&lt;/h2&gt;
    &lt;p&gt;Fast R-CNN classroom demo: use small image grids where students slide a 3x3 window and mark strong matches to see the same idea without heavy math.&lt;/p&gt;
  &lt;/section&gt;
  &lt;section class="applications"&gt;
    &lt;h2&gt;Applications&lt;/h2&gt;
    &lt;p&gt;Fast R-CNN review uses: real teams use this style of thinking for Image classification, Visual inspection, Medical imaging.&lt;/p&gt;
  &lt;/section&gt;
  &lt;aside class="teacher-tip"&gt;
    &lt;strong&gt;ML Expert Teacher Tip:&lt;/strong&gt; Ask the learner to draw the idea first. A good sketch often explains the algorithm before code does.
  &lt;/aside&gt;
&lt;/article&gt;</t>
        </is>
      </c>
    </row>
    <row r="1099" ht="90" customHeight="1">
      <c r="A1099" s="8" t="inlineStr">
        <is>
          <t>computer-vision-vision-tasks-and-models-fast-r-cnn</t>
        </is>
      </c>
      <c r="B1099" s="8" t="inlineStr">
        <is>
          <t>Fast R-CNN</t>
        </is>
      </c>
      <c r="C1099" s="8" t="inlineStr">
        <is>
          <t>Computer Vision</t>
        </is>
      </c>
      <c r="D1099" s="8" t="inlineStr">
        <is>
          <t>Vision Tasks and Models</t>
        </is>
      </c>
      <c r="E1099" s="8" t="inlineStr">
        <is>
          <t>false</t>
        </is>
      </c>
      <c r="F1099" s="8" t="inlineStr">
        <is>
          <t>3</t>
        </is>
      </c>
      <c r="G1099" s="8" t="inlineStr">
        <is>
          <t>How Fast R-CNN Works Step by Step</t>
        </is>
      </c>
      <c r="H1099" s="8" t="inlineStr">
        <is>
          <t>Tara slows the problem down and follows a repeatable recipe instead of guessing.</t>
        </is>
      </c>
      <c r="I1099" s="8" t="inlineStr">
        <is>
          <t>1. Encode the input 2. Run the forward pass 3. Compute task loss 4. Backpropagate gradients 5. Update weights and validate</t>
        </is>
      </c>
      <c r="J1099" s="8" t="inlineStr">
        <is>
          <t>Fast R-CNN production workflow: A team normalizes images, checks augmentations, validates on fresh image sources, and inspects failure examples.</t>
        </is>
      </c>
      <c r="K1099" s="8" t="inlineStr">
        <is>
          <t>Fast R-CNN mechanics in practice: The mechanics are kernels, stride, padding, feature maps, pooling, and learned visual hierarchy.</t>
        </is>
      </c>
      <c r="L1099" s="8" t="inlineStr">
        <is>
          <t>Every step should change either the data view, the model state, or the confidence. If nothing changes, check the pipeline.</t>
        </is>
      </c>
      <c r="M1099" s="8" t="inlineStr">
        <is>
          <t>&lt;article class="lesson-page algorithm-computer-vision-vision-tasks-and-models-fast-r-cnn"&gt;
  &lt;header&gt;
    &lt;p class="eyebrow"&gt;Computer Vision / Vision Tasks and Models&lt;/p&gt;
    &lt;h1&gt;How Fast R-CNN Works Step by Step&lt;/h1&gt;
  &lt;/header&gt;
  &lt;section class="story"&gt;
    &lt;h2&gt;Story&lt;/h2&gt;
    &lt;p&gt;Tara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&lt;p&gt;Fast R-CNN production workflow: A team normalizes images, checks augmentations, validates on fresh image sources, and inspects failure examples.&lt;/p&gt;
  &lt;/section&gt;
  &lt;section class="applications"&gt;
    &lt;h2&gt;Applications&lt;/h2&gt;
    &lt;p&gt;Fast R-CNN mechanics in practice: The mechanics are kernels, stride, padding, feature maps, pooling, and learned visual hierarchy.&lt;/p&gt;
  &lt;/section&gt;
  &lt;aside class="teacher-tip"&gt;
    &lt;strong&gt;ML Expert Teacher Tip:&lt;/strong&gt; Every step should change either the data view, the model state, or the confidence. If nothing changes, check the pipeline.
  &lt;/aside&gt;
&lt;/article&gt;</t>
        </is>
      </c>
    </row>
    <row r="1100" ht="90" customHeight="1">
      <c r="A1100" s="8" t="inlineStr">
        <is>
          <t>computer-vision-vision-tasks-and-models-fast-r-cnn</t>
        </is>
      </c>
      <c r="B1100" s="8" t="inlineStr">
        <is>
          <t>Fast R-CNN</t>
        </is>
      </c>
      <c r="C1100" s="8" t="inlineStr">
        <is>
          <t>Computer Vision</t>
        </is>
      </c>
      <c r="D1100" s="8" t="inlineStr">
        <is>
          <t>Vision Tasks and Models</t>
        </is>
      </c>
      <c r="E1100" s="8" t="inlineStr">
        <is>
          <t>false</t>
        </is>
      </c>
      <c r="F1100" s="8" t="inlineStr">
        <is>
          <t>4</t>
        </is>
      </c>
      <c r="G1100" s="8" t="inlineStr">
        <is>
          <t>The Tiny Math Behind Fast R-CNN</t>
        </is>
      </c>
      <c r="H1100" s="8" t="inlineStr">
        <is>
          <t>The math is a scoreboard for Tara. It does not replace thinking; it keeps the thinking honest.</t>
        </is>
      </c>
      <c r="I1100" s="8" t="inlineStr">
        <is>
          <t>h_(l+1) = phi(W_l h_l + b_l). Each layer applies an affine transform followed by a non-linear activation.</t>
        </is>
      </c>
      <c r="J1100" s="8" t="inlineStr">
        <is>
          <t>Fast R-CNN math example: The equation shows one reusable filter scanning across positions and producing activations.</t>
        </is>
      </c>
      <c r="K1100" s="8" t="inlineStr">
        <is>
          <t>Fast R-CNN implementation setting: filters, kernel_size, stride, and padding: what local visual patterns are scanned.</t>
        </is>
      </c>
      <c r="L1100" s="8" t="inlineStr">
        <is>
          <t>Read the equation like a sentence: what is measured, what is compared, and what should become smaller or stronger?</t>
        </is>
      </c>
      <c r="M1100" s="8" t="inlineStr">
        <is>
          <t>&lt;article class="lesson-page algorithm-computer-vision-vision-tasks-and-models-fast-r-cnn"&gt;
  &lt;header&gt;
    &lt;p class="eyebrow"&gt;Computer Vision / Vision Tasks and Models&lt;/p&gt;
    &lt;h1&gt;The Tiny Math Behind Fast R-CNN&lt;/h1&gt;
  &lt;/header&gt;
  &lt;section class="story"&gt;
    &lt;h2&gt;Story&lt;/h2&gt;
    &lt;p&gt;The math is a scoreboard for Tara.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&lt;p&gt;Fast R-CNN math example: The equation shows one reusable filter scanning across positions and producing activations.&lt;/p&gt;
  &lt;/section&gt;
  &lt;section class="applications"&gt;
    &lt;h2&gt;Applications&lt;/h2&gt;
    &lt;p&gt;Fast R-CNN implementation setting: filters, kernel_size, stride, and padding: what local visual patterns are scanned.&lt;/p&gt;
  &lt;/section&gt;
  &lt;aside class="teacher-tip"&gt;
    &lt;strong&gt;ML Expert Teacher Tip:&lt;/strong&gt; Read the equation like a sentence: what is measured, what is compared, and what should become smaller or stronger?
  &lt;/aside&gt;
&lt;/article&gt;</t>
        </is>
      </c>
    </row>
    <row r="1101" ht="90" customHeight="1">
      <c r="A1101" s="8" t="inlineStr">
        <is>
          <t>computer-vision-vision-tasks-and-models-fast-r-cnn</t>
        </is>
      </c>
      <c r="B1101" s="8" t="inlineStr">
        <is>
          <t>Fast R-CNN</t>
        </is>
      </c>
      <c r="C1101" s="8" t="inlineStr">
        <is>
          <t>Computer Vision</t>
        </is>
      </c>
      <c r="D1101" s="8" t="inlineStr">
        <is>
          <t>Vision Tasks and Models</t>
        </is>
      </c>
      <c r="E1101" s="8" t="inlineStr">
        <is>
          <t>false</t>
        </is>
      </c>
      <c r="F1101" s="8" t="inlineStr">
        <is>
          <t>5</t>
        </is>
      </c>
      <c r="G1101" s="8" t="inlineStr">
        <is>
          <t>Fast R-CNN in Real Applications</t>
        </is>
      </c>
      <c r="H1101" s="8" t="inlineStr">
        <is>
          <t>Tara finally ships the idea carefully: first on practice data, then validation data, then a small real trial.</t>
        </is>
      </c>
      <c r="I110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101" s="8" t="inlineStr">
        <is>
          <t>Fast R-CNN failure case: A camera model can fail when lighting, angle, device, or background differs from training images.</t>
        </is>
      </c>
      <c r="K1101" s="8" t="inlineStr">
        <is>
          <t>Fast R-CNN applied in: Image classification, Visual inspection, Medical imaging. Computer vision roles use this for inspection, medical imaging, robotics, search, and accessibility tools.</t>
        </is>
      </c>
      <c r="L1101" s="8" t="inlineStr">
        <is>
          <t>Expert ML is humble ML: compare against a baseline, test on fresh examples, explain limits, and improve only when evidence says so.</t>
        </is>
      </c>
      <c r="M1101" s="8" t="inlineStr">
        <is>
          <t>&lt;article class="lesson-page algorithm-computer-vision-vision-tasks-and-models-fast-r-cnn"&gt;
  &lt;header&gt;
    &lt;p class="eyebrow"&gt;Computer Vision / Vision Tasks and Models&lt;/p&gt;
    &lt;h1&gt;Fast R-CNN in Real Applications&lt;/h1&gt;
  &lt;/header&gt;
  &lt;section class="story"&gt;
    &lt;h2&gt;Story&lt;/h2&gt;
    &lt;p&gt;Tara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&lt;p&gt;Fast R-CNN failure case: A camera model can fail when lighting, angle, device, or background differs from training images.&lt;/p&gt;
  &lt;/section&gt;
  &lt;section class="applications"&gt;
    &lt;h2&gt;Applications&lt;/h2&gt;
    &lt;p&gt;Fast R-CNN applied in: Image classification, Visual inspection, Medical imaging. Computer vision roles use this for inspection, medical imaging, robotics, search, and accessibility tools.&lt;/p&gt;
  &lt;/section&gt;
  &lt;aside class="teacher-tip"&gt;
    &lt;strong&gt;ML Expert Teacher Tip:&lt;/strong&gt; Expert ML is humble ML: compare against a baseline, test on fresh examples, explain limits, and improve only when evidence says so.
  &lt;/aside&gt;
&lt;/article&gt;</t>
        </is>
      </c>
    </row>
    <row r="1102" ht="90" customHeight="1">
      <c r="A1102" s="8" t="inlineStr">
        <is>
          <t>computer-vision-vision-tasks-and-models-faster-r-cnn</t>
        </is>
      </c>
      <c r="B1102" s="8" t="inlineStr">
        <is>
          <t>Faster R-CNN</t>
        </is>
      </c>
      <c r="C1102" s="8" t="inlineStr">
        <is>
          <t>Computer Vision</t>
        </is>
      </c>
      <c r="D1102" s="8" t="inlineStr">
        <is>
          <t>Vision Tasks and Models</t>
        </is>
      </c>
      <c r="E1102" s="8" t="inlineStr">
        <is>
          <t>false</t>
        </is>
      </c>
      <c r="F1102" s="8" t="inlineStr">
        <is>
          <t>1</t>
        </is>
      </c>
      <c r="G1102" s="8" t="inlineStr">
        <is>
          <t>Faster R-CNN: The Visual Scanner</t>
        </is>
      </c>
      <c r="H1102" s="8" t="inlineStr">
        <is>
          <t>Tara faces a real problem: a camera needs to notice small visual patterns before recognizing the whole object. Faster R-CNN enters the story because it scans local patches and reuses detectors across space.</t>
        </is>
      </c>
      <c r="I1102" s="8" t="inlineStr">
        <is>
          <t>Faster R-CNN is a vision tasks and models concept in computer vision that transforms observed data into a useful representation, estimate, or decision. In kid-simple words, Faster R-CNN learns visual features by looking at nearby pixels or patches in a structured way.</t>
        </is>
      </c>
      <c r="J1102" s="8" t="inlineStr">
        <is>
          <t>Faster R-CNN worked example: A vision system checks product defects, medical images, road scenes, or image categories.</t>
        </is>
      </c>
      <c r="K1102" s="8" t="inlineStr">
        <is>
          <t>Faster R-CNN applications: Image classification, Visual inspection, Medical imaging</t>
        </is>
      </c>
      <c r="L1102" s="8" t="inlineStr">
        <is>
          <t>Start by naming the evidence, the decision, and the cost of being wrong. That makes Faster R-CNN feel practical instead of abstract.</t>
        </is>
      </c>
      <c r="M1102" s="8" t="inlineStr">
        <is>
          <t>&lt;article class="lesson-page algorithm-computer-vision-vision-tasks-and-models-faster-r-cnn"&gt;
  &lt;header&gt;
    &lt;p class="eyebrow"&gt;Computer Vision / Vision Tasks and Models&lt;/p&gt;
    &lt;h1&gt;Faster R-CNN: The Visual Scanner&lt;/h1&gt;
  &lt;/header&gt;
  &lt;section class="story"&gt;
    &lt;h2&gt;Story&lt;/h2&gt;
    &lt;p&gt;Tara faces a real problem: a camera needs to notice small visual patterns before recognizing the whole object. Faster R-CNN enters the story because it scans local patches and reuses detectors across space.&lt;/p&gt;
  &lt;/section&gt;
  &lt;section class="simple"&gt;
    &lt;h2&gt;Simple Explanation&lt;/h2&gt;
    &lt;p&gt;Faster R-CNN is a vision tasks and models concept in computer vision that transforms observed data into a useful representation, estimate, or decision. In kid-simple words, Faster R-CNN learns visual features by looking at nearby pixels or patches in a structured way.&lt;/p&gt;
  &lt;/section&gt;
  &lt;section class="realtime"&gt;
    &lt;h2&gt;Real-World Example&lt;/h2&gt;
    &lt;p&gt;Faster R-CNN worked example: A vision system checks product defects, medical images, road scenes, or image categories.&lt;/p&gt;
  &lt;/section&gt;
  &lt;section class="applications"&gt;
    &lt;h2&gt;Applications&lt;/h2&gt;
    &lt;p&gt;Faster R-CNN applications: Image classification, Visual inspection, Medical imaging&lt;/p&gt;
  &lt;/section&gt;
  &lt;aside class="teacher-tip"&gt;
    &lt;strong&gt;ML Expert Teacher Tip:&lt;/strong&gt; Start by naming the evidence, the decision, and the cost of being wrong. That makes Faster R-CNN feel practical instead of abstract.
  &lt;/aside&gt;
&lt;/article&gt;</t>
        </is>
      </c>
    </row>
    <row r="1103" ht="90" customHeight="1">
      <c r="A1103" s="8" t="inlineStr">
        <is>
          <t>computer-vision-vision-tasks-and-models-faster-r-cnn</t>
        </is>
      </c>
      <c r="B1103" s="8" t="inlineStr">
        <is>
          <t>Faster R-CNN</t>
        </is>
      </c>
      <c r="C1103" s="8" t="inlineStr">
        <is>
          <t>Computer Vision</t>
        </is>
      </c>
      <c r="D1103" s="8" t="inlineStr">
        <is>
          <t>Vision Tasks and Models</t>
        </is>
      </c>
      <c r="E1103" s="8" t="inlineStr">
        <is>
          <t>false</t>
        </is>
      </c>
      <c r="F1103" s="8" t="inlineStr">
        <is>
          <t>2</t>
        </is>
      </c>
      <c r="G1103" s="8" t="inlineStr">
        <is>
          <t>Faster R-CNN as a Simple Picture</t>
        </is>
      </c>
      <c r="H1103" s="8" t="inlineStr">
        <is>
          <t>Think of sliding a tiny stencil across a picture to find edges, corners, textures, or shapes.</t>
        </is>
      </c>
      <c r="I1103" s="8" t="inlineStr">
        <is>
          <t>Slide a small reusable detector across the input to reveal local patterns. Local pattern detectors build feature maps; deeper layers combine simple clues into richer visual evidence.</t>
        </is>
      </c>
      <c r="J1103" s="8" t="inlineStr">
        <is>
          <t>Faster R-CNN classroom demo: use small image grids where students slide a 3x3 window and mark strong matches to see the same idea without heavy math.</t>
        </is>
      </c>
      <c r="K1103" s="8" t="inlineStr">
        <is>
          <t>Faster R-CNN review uses: real teams use this style of thinking for Image classification, Visual inspection, Medical imaging.</t>
        </is>
      </c>
      <c r="L1103" s="8" t="inlineStr">
        <is>
          <t>Ask the learner to draw the idea first. A good sketch often explains the algorithm before code does.</t>
        </is>
      </c>
      <c r="M1103" s="8" t="inlineStr">
        <is>
          <t>&lt;article class="lesson-page algorithm-computer-vision-vision-tasks-and-models-faster-r-cnn"&gt;
  &lt;header&gt;
    &lt;p class="eyebrow"&gt;Computer Vision / Vision Tasks and Models&lt;/p&gt;
    &lt;h1&gt;Faster R-CNN as a Simple Picture&lt;/h1&gt;
  &lt;/header&gt;
  &lt;section class="story"&gt;
    &lt;h2&gt;Story&lt;/h2&gt;
    &lt;p&gt;Think of sliding a tiny stencil across a picture to find edges, corners, textures, or shapes.&lt;/p&gt;
  &lt;/section&gt;
  &lt;section class="simple"&gt;
    &lt;h2&gt;Simple Explanation&lt;/h2&gt;
    &lt;p&gt;Slide a small reusable detector across the input to reveal local patterns. Local pattern detectors build feature maps; deeper layers combine simple clues into richer visual evidence.&lt;/p&gt;
  &lt;/section&gt;
  &lt;section class="realtime"&gt;
    &lt;h2&gt;Real-World Example&lt;/h2&gt;
    &lt;p&gt;Faster R-CNN classroom demo: use small image grids where students slide a 3x3 window and mark strong matches to see the same idea without heavy math.&lt;/p&gt;
  &lt;/section&gt;
  &lt;section class="applications"&gt;
    &lt;h2&gt;Applications&lt;/h2&gt;
    &lt;p&gt;Faster R-CNN review uses: real teams use this style of thinking for Image classification, Visual inspection, Medical imaging.&lt;/p&gt;
  &lt;/section&gt;
  &lt;aside class="teacher-tip"&gt;
    &lt;strong&gt;ML Expert Teacher Tip:&lt;/strong&gt; Ask the learner to draw the idea first. A good sketch often explains the algorithm before code does.
  &lt;/aside&gt;
&lt;/article&gt;</t>
        </is>
      </c>
    </row>
    <row r="1104" ht="90" customHeight="1">
      <c r="A1104" s="8" t="inlineStr">
        <is>
          <t>computer-vision-vision-tasks-and-models-faster-r-cnn</t>
        </is>
      </c>
      <c r="B1104" s="8" t="inlineStr">
        <is>
          <t>Faster R-CNN</t>
        </is>
      </c>
      <c r="C1104" s="8" t="inlineStr">
        <is>
          <t>Computer Vision</t>
        </is>
      </c>
      <c r="D1104" s="8" t="inlineStr">
        <is>
          <t>Vision Tasks and Models</t>
        </is>
      </c>
      <c r="E1104" s="8" t="inlineStr">
        <is>
          <t>false</t>
        </is>
      </c>
      <c r="F1104" s="8" t="inlineStr">
        <is>
          <t>3</t>
        </is>
      </c>
      <c r="G1104" s="8" t="inlineStr">
        <is>
          <t>How Faster R-CNN Works Step by Step</t>
        </is>
      </c>
      <c r="H1104" s="8" t="inlineStr">
        <is>
          <t>Tara slows the problem down and follows a repeatable recipe instead of guessing.</t>
        </is>
      </c>
      <c r="I1104" s="8" t="inlineStr">
        <is>
          <t>1. Encode the input 2. Run the forward pass 3. Compute task loss 4. Backpropagate gradients 5. Update weights and validate</t>
        </is>
      </c>
      <c r="J1104" s="8" t="inlineStr">
        <is>
          <t>Faster R-CNN production workflow: A team normalizes images, checks augmentations, validates on fresh image sources, and inspects failure examples.</t>
        </is>
      </c>
      <c r="K1104" s="8" t="inlineStr">
        <is>
          <t>Faster R-CNN mechanics in practice: The mechanics are kernels, stride, padding, feature maps, pooling, and learned visual hierarchy.</t>
        </is>
      </c>
      <c r="L1104" s="8" t="inlineStr">
        <is>
          <t>Every step should change either the data view, the model state, or the confidence. If nothing changes, check the pipeline.</t>
        </is>
      </c>
      <c r="M1104" s="8" t="inlineStr">
        <is>
          <t>&lt;article class="lesson-page algorithm-computer-vision-vision-tasks-and-models-faster-r-cnn"&gt;
  &lt;header&gt;
    &lt;p class="eyebrow"&gt;Computer Vision / Vision Tasks and Models&lt;/p&gt;
    &lt;h1&gt;How Faster R-CNN Works Step by Step&lt;/h1&gt;
  &lt;/header&gt;
  &lt;section class="story"&gt;
    &lt;h2&gt;Story&lt;/h2&gt;
    &lt;p&gt;Tara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&lt;p&gt;Faster R-CNN production workflow: A team normalizes images, checks augmentations, validates on fresh image sources, and inspects failure examples.&lt;/p&gt;
  &lt;/section&gt;
  &lt;section class="applications"&gt;
    &lt;h2&gt;Applications&lt;/h2&gt;
    &lt;p&gt;Faster R-CNN mechanics in practice: The mechanics are kernels, stride, padding, feature maps, pooling, and learned visual hierarchy.&lt;/p&gt;
  &lt;/section&gt;
  &lt;aside class="teacher-tip"&gt;
    &lt;strong&gt;ML Expert Teacher Tip:&lt;/strong&gt; Every step should change either the data view, the model state, or the confidence. If nothing changes, check the pipeline.
  &lt;/aside&gt;
&lt;/article&gt;</t>
        </is>
      </c>
    </row>
    <row r="1105" ht="90" customHeight="1">
      <c r="A1105" s="8" t="inlineStr">
        <is>
          <t>computer-vision-vision-tasks-and-models-faster-r-cnn</t>
        </is>
      </c>
      <c r="B1105" s="8" t="inlineStr">
        <is>
          <t>Faster R-CNN</t>
        </is>
      </c>
      <c r="C1105" s="8" t="inlineStr">
        <is>
          <t>Computer Vision</t>
        </is>
      </c>
      <c r="D1105" s="8" t="inlineStr">
        <is>
          <t>Vision Tasks and Models</t>
        </is>
      </c>
      <c r="E1105" s="8" t="inlineStr">
        <is>
          <t>false</t>
        </is>
      </c>
      <c r="F1105" s="8" t="inlineStr">
        <is>
          <t>4</t>
        </is>
      </c>
      <c r="G1105" s="8" t="inlineStr">
        <is>
          <t>The Tiny Math Behind Faster R-CNN</t>
        </is>
      </c>
      <c r="H1105" s="8" t="inlineStr">
        <is>
          <t>The math is a scoreboard for Tara. It does not replace thinking; it keeps the thinking honest.</t>
        </is>
      </c>
      <c r="I1105" s="8" t="inlineStr">
        <is>
          <t>h_(l+1) = phi(W_l h_l + b_l). Each layer applies an affine transform followed by a non-linear activation.</t>
        </is>
      </c>
      <c r="J1105" s="8" t="inlineStr">
        <is>
          <t>Faster R-CNN math example: The equation shows one reusable filter scanning across positions and producing activations.</t>
        </is>
      </c>
      <c r="K1105" s="8" t="inlineStr">
        <is>
          <t>Faster R-CNN implementation setting: filters, kernel_size, stride, and padding: what local visual patterns are scanned.</t>
        </is>
      </c>
      <c r="L1105" s="8" t="inlineStr">
        <is>
          <t>Read the equation like a sentence: what is measured, what is compared, and what should become smaller or stronger?</t>
        </is>
      </c>
      <c r="M1105" s="8" t="inlineStr">
        <is>
          <t>&lt;article class="lesson-page algorithm-computer-vision-vision-tasks-and-models-faster-r-cnn"&gt;
  &lt;header&gt;
    &lt;p class="eyebrow"&gt;Computer Vision / Vision Tasks and Models&lt;/p&gt;
    &lt;h1&gt;The Tiny Math Behind Faster R-CNN&lt;/h1&gt;
  &lt;/header&gt;
  &lt;section class="story"&gt;
    &lt;h2&gt;Story&lt;/h2&gt;
    &lt;p&gt;The math is a scoreboard for Tara.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&lt;p&gt;Faster R-CNN math example: The equation shows one reusable filter scanning across positions and producing activations.&lt;/p&gt;
  &lt;/section&gt;
  &lt;section class="applications"&gt;
    &lt;h2&gt;Applications&lt;/h2&gt;
    &lt;p&gt;Faster R-CNN implementation setting: filters, kernel_size, stride, and padding: what local visual patterns are scanned.&lt;/p&gt;
  &lt;/section&gt;
  &lt;aside class="teacher-tip"&gt;
    &lt;strong&gt;ML Expert Teacher Tip:&lt;/strong&gt; Read the equation like a sentence: what is measured, what is compared, and what should become smaller or stronger?
  &lt;/aside&gt;
&lt;/article&gt;</t>
        </is>
      </c>
    </row>
    <row r="1106" ht="90" customHeight="1">
      <c r="A1106" s="8" t="inlineStr">
        <is>
          <t>computer-vision-vision-tasks-and-models-faster-r-cnn</t>
        </is>
      </c>
      <c r="B1106" s="8" t="inlineStr">
        <is>
          <t>Faster R-CNN</t>
        </is>
      </c>
      <c r="C1106" s="8" t="inlineStr">
        <is>
          <t>Computer Vision</t>
        </is>
      </c>
      <c r="D1106" s="8" t="inlineStr">
        <is>
          <t>Vision Tasks and Models</t>
        </is>
      </c>
      <c r="E1106" s="8" t="inlineStr">
        <is>
          <t>false</t>
        </is>
      </c>
      <c r="F1106" s="8" t="inlineStr">
        <is>
          <t>5</t>
        </is>
      </c>
      <c r="G1106" s="8" t="inlineStr">
        <is>
          <t>Faster R-CNN in Real Applications</t>
        </is>
      </c>
      <c r="H1106" s="8" t="inlineStr">
        <is>
          <t>Tara finally ships the idea carefully: first on practice data, then validation data, then a small real trial.</t>
        </is>
      </c>
      <c r="I110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106" s="8" t="inlineStr">
        <is>
          <t>Faster R-CNN failure case: A camera model can fail when lighting, angle, device, or background differs from training images.</t>
        </is>
      </c>
      <c r="K1106" s="8" t="inlineStr">
        <is>
          <t>Faster R-CNN applied in: Image classification, Visual inspection, Medical imaging. Computer vision roles use this for inspection, medical imaging, robotics, search, and accessibility tools.</t>
        </is>
      </c>
      <c r="L1106" s="8" t="inlineStr">
        <is>
          <t>Expert ML is humble ML: compare against a baseline, test on fresh examples, explain limits, and improve only when evidence says so.</t>
        </is>
      </c>
      <c r="M1106" s="8" t="inlineStr">
        <is>
          <t>&lt;article class="lesson-page algorithm-computer-vision-vision-tasks-and-models-faster-r-cnn"&gt;
  &lt;header&gt;
    &lt;p class="eyebrow"&gt;Computer Vision / Vision Tasks and Models&lt;/p&gt;
    &lt;h1&gt;Faster R-CNN in Real Applications&lt;/h1&gt;
  &lt;/header&gt;
  &lt;section class="story"&gt;
    &lt;h2&gt;Story&lt;/h2&gt;
    &lt;p&gt;Tara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&lt;p&gt;Faster R-CNN failure case: A camera model can fail when lighting, angle, device, or background differs from training images.&lt;/p&gt;
  &lt;/section&gt;
  &lt;section class="applications"&gt;
    &lt;h2&gt;Applications&lt;/h2&gt;
    &lt;p&gt;Faster R-CNN applied in: Image classification, Visual inspection, Medical imaging. Computer vision roles use this for inspection, medical imaging, robotics, search, and accessibility tools.&lt;/p&gt;
  &lt;/section&gt;
  &lt;aside class="teacher-tip"&gt;
    &lt;strong&gt;ML Expert Teacher Tip:&lt;/strong&gt; Expert ML is humble ML: compare against a baseline, test on fresh examples, explain limits, and improve only when evidence says so.
  &lt;/aside&gt;
&lt;/article&gt;</t>
        </is>
      </c>
    </row>
    <row r="1107" ht="90" customHeight="1">
      <c r="A1107" s="8" t="inlineStr">
        <is>
          <t>computer-vision-vision-tasks-and-models-ssd</t>
        </is>
      </c>
      <c r="B1107" s="8" t="inlineStr">
        <is>
          <t>SSD</t>
        </is>
      </c>
      <c r="C1107" s="8" t="inlineStr">
        <is>
          <t>Computer Vision</t>
        </is>
      </c>
      <c r="D1107" s="8" t="inlineStr">
        <is>
          <t>Vision Tasks and Models</t>
        </is>
      </c>
      <c r="E1107" s="8" t="inlineStr">
        <is>
          <t>false</t>
        </is>
      </c>
      <c r="F1107" s="8" t="inlineStr">
        <is>
          <t>1</t>
        </is>
      </c>
      <c r="G1107" s="8" t="inlineStr">
        <is>
          <t>SSD: The Pattern Workshop</t>
        </is>
      </c>
      <c r="H1107" s="8" t="inlineStr">
        <is>
          <t>Diya faces a real problem: a team has data and needs a careful way to turn it into useful evidence. SSD enters the story because it gives the team a repeatable method for learning from examples.</t>
        </is>
      </c>
      <c r="I1107" s="8" t="inlineStr">
        <is>
          <t>SSD is a vision tasks and models concept in computer vision that transforms observed data into a useful representation, estimate, or decision. In kid-simple words, SSD transforms observations into a signal, estimate, representation, or decision.</t>
        </is>
      </c>
      <c r="J1107" s="8" t="inlineStr">
        <is>
          <t>SSD worked example: A practical ML workflow uses SSD as one candidate method, then compares it with baselines.</t>
        </is>
      </c>
      <c r="K1107" s="8" t="inlineStr">
        <is>
          <t>SSD applications: Forecasting and decision support, Pattern discovery, Risk-aware automation</t>
        </is>
      </c>
      <c r="L1107" s="8" t="inlineStr">
        <is>
          <t>Start by naming the evidence, the decision, and the cost of being wrong. That makes SSD feel practical instead of abstract.</t>
        </is>
      </c>
      <c r="M1107" s="8" t="inlineStr">
        <is>
          <t>&lt;article class="lesson-page algorithm-computer-vision-vision-tasks-and-models-ssd"&gt;
  &lt;header&gt;
    &lt;p class="eyebrow"&gt;Computer Vision / Vision Tasks and Models&lt;/p&gt;
    &lt;h1&gt;SSD: The Pattern Workshop&lt;/h1&gt;
  &lt;/header&gt;
  &lt;section class="story"&gt;
    &lt;h2&gt;Story&lt;/h2&gt;
    &lt;p&gt;Diya faces a real problem: a team has data and needs a careful way to turn it into useful evidence. SSD enters the story because it gives the team a repeatable method for learning from examples.&lt;/p&gt;
  &lt;/section&gt;
  &lt;section class="simple"&gt;
    &lt;h2&gt;Simple Explanation&lt;/h2&gt;
    &lt;p&gt;SSD is a vision tasks and models concept in computer vision that transforms observed data into a useful representation, estimate, or decision. In kid-simple words, SSD transforms observations into a signal, estimate, representation, or decision.&lt;/p&gt;
  &lt;/section&gt;
  &lt;section class="realtime"&gt;
    &lt;h2&gt;Real-World Example&lt;/h2&gt;
    &lt;p&gt;SSD worked example: A practical ML workflow uses SSD as one candidate method, then compares it with baselines.&lt;/p&gt;
  &lt;/section&gt;
  &lt;section class="applications"&gt;
    &lt;h2&gt;Applications&lt;/h2&gt;
    &lt;p&gt;SSD applications: Forecasting and decision support, Pattern discovery, Risk-aware automation&lt;/p&gt;
  &lt;/section&gt;
  &lt;aside class="teacher-tip"&gt;
    &lt;strong&gt;ML Expert Teacher Tip:&lt;/strong&gt; Start by naming the evidence, the decision, and the cost of being wrong. That makes SSD feel practical instead of abstract.
  &lt;/aside&gt;
&lt;/article&gt;</t>
        </is>
      </c>
    </row>
    <row r="1108" ht="90" customHeight="1">
      <c r="A1108" s="8" t="inlineStr">
        <is>
          <t>computer-vision-vision-tasks-and-models-ssd</t>
        </is>
      </c>
      <c r="B1108" s="8" t="inlineStr">
        <is>
          <t>SSD</t>
        </is>
      </c>
      <c r="C1108" s="8" t="inlineStr">
        <is>
          <t>Computer Vision</t>
        </is>
      </c>
      <c r="D1108" s="8" t="inlineStr">
        <is>
          <t>Vision Tasks and Models</t>
        </is>
      </c>
      <c r="E1108" s="8" t="inlineStr">
        <is>
          <t>false</t>
        </is>
      </c>
      <c r="F1108" s="8" t="inlineStr">
        <is>
          <t>2</t>
        </is>
      </c>
      <c r="G1108" s="8" t="inlineStr">
        <is>
          <t>SSD as a Simple Picture</t>
        </is>
      </c>
      <c r="H1108" s="8" t="inlineStr">
        <is>
          <t>It is like sorting a messy project table into labeled trays so each clue has a job.</t>
        </is>
      </c>
      <c r="I1108" s="8" t="inlineStr">
        <is>
          <t>Convert raw observations into a structured signal, fit it, and verify that it generalizes. The method works best when the input, objective, validation, and limitations are all clear.</t>
        </is>
      </c>
      <c r="J1108" s="8" t="inlineStr">
        <is>
          <t>SSD classroom demo: use small datasets where students define inputs, outputs, and a success metric to see the same idea without heavy math.</t>
        </is>
      </c>
      <c r="K1108" s="8" t="inlineStr">
        <is>
          <t>SSD review uses: real teams use this style of thinking for Forecasting and decision support, Pattern discovery, Risk-aware automation.</t>
        </is>
      </c>
      <c r="L1108" s="8" t="inlineStr">
        <is>
          <t>Ask the learner to draw the idea first. A good sketch often explains the algorithm before code does.</t>
        </is>
      </c>
      <c r="M1108" s="8" t="inlineStr">
        <is>
          <t>&lt;article class="lesson-page algorithm-computer-vision-vision-tasks-and-models-ssd"&gt;
  &lt;header&gt;
    &lt;p class="eyebrow"&gt;Computer Vision / Vision Tasks and Models&lt;/p&gt;
    &lt;h1&gt;SSD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&lt;p&gt;SSD classroom demo: use small datasets where students define inputs, outputs, and a success metric to see the same idea without heavy math.&lt;/p&gt;
  &lt;/section&gt;
  &lt;section class="applications"&gt;
    &lt;h2&gt;Applications&lt;/h2&gt;
    &lt;p&gt;SSD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109" ht="90" customHeight="1">
      <c r="A1109" s="8" t="inlineStr">
        <is>
          <t>computer-vision-vision-tasks-and-models-ssd</t>
        </is>
      </c>
      <c r="B1109" s="8" t="inlineStr">
        <is>
          <t>SSD</t>
        </is>
      </c>
      <c r="C1109" s="8" t="inlineStr">
        <is>
          <t>Computer Vision</t>
        </is>
      </c>
      <c r="D1109" s="8" t="inlineStr">
        <is>
          <t>Vision Tasks and Models</t>
        </is>
      </c>
      <c r="E1109" s="8" t="inlineStr">
        <is>
          <t>false</t>
        </is>
      </c>
      <c r="F1109" s="8" t="inlineStr">
        <is>
          <t>3</t>
        </is>
      </c>
      <c r="G1109" s="8" t="inlineStr">
        <is>
          <t>How SSD Works Step by Step</t>
        </is>
      </c>
      <c r="H1109" s="8" t="inlineStr">
        <is>
          <t>Diya slows the problem down and follows a repeatable recipe instead of guessing.</t>
        </is>
      </c>
      <c r="I1109" s="8" t="inlineStr">
        <is>
          <t>1. Define inputs and objective 2. Apply preprocessing 3. Fit or compute the model 4. Inspect intermediate output 5. Evaluate on held-out data</t>
        </is>
      </c>
      <c r="J1109" s="8" t="inlineStr">
        <is>
          <t>SSD production workflow: A team prepares data, fits the method, checks intermediate outputs, validates results, and documents limits.</t>
        </is>
      </c>
      <c r="K1109" s="8" t="inlineStr">
        <is>
          <t>SSD mechanics in practice: The mechanics are inputs, objective, preprocessing, model behavior, and evaluation.</t>
        </is>
      </c>
      <c r="L1109" s="8" t="inlineStr">
        <is>
          <t>Every step should change either the data view, the model state, or the confidence. If nothing changes, check the pipeline.</t>
        </is>
      </c>
      <c r="M1109" s="8" t="inlineStr">
        <is>
          <t>&lt;article class="lesson-page algorithm-computer-vision-vision-tasks-and-models-ssd"&gt;
  &lt;header&gt;
    &lt;p class="eyebrow"&gt;Computer Vision / Vision Tasks and Models&lt;/p&gt;
    &lt;h1&gt;How SSD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&lt;p&gt;SSD production workflow: A team prepares data, fits the method, checks intermediate outputs, validates results, and documents limits.&lt;/p&gt;
  &lt;/section&gt;
  &lt;section class="applications"&gt;
    &lt;h2&gt;Applications&lt;/h2&gt;
    &lt;p&gt;SSD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1110" ht="90" customHeight="1">
      <c r="A1110" s="8" t="inlineStr">
        <is>
          <t>computer-vision-vision-tasks-and-models-ssd</t>
        </is>
      </c>
      <c r="B1110" s="8" t="inlineStr">
        <is>
          <t>SSD</t>
        </is>
      </c>
      <c r="C1110" s="8" t="inlineStr">
        <is>
          <t>Computer Vision</t>
        </is>
      </c>
      <c r="D1110" s="8" t="inlineStr">
        <is>
          <t>Vision Tasks and Models</t>
        </is>
      </c>
      <c r="E1110" s="8" t="inlineStr">
        <is>
          <t>false</t>
        </is>
      </c>
      <c r="F1110" s="8" t="inlineStr">
        <is>
          <t>4</t>
        </is>
      </c>
      <c r="G1110" s="8" t="inlineStr">
        <is>
          <t>The Tiny Math Behind SSD</t>
        </is>
      </c>
      <c r="H1110" s="8" t="inlineStr">
        <is>
          <t>The math is a scoreboard for Diya. It does not replace thinking; it keeps the thinking honest.</t>
        </is>
      </c>
      <c r="I1110" s="8" t="inlineStr">
        <is>
          <t>theta* = arg min_theta J(theta; X, y). The objective formalizes what a good solution means for this method.</t>
        </is>
      </c>
      <c r="J1110" s="8" t="inlineStr">
        <is>
          <t>SSD math example: The equation defines what the method considers a good solution.</t>
        </is>
      </c>
      <c r="K1110" s="8" t="inlineStr">
        <is>
          <t>SSD implementation setting: Regularization strength.</t>
        </is>
      </c>
      <c r="L1110" s="8" t="inlineStr">
        <is>
          <t>Read the equation like a sentence: what is measured, what is compared, and what should become smaller or stronger?</t>
        </is>
      </c>
      <c r="M1110" s="8" t="inlineStr">
        <is>
          <t>&lt;article class="lesson-page algorithm-computer-vision-vision-tasks-and-models-ssd"&gt;
  &lt;header&gt;
    &lt;p class="eyebrow"&gt;Computer Vision / Vision Tasks and Models&lt;/p&gt;
    &lt;h1&gt;The Tiny Math Behind SSD&lt;/h1&gt;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&lt;p&gt;SSD math example: The equation defines what the method considers a good solution.&lt;/p&gt;
  &lt;/section&gt;
  &lt;section class="applications"&gt;
    &lt;h2&gt;Applications&lt;/h2&gt;
    &lt;p&gt;SSD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111" ht="90" customHeight="1">
      <c r="A1111" s="8" t="inlineStr">
        <is>
          <t>computer-vision-vision-tasks-and-models-ssd</t>
        </is>
      </c>
      <c r="B1111" s="8" t="inlineStr">
        <is>
          <t>SSD</t>
        </is>
      </c>
      <c r="C1111" s="8" t="inlineStr">
        <is>
          <t>Computer Vision</t>
        </is>
      </c>
      <c r="D1111" s="8" t="inlineStr">
        <is>
          <t>Vision Tasks and Models</t>
        </is>
      </c>
      <c r="E1111" s="8" t="inlineStr">
        <is>
          <t>false</t>
        </is>
      </c>
      <c r="F1111" s="8" t="inlineStr">
        <is>
          <t>5</t>
        </is>
      </c>
      <c r="G1111" s="8" t="inlineStr">
        <is>
          <t>SSD in Real Applications</t>
        </is>
      </c>
      <c r="H1111" s="8" t="inlineStr">
        <is>
          <t>Diya finally ships the idea carefully: first on practice data, then validation data, then a small real trial.</t>
        </is>
      </c>
      <c r="I111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111" s="8" t="inlineStr">
        <is>
          <t>SSD failure case: A method can be mathematically correct but still solve the wrong real-world problem.</t>
        </is>
      </c>
      <c r="K1111" s="8" t="inlineStr">
        <is>
          <t>SSD applied in: Forecasting and decision support, Pattern discovery, Risk-aware automation. This kind of thinking supports experimentation, analytics, automation, and responsible ML delivery.</t>
        </is>
      </c>
      <c r="L1111" s="8" t="inlineStr">
        <is>
          <t>Expert ML is humble ML: compare against a baseline, test on fresh examples, explain limits, and improve only when evidence says so.</t>
        </is>
      </c>
      <c r="M1111" s="8" t="inlineStr">
        <is>
          <t>&lt;article class="lesson-page algorithm-computer-vision-vision-tasks-and-models-ssd"&gt;
  &lt;header&gt;
    &lt;p class="eyebrow"&gt;Computer Vision / Vision Tasks and Models&lt;/p&gt;
    &lt;h1&gt;SSD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&lt;p&gt;SSD failure case: A method can be mathematically correct but still solve the wrong real-world problem.&lt;/p&gt;
  &lt;/section&gt;
  &lt;section class="applications"&gt;
    &lt;h2&gt;Applications&lt;/h2&gt;
    &lt;p&gt;SSD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1112" ht="90" customHeight="1">
      <c r="A1112" s="8" t="inlineStr">
        <is>
          <t>computer-vision-vision-tasks-and-models-yolo</t>
        </is>
      </c>
      <c r="B1112" s="8" t="inlineStr">
        <is>
          <t>YOLO</t>
        </is>
      </c>
      <c r="C1112" s="8" t="inlineStr">
        <is>
          <t>Computer Vision</t>
        </is>
      </c>
      <c r="D1112" s="8" t="inlineStr">
        <is>
          <t>Vision Tasks and Models</t>
        </is>
      </c>
      <c r="E1112" s="8" t="inlineStr">
        <is>
          <t>false</t>
        </is>
      </c>
      <c r="F1112" s="8" t="inlineStr">
        <is>
          <t>1</t>
        </is>
      </c>
      <c r="G1112" s="8" t="inlineStr">
        <is>
          <t>YOLO: The Pattern Workshop</t>
        </is>
      </c>
      <c r="H1112" s="8" t="inlineStr">
        <is>
          <t>Diya faces a real problem: a team has data and needs a careful way to turn it into useful evidence. YOLO enters the story because it gives the team a repeatable method for learning from examples.</t>
        </is>
      </c>
      <c r="I1112" s="8" t="inlineStr">
        <is>
          <t>YOLO is a vision tasks and models concept in computer vision that transforms observed data into a useful representation, estimate, or decision. In kid-simple words, YOLO transforms observations into a signal, estimate, representation, or decision.</t>
        </is>
      </c>
      <c r="J1112" s="8" t="inlineStr">
        <is>
          <t>YOLO worked example: A practical ML workflow uses YOLO as one candidate method, then compares it with baselines.</t>
        </is>
      </c>
      <c r="K1112" s="8" t="inlineStr">
        <is>
          <t>YOLO applications: Forecasting and decision support, Pattern discovery, Risk-aware automation</t>
        </is>
      </c>
      <c r="L1112" s="8" t="inlineStr">
        <is>
          <t>Start by naming the evidence, the decision, and the cost of being wrong. That makes YOLO feel practical instead of abstract.</t>
        </is>
      </c>
      <c r="M1112" s="8" t="inlineStr">
        <is>
          <t>&lt;article class="lesson-page algorithm-computer-vision-vision-tasks-and-models-yolo"&gt;
  &lt;header&gt;
    &lt;p class="eyebrow"&gt;Computer Vision / Vision Tasks and Models&lt;/p&gt;
    &lt;h1&gt;YOLO: The Pattern Workshop&lt;/h1&gt;
  &lt;/header&gt;
  &lt;section class="story"&gt;
    &lt;h2&gt;Story&lt;/h2&gt;
    &lt;p&gt;Diya faces a real problem: a team has data and needs a careful way to turn it into useful evidence. YOLO enters the story because it gives the team a repeatable method for learning from examples.&lt;/p&gt;
  &lt;/section&gt;
  &lt;section class="simple"&gt;
    &lt;h2&gt;Simple Explanation&lt;/h2&gt;
    &lt;p&gt;YOLO is a vision tasks and models concept in computer vision that transforms observed data into a useful representation, estimate, or decision. In kid-simple words, YOLO transforms observations into a signal, estimate, representation, or decision.&lt;/p&gt;
  &lt;/section&gt;
  &lt;section class="realtime"&gt;
    &lt;h2&gt;Real-World Example&lt;/h2&gt;
    &lt;p&gt;YOLO worked example: A practical ML workflow uses YOLO as one candidate method, then compares it with baselines.&lt;/p&gt;
  &lt;/section&gt;
  &lt;section class="applications"&gt;
    &lt;h2&gt;Applications&lt;/h2&gt;
    &lt;p&gt;YOLO applications: Forecasting and decision support, Pattern discovery, Risk-aware automation&lt;/p&gt;
  &lt;/section&gt;
  &lt;aside class="teacher-tip"&gt;
    &lt;strong&gt;ML Expert Teacher Tip:&lt;/strong&gt; Start by naming the evidence, the decision, and the cost of being wrong. That makes YOLO feel practical instead of abstract.
  &lt;/aside&gt;
&lt;/article&gt;</t>
        </is>
      </c>
    </row>
    <row r="1113" ht="90" customHeight="1">
      <c r="A1113" s="8" t="inlineStr">
        <is>
          <t>computer-vision-vision-tasks-and-models-yolo</t>
        </is>
      </c>
      <c r="B1113" s="8" t="inlineStr">
        <is>
          <t>YOLO</t>
        </is>
      </c>
      <c r="C1113" s="8" t="inlineStr">
        <is>
          <t>Computer Vision</t>
        </is>
      </c>
      <c r="D1113" s="8" t="inlineStr">
        <is>
          <t>Vision Tasks and Models</t>
        </is>
      </c>
      <c r="E1113" s="8" t="inlineStr">
        <is>
          <t>false</t>
        </is>
      </c>
      <c r="F1113" s="8" t="inlineStr">
        <is>
          <t>2</t>
        </is>
      </c>
      <c r="G1113" s="8" t="inlineStr">
        <is>
          <t>YOLO as a Simple Picture</t>
        </is>
      </c>
      <c r="H1113" s="8" t="inlineStr">
        <is>
          <t>It is like sorting a messy project table into labeled trays so each clue has a job.</t>
        </is>
      </c>
      <c r="I1113" s="8" t="inlineStr">
        <is>
          <t>Convert raw observations into a structured signal, fit it, and verify that it generalizes. The method works best when the input, objective, validation, and limitations are all clear.</t>
        </is>
      </c>
      <c r="J1113" s="8" t="inlineStr">
        <is>
          <t>YOLO classroom demo: use small datasets where students define inputs, outputs, and a success metric to see the same idea without heavy math.</t>
        </is>
      </c>
      <c r="K1113" s="8" t="inlineStr">
        <is>
          <t>YOLO review uses: real teams use this style of thinking for Forecasting and decision support, Pattern discovery, Risk-aware automation.</t>
        </is>
      </c>
      <c r="L1113" s="8" t="inlineStr">
        <is>
          <t>Ask the learner to draw the idea first. A good sketch often explains the algorithm before code does.</t>
        </is>
      </c>
      <c r="M1113" s="8" t="inlineStr">
        <is>
          <t>&lt;article class="lesson-page algorithm-computer-vision-vision-tasks-and-models-yolo"&gt;
  &lt;header&gt;
    &lt;p class="eyebrow"&gt;Computer Vision / Vision Tasks and Models&lt;/p&gt;
    &lt;h1&gt;YOLO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&lt;p&gt;YOLO classroom demo: use small datasets where students define inputs, outputs, and a success metric to see the same idea without heavy math.&lt;/p&gt;
  &lt;/section&gt;
  &lt;section class="applications"&gt;
    &lt;h2&gt;Applications&lt;/h2&gt;
    &lt;p&gt;YOLO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114" ht="90" customHeight="1">
      <c r="A1114" s="8" t="inlineStr">
        <is>
          <t>computer-vision-vision-tasks-and-models-yolo</t>
        </is>
      </c>
      <c r="B1114" s="8" t="inlineStr">
        <is>
          <t>YOLO</t>
        </is>
      </c>
      <c r="C1114" s="8" t="inlineStr">
        <is>
          <t>Computer Vision</t>
        </is>
      </c>
      <c r="D1114" s="8" t="inlineStr">
        <is>
          <t>Vision Tasks and Models</t>
        </is>
      </c>
      <c r="E1114" s="8" t="inlineStr">
        <is>
          <t>false</t>
        </is>
      </c>
      <c r="F1114" s="8" t="inlineStr">
        <is>
          <t>3</t>
        </is>
      </c>
      <c r="G1114" s="8" t="inlineStr">
        <is>
          <t>How YOLO Works Step by Step</t>
        </is>
      </c>
      <c r="H1114" s="8" t="inlineStr">
        <is>
          <t>Diya slows the problem down and follows a repeatable recipe instead of guessing.</t>
        </is>
      </c>
      <c r="I1114" s="8" t="inlineStr">
        <is>
          <t>1. Define inputs and objective 2. Apply preprocessing 3. Fit or compute the model 4. Inspect intermediate output 5. Evaluate on held-out data</t>
        </is>
      </c>
      <c r="J1114" s="8" t="inlineStr">
        <is>
          <t>YOLO production workflow: A team prepares data, fits the method, checks intermediate outputs, validates results, and documents limits.</t>
        </is>
      </c>
      <c r="K1114" s="8" t="inlineStr">
        <is>
          <t>YOLO mechanics in practice: The mechanics are inputs, objective, preprocessing, model behavior, and evaluation.</t>
        </is>
      </c>
      <c r="L1114" s="8" t="inlineStr">
        <is>
          <t>Every step should change either the data view, the model state, or the confidence. If nothing changes, check the pipeline.</t>
        </is>
      </c>
      <c r="M1114" s="8" t="inlineStr">
        <is>
          <t>&lt;article class="lesson-page algorithm-computer-vision-vision-tasks-and-models-yolo"&gt;
  &lt;header&gt;
    &lt;p class="eyebrow"&gt;Computer Vision / Vision Tasks and Models&lt;/p&gt;
    &lt;h1&gt;How YOLO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&lt;p&gt;YOLO production workflow: A team prepares data, fits the method, checks intermediate outputs, validates results, and documents limits.&lt;/p&gt;
  &lt;/section&gt;
  &lt;section class="applications"&gt;
    &lt;h2&gt;Applications&lt;/h2&gt;
    &lt;p&gt;YOLO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1115" ht="90" customHeight="1">
      <c r="A1115" s="8" t="inlineStr">
        <is>
          <t>computer-vision-vision-tasks-and-models-yolo</t>
        </is>
      </c>
      <c r="B1115" s="8" t="inlineStr">
        <is>
          <t>YOLO</t>
        </is>
      </c>
      <c r="C1115" s="8" t="inlineStr">
        <is>
          <t>Computer Vision</t>
        </is>
      </c>
      <c r="D1115" s="8" t="inlineStr">
        <is>
          <t>Vision Tasks and Models</t>
        </is>
      </c>
      <c r="E1115" s="8" t="inlineStr">
        <is>
          <t>false</t>
        </is>
      </c>
      <c r="F1115" s="8" t="inlineStr">
        <is>
          <t>4</t>
        </is>
      </c>
      <c r="G1115" s="8" t="inlineStr">
        <is>
          <t>The Tiny Math Behind YOLO</t>
        </is>
      </c>
      <c r="H1115" s="8" t="inlineStr">
        <is>
          <t>The math is a scoreboard for Diya. It does not replace thinking; it keeps the thinking honest.</t>
        </is>
      </c>
      <c r="I1115" s="8" t="inlineStr">
        <is>
          <t>theta* = arg min_theta J(theta; X, y). The objective formalizes what a good solution means for this method.</t>
        </is>
      </c>
      <c r="J1115" s="8" t="inlineStr">
        <is>
          <t>YOLO math example: The equation defines what the method considers a good solution.</t>
        </is>
      </c>
      <c r="K1115" s="8" t="inlineStr">
        <is>
          <t>YOLO implementation setting: Regularization strength.</t>
        </is>
      </c>
      <c r="L1115" s="8" t="inlineStr">
        <is>
          <t>Read the equation like a sentence: what is measured, what is compared, and what should become smaller or stronger?</t>
        </is>
      </c>
      <c r="M1115" s="8" t="inlineStr">
        <is>
          <t>&lt;article class="lesson-page algorithm-computer-vision-vision-tasks-and-models-yolo"&gt;
  &lt;header&gt;
    &lt;p class="eyebrow"&gt;Computer Vision / Vision Tasks and Models&lt;/p&gt;
    &lt;h1&gt;The Tiny Math Behind YOLO&lt;/h1&gt;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&lt;p&gt;YOLO math example: The equation defines what the method considers a good solution.&lt;/p&gt;
  &lt;/section&gt;
  &lt;section class="applications"&gt;
    &lt;h2&gt;Applications&lt;/h2&gt;
    &lt;p&gt;YOLO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116" ht="90" customHeight="1">
      <c r="A1116" s="8" t="inlineStr">
        <is>
          <t>computer-vision-vision-tasks-and-models-yolo</t>
        </is>
      </c>
      <c r="B1116" s="8" t="inlineStr">
        <is>
          <t>YOLO</t>
        </is>
      </c>
      <c r="C1116" s="8" t="inlineStr">
        <is>
          <t>Computer Vision</t>
        </is>
      </c>
      <c r="D1116" s="8" t="inlineStr">
        <is>
          <t>Vision Tasks and Models</t>
        </is>
      </c>
      <c r="E1116" s="8" t="inlineStr">
        <is>
          <t>false</t>
        </is>
      </c>
      <c r="F1116" s="8" t="inlineStr">
        <is>
          <t>5</t>
        </is>
      </c>
      <c r="G1116" s="8" t="inlineStr">
        <is>
          <t>YOLO in Real Applications</t>
        </is>
      </c>
      <c r="H1116" s="8" t="inlineStr">
        <is>
          <t>Diya finally ships the idea carefully: first on practice data, then validation data, then a small real trial.</t>
        </is>
      </c>
      <c r="I111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116" s="8" t="inlineStr">
        <is>
          <t>YOLO failure case: A method can be mathematically correct but still solve the wrong real-world problem.</t>
        </is>
      </c>
      <c r="K1116" s="8" t="inlineStr">
        <is>
          <t>YOLO applied in: Forecasting and decision support, Pattern discovery, Risk-aware automation. This kind of thinking supports experimentation, analytics, automation, and responsible ML delivery.</t>
        </is>
      </c>
      <c r="L1116" s="8" t="inlineStr">
        <is>
          <t>Expert ML is humble ML: compare against a baseline, test on fresh examples, explain limits, and improve only when evidence says so.</t>
        </is>
      </c>
      <c r="M1116" s="8" t="inlineStr">
        <is>
          <t>&lt;article class="lesson-page algorithm-computer-vision-vision-tasks-and-models-yolo"&gt;
  &lt;header&gt;
    &lt;p class="eyebrow"&gt;Computer Vision / Vision Tasks and Models&lt;/p&gt;
    &lt;h1&gt;YOLO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&lt;p&gt;YOLO failure case: A method can be mathematically correct but still solve the wrong real-world problem.&lt;/p&gt;
  &lt;/section&gt;
  &lt;section class="applications"&gt;
    &lt;h2&gt;Applications&lt;/h2&gt;
    &lt;p&gt;YOLO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1117" ht="90" customHeight="1">
      <c r="A1117" s="8" t="inlineStr">
        <is>
          <t>computer-vision-vision-tasks-and-models-retinanet</t>
        </is>
      </c>
      <c r="B1117" s="8" t="inlineStr">
        <is>
          <t>RetinaNet</t>
        </is>
      </c>
      <c r="C1117" s="8" t="inlineStr">
        <is>
          <t>Computer Vision</t>
        </is>
      </c>
      <c r="D1117" s="8" t="inlineStr">
        <is>
          <t>Vision Tasks and Models</t>
        </is>
      </c>
      <c r="E1117" s="8" t="inlineStr">
        <is>
          <t>false</t>
        </is>
      </c>
      <c r="F1117" s="8" t="inlineStr">
        <is>
          <t>1</t>
        </is>
      </c>
      <c r="G1117" s="8" t="inlineStr">
        <is>
          <t>RetinaNet: The Pattern Workshop</t>
        </is>
      </c>
      <c r="H1117" s="8" t="inlineStr">
        <is>
          <t>Diya faces a real problem: a team has data and needs a careful way to turn it into useful evidence. RetinaNet enters the story because it gives the team a repeatable method for learning from examples.</t>
        </is>
      </c>
      <c r="I1117" s="8" t="inlineStr">
        <is>
          <t>RetinaNet is a vision tasks and models concept in computer vision that transforms observed data into a useful representation, estimate, or decision. In kid-simple words, RetinaNet transforms observations into a signal, estimate, representation, or decision.</t>
        </is>
      </c>
      <c r="J1117" s="8" t="inlineStr">
        <is>
          <t>RetinaNet worked example: A practical ML workflow uses RetinaNet as one candidate method, then compares it with baselines.</t>
        </is>
      </c>
      <c r="K1117" s="8" t="inlineStr">
        <is>
          <t>RetinaNet applications: Forecasting and decision support, Pattern discovery, Risk-aware automation</t>
        </is>
      </c>
      <c r="L1117" s="8" t="inlineStr">
        <is>
          <t>Start by naming the evidence, the decision, and the cost of being wrong. That makes RetinaNet feel practical instead of abstract.</t>
        </is>
      </c>
      <c r="M1117" s="8" t="inlineStr">
        <is>
          <t>&lt;article class="lesson-page algorithm-computer-vision-vision-tasks-and-models-retinanet"&gt;
  &lt;header&gt;
    &lt;p class="eyebrow"&gt;Computer Vision / Vision Tasks and Models&lt;/p&gt;
    &lt;h1&gt;RetinaNet: The Pattern Workshop&lt;/h1&gt;
  &lt;/header&gt;
  &lt;section class="story"&gt;
    &lt;h2&gt;Story&lt;/h2&gt;
    &lt;p&gt;Diya faces a real problem: a team has data and needs a careful way to turn it into useful evidence. RetinaNet enters the story because it gives the team a repeatable method for learning from examples.&lt;/p&gt;
  &lt;/section&gt;
  &lt;section class="simple"&gt;
    &lt;h2&gt;Simple Explanation&lt;/h2&gt;
    &lt;p&gt;RetinaNet is a vision tasks and models concept in computer vision that transforms observed data into a useful representation, estimate, or decision. In kid-simple words, RetinaNet transforms observations into a signal, estimate, representation, or decision.&lt;/p&gt;
  &lt;/section&gt;
  &lt;section class="realtime"&gt;
    &lt;h2&gt;Real-World Example&lt;/h2&gt;
    &lt;p&gt;RetinaNet worked example: A practical ML workflow uses RetinaNet as one candidate method, then compares it with baselines.&lt;/p&gt;
  &lt;/section&gt;
  &lt;section class="applications"&gt;
    &lt;h2&gt;Applications&lt;/h2&gt;
    &lt;p&gt;RetinaNet applications: Forecasting and decision support, Pattern discovery, Risk-aware automation&lt;/p&gt;
  &lt;/section&gt;
  &lt;aside class="teacher-tip"&gt;
    &lt;strong&gt;ML Expert Teacher Tip:&lt;/strong&gt; Start by naming the evidence, the decision, and the cost of being wrong. That makes RetinaNet feel practical instead of abstract.
  &lt;/aside&gt;
&lt;/article&gt;</t>
        </is>
      </c>
    </row>
    <row r="1118" ht="90" customHeight="1">
      <c r="A1118" s="8" t="inlineStr">
        <is>
          <t>computer-vision-vision-tasks-and-models-retinanet</t>
        </is>
      </c>
      <c r="B1118" s="8" t="inlineStr">
        <is>
          <t>RetinaNet</t>
        </is>
      </c>
      <c r="C1118" s="8" t="inlineStr">
        <is>
          <t>Computer Vision</t>
        </is>
      </c>
      <c r="D1118" s="8" t="inlineStr">
        <is>
          <t>Vision Tasks and Models</t>
        </is>
      </c>
      <c r="E1118" s="8" t="inlineStr">
        <is>
          <t>false</t>
        </is>
      </c>
      <c r="F1118" s="8" t="inlineStr">
        <is>
          <t>2</t>
        </is>
      </c>
      <c r="G1118" s="8" t="inlineStr">
        <is>
          <t>RetinaNet as a Simple Picture</t>
        </is>
      </c>
      <c r="H1118" s="8" t="inlineStr">
        <is>
          <t>It is like sorting a messy project table into labeled trays so each clue has a job.</t>
        </is>
      </c>
      <c r="I1118" s="8" t="inlineStr">
        <is>
          <t>Convert raw observations into a structured signal, fit it, and verify that it generalizes. The method works best when the input, objective, validation, and limitations are all clear.</t>
        </is>
      </c>
      <c r="J1118" s="8" t="inlineStr">
        <is>
          <t>RetinaNet classroom demo: use small datasets where students define inputs, outputs, and a success metric to see the same idea without heavy math.</t>
        </is>
      </c>
      <c r="K1118" s="8" t="inlineStr">
        <is>
          <t>RetinaNet review uses: real teams use this style of thinking for Forecasting and decision support, Pattern discovery, Risk-aware automation.</t>
        </is>
      </c>
      <c r="L1118" s="8" t="inlineStr">
        <is>
          <t>Ask the learner to draw the idea first. A good sketch often explains the algorithm before code does.</t>
        </is>
      </c>
      <c r="M1118" s="8" t="inlineStr">
        <is>
          <t>&lt;article class="lesson-page algorithm-computer-vision-vision-tasks-and-models-retinanet"&gt;
  &lt;header&gt;
    &lt;p class="eyebrow"&gt;Computer Vision / Vision Tasks and Models&lt;/p&gt;
    &lt;h1&gt;RetinaNet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&lt;p&gt;RetinaNet classroom demo: use small datasets where students define inputs, outputs, and a success metric to see the same idea without heavy math.&lt;/p&gt;
  &lt;/section&gt;
  &lt;section class="applications"&gt;
    &lt;h2&gt;Applications&lt;/h2&gt;
    &lt;p&gt;RetinaNet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119" ht="90" customHeight="1">
      <c r="A1119" s="8" t="inlineStr">
        <is>
          <t>computer-vision-vision-tasks-and-models-retinanet</t>
        </is>
      </c>
      <c r="B1119" s="8" t="inlineStr">
        <is>
          <t>RetinaNet</t>
        </is>
      </c>
      <c r="C1119" s="8" t="inlineStr">
        <is>
          <t>Computer Vision</t>
        </is>
      </c>
      <c r="D1119" s="8" t="inlineStr">
        <is>
          <t>Vision Tasks and Models</t>
        </is>
      </c>
      <c r="E1119" s="8" t="inlineStr">
        <is>
          <t>false</t>
        </is>
      </c>
      <c r="F1119" s="8" t="inlineStr">
        <is>
          <t>3</t>
        </is>
      </c>
      <c r="G1119" s="8" t="inlineStr">
        <is>
          <t>How RetinaNet Works Step by Step</t>
        </is>
      </c>
      <c r="H1119" s="8" t="inlineStr">
        <is>
          <t>Diya slows the problem down and follows a repeatable recipe instead of guessing.</t>
        </is>
      </c>
      <c r="I1119" s="8" t="inlineStr">
        <is>
          <t>1. Define inputs and objective 2. Apply preprocessing 3. Fit or compute the model 4. Inspect intermediate output 5. Evaluate on held-out data</t>
        </is>
      </c>
      <c r="J1119" s="8" t="inlineStr">
        <is>
          <t>RetinaNet production workflow: A team prepares data, fits the method, checks intermediate outputs, validates results, and documents limits.</t>
        </is>
      </c>
      <c r="K1119" s="8" t="inlineStr">
        <is>
          <t>RetinaNet mechanics in practice: The mechanics are inputs, objective, preprocessing, model behavior, and evaluation.</t>
        </is>
      </c>
      <c r="L1119" s="8" t="inlineStr">
        <is>
          <t>Every step should change either the data view, the model state, or the confidence. If nothing changes, check the pipeline.</t>
        </is>
      </c>
      <c r="M1119" s="8" t="inlineStr">
        <is>
          <t>&lt;article class="lesson-page algorithm-computer-vision-vision-tasks-and-models-retinanet"&gt;
  &lt;header&gt;
    &lt;p class="eyebrow"&gt;Computer Vision / Vision Tasks and Models&lt;/p&gt;
    &lt;h1&gt;How RetinaNet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&lt;p&gt;RetinaNet production workflow: A team prepares data, fits the method, checks intermediate outputs, validates results, and documents limits.&lt;/p&gt;
  &lt;/section&gt;
  &lt;section class="applications"&gt;
    &lt;h2&gt;Applications&lt;/h2&gt;
    &lt;p&gt;RetinaNet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1120" ht="90" customHeight="1">
      <c r="A1120" s="8" t="inlineStr">
        <is>
          <t>computer-vision-vision-tasks-and-models-retinanet</t>
        </is>
      </c>
      <c r="B1120" s="8" t="inlineStr">
        <is>
          <t>RetinaNet</t>
        </is>
      </c>
      <c r="C1120" s="8" t="inlineStr">
        <is>
          <t>Computer Vision</t>
        </is>
      </c>
      <c r="D1120" s="8" t="inlineStr">
        <is>
          <t>Vision Tasks and Models</t>
        </is>
      </c>
      <c r="E1120" s="8" t="inlineStr">
        <is>
          <t>false</t>
        </is>
      </c>
      <c r="F1120" s="8" t="inlineStr">
        <is>
          <t>4</t>
        </is>
      </c>
      <c r="G1120" s="8" t="inlineStr">
        <is>
          <t>The Tiny Math Behind RetinaNet</t>
        </is>
      </c>
      <c r="H1120" s="8" t="inlineStr">
        <is>
          <t>The math is a scoreboard for Diya. It does not replace thinking; it keeps the thinking honest.</t>
        </is>
      </c>
      <c r="I1120" s="8" t="inlineStr">
        <is>
          <t>theta* = arg min_theta J(theta; X, y). The objective formalizes what a good solution means for this method.</t>
        </is>
      </c>
      <c r="J1120" s="8" t="inlineStr">
        <is>
          <t>RetinaNet math example: The equation defines what the method considers a good solution.</t>
        </is>
      </c>
      <c r="K1120" s="8" t="inlineStr">
        <is>
          <t>RetinaNet implementation setting: Regularization strength.</t>
        </is>
      </c>
      <c r="L1120" s="8" t="inlineStr">
        <is>
          <t>Read the equation like a sentence: what is measured, what is compared, and what should become smaller or stronger?</t>
        </is>
      </c>
      <c r="M1120" s="8" t="inlineStr">
        <is>
          <t>&lt;article class="lesson-page algorithm-computer-vision-vision-tasks-and-models-retinanet"&gt;
  &lt;header&gt;
    &lt;p class="eyebrow"&gt;Computer Vision / Vision Tasks and Models&lt;/p&gt;
    &lt;h1&gt;The Tiny Math Behind RetinaNet&lt;/h1&gt;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&lt;p&gt;RetinaNet math example: The equation defines what the method considers a good solution.&lt;/p&gt;
  &lt;/section&gt;
  &lt;section class="applications"&gt;
    &lt;h2&gt;Applications&lt;/h2&gt;
    &lt;p&gt;RetinaNet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121" ht="90" customHeight="1">
      <c r="A1121" s="8" t="inlineStr">
        <is>
          <t>computer-vision-vision-tasks-and-models-retinanet</t>
        </is>
      </c>
      <c r="B1121" s="8" t="inlineStr">
        <is>
          <t>RetinaNet</t>
        </is>
      </c>
      <c r="C1121" s="8" t="inlineStr">
        <is>
          <t>Computer Vision</t>
        </is>
      </c>
      <c r="D1121" s="8" t="inlineStr">
        <is>
          <t>Vision Tasks and Models</t>
        </is>
      </c>
      <c r="E1121" s="8" t="inlineStr">
        <is>
          <t>false</t>
        </is>
      </c>
      <c r="F1121" s="8" t="inlineStr">
        <is>
          <t>5</t>
        </is>
      </c>
      <c r="G1121" s="8" t="inlineStr">
        <is>
          <t>RetinaNet in Real Applications</t>
        </is>
      </c>
      <c r="H1121" s="8" t="inlineStr">
        <is>
          <t>Diya finally ships the idea carefully: first on practice data, then validation data, then a small real trial.</t>
        </is>
      </c>
      <c r="I112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121" s="8" t="inlineStr">
        <is>
          <t>RetinaNet failure case: A method can be mathematically correct but still solve the wrong real-world problem.</t>
        </is>
      </c>
      <c r="K1121" s="8" t="inlineStr">
        <is>
          <t>RetinaNet applied in: Forecasting and decision support, Pattern discovery, Risk-aware automation. This kind of thinking supports experimentation, analytics, automation, and responsible ML delivery.</t>
        </is>
      </c>
      <c r="L1121" s="8" t="inlineStr">
        <is>
          <t>Expert ML is humble ML: compare against a baseline, test on fresh examples, explain limits, and improve only when evidence says so.</t>
        </is>
      </c>
      <c r="M1121" s="8" t="inlineStr">
        <is>
          <t>&lt;article class="lesson-page algorithm-computer-vision-vision-tasks-and-models-retinanet"&gt;
  &lt;header&gt;
    &lt;p class="eyebrow"&gt;Computer Vision / Vision Tasks and Models&lt;/p&gt;
    &lt;h1&gt;RetinaNet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&lt;p&gt;RetinaNet failure case: A method can be mathematically correct but still solve the wrong real-world problem.&lt;/p&gt;
  &lt;/section&gt;
  &lt;section class="applications"&gt;
    &lt;h2&gt;Applications&lt;/h2&gt;
    &lt;p&gt;RetinaNet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1122" ht="90" customHeight="1">
      <c r="A1122" s="8" t="inlineStr">
        <is>
          <t>computer-vision-vision-tasks-and-models-semantic-segmentation</t>
        </is>
      </c>
      <c r="B1122" s="8" t="inlineStr">
        <is>
          <t>Semantic Segmentation</t>
        </is>
      </c>
      <c r="C1122" s="8" t="inlineStr">
        <is>
          <t>Computer Vision</t>
        </is>
      </c>
      <c r="D1122" s="8" t="inlineStr">
        <is>
          <t>Vision Tasks and Models</t>
        </is>
      </c>
      <c r="E1122" s="8" t="inlineStr">
        <is>
          <t>false</t>
        </is>
      </c>
      <c r="F1122" s="8" t="inlineStr">
        <is>
          <t>1</t>
        </is>
      </c>
      <c r="G1122" s="8" t="inlineStr">
        <is>
          <t>Semantic Segmentation: The Pattern Workshop</t>
        </is>
      </c>
      <c r="H1122" s="8" t="inlineStr">
        <is>
          <t>Diya faces a real problem: a team has data and needs a careful way to turn it into useful evidence. Semantic Segmentation enters the story because it gives the team a repeatable method for learning from examples.</t>
        </is>
      </c>
      <c r="I1122" s="8" t="inlineStr">
        <is>
          <t>Semantic Segmentation is a vision tasks and models concept in computer vision that transforms observed data into a useful representation, estimate, or decision. In kid-simple words, Semantic Segmentation transforms observations into a signal, estimate, representation, or decision.</t>
        </is>
      </c>
      <c r="J1122" s="8" t="inlineStr">
        <is>
          <t>Semantic Segmentation worked example: A practical ML workflow uses Semantic Segmentation as one candidate method, then compares it with baselines.</t>
        </is>
      </c>
      <c r="K1122" s="8" t="inlineStr">
        <is>
          <t>Semantic Segmentation applications: Forecasting and decision support, Pattern discovery, Risk-aware automation</t>
        </is>
      </c>
      <c r="L1122" s="8" t="inlineStr">
        <is>
          <t>Start by naming the evidence, the decision, and the cost of being wrong. That makes Semantic Segmentation feel practical instead of abstract.</t>
        </is>
      </c>
      <c r="M1122" s="8" t="inlineStr">
        <is>
          <t>&lt;article class="lesson-page algorithm-computer-vision-vision-tasks-and-models-semantic-segmentation"&gt;
  &lt;header&gt;
    &lt;p class="eyebrow"&gt;Computer Vision / Vision Tasks and Models&lt;/p&gt;
    &lt;h1&gt;Semantic Segmentation: The Pattern Workshop&lt;/h1&gt;
  &lt;/header&gt;
  &lt;section class="story"&gt;
    &lt;h2&gt;Story&lt;/h2&gt;
    &lt;p&gt;Diya faces a real problem: a team has data and needs a careful way to turn it into useful evidence. Semantic Segmentation enters the story because it gives the team a repeatable method for learning from examples.&lt;/p&gt;
  &lt;/section&gt;
  &lt;section class="simple"&gt;
    &lt;h2&gt;Simple Explanation&lt;/h2&gt;
    &lt;p&gt;Semantic Segmentation is a vision tasks and models concept in computer vision that transforms observed data into a useful representation, estimate, or decision. In kid-simple words, Semantic Segmentation transforms observations into a signal, estimate, representation, or decision.&lt;/p&gt;
  &lt;/section&gt;
  &lt;section class="realtime"&gt;
    &lt;h2&gt;Real-World Example&lt;/h2&gt;
    &lt;p&gt;Semantic Segmentation worked example: A practical ML workflow uses Semantic Segmentation as one candidate method, then compares it with baselines.&lt;/p&gt;
  &lt;/section&gt;
  &lt;section class="applications"&gt;
    &lt;h2&gt;Applications&lt;/h2&gt;
    &lt;p&gt;Semantic Segmentation applications: Forecasting and decision support, Pattern discovery, Risk-aware automation&lt;/p&gt;
  &lt;/section&gt;
  &lt;aside class="teacher-tip"&gt;
    &lt;strong&gt;ML Expert Teacher Tip:&lt;/strong&gt; Start by naming the evidence, the decision, and the cost of being wrong. That makes Semantic Segmentation feel practical instead of abstract.
  &lt;/aside&gt;
&lt;/article&gt;</t>
        </is>
      </c>
    </row>
    <row r="1123" ht="90" customHeight="1">
      <c r="A1123" s="8" t="inlineStr">
        <is>
          <t>computer-vision-vision-tasks-and-models-semantic-segmentation</t>
        </is>
      </c>
      <c r="B1123" s="8" t="inlineStr">
        <is>
          <t>Semantic Segmentation</t>
        </is>
      </c>
      <c r="C1123" s="8" t="inlineStr">
        <is>
          <t>Computer Vision</t>
        </is>
      </c>
      <c r="D1123" s="8" t="inlineStr">
        <is>
          <t>Vision Tasks and Models</t>
        </is>
      </c>
      <c r="E1123" s="8" t="inlineStr">
        <is>
          <t>false</t>
        </is>
      </c>
      <c r="F1123" s="8" t="inlineStr">
        <is>
          <t>2</t>
        </is>
      </c>
      <c r="G1123" s="8" t="inlineStr">
        <is>
          <t>Semantic Segmentation as a Simple Picture</t>
        </is>
      </c>
      <c r="H1123" s="8" t="inlineStr">
        <is>
          <t>It is like sorting a messy project table into labeled trays so each clue has a job.</t>
        </is>
      </c>
      <c r="I1123" s="8" t="inlineStr">
        <is>
          <t>Convert raw observations into a structured signal, fit it, and verify that it generalizes. The method works best when the input, objective, validation, and limitations are all clear.</t>
        </is>
      </c>
      <c r="J1123" s="8" t="inlineStr">
        <is>
          <t>Semantic Segmentation classroom demo: use small datasets where students define inputs, outputs, and a success metric to see the same idea without heavy math.</t>
        </is>
      </c>
      <c r="K1123" s="8" t="inlineStr">
        <is>
          <t>Semantic Segmentation review uses: real teams use this style of thinking for Forecasting and decision support, Pattern discovery, Risk-aware automation.</t>
        </is>
      </c>
      <c r="L1123" s="8" t="inlineStr">
        <is>
          <t>Ask the learner to draw the idea first. A good sketch often explains the algorithm before code does.</t>
        </is>
      </c>
      <c r="M1123" s="8" t="inlineStr">
        <is>
          <t>&lt;article class="lesson-page algorithm-computer-vision-vision-tasks-and-models-semantic-segmentation"&gt;
  &lt;header&gt;
    &lt;p class="eyebrow"&gt;Computer Vision / Vision Tasks and Models&lt;/p&gt;
    &lt;h1&gt;Semantic Segmentation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&lt;p&gt;Semantic Segmentation classroom demo: use small datasets where students define inputs, outputs, and a success metric to see the same idea without heavy math.&lt;/p&gt;
  &lt;/section&gt;
  &lt;section class="applications"&gt;
    &lt;h2&gt;Applications&lt;/h2&gt;
    &lt;p&gt;Semantic Segmentation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124" ht="90" customHeight="1">
      <c r="A1124" s="8" t="inlineStr">
        <is>
          <t>computer-vision-vision-tasks-and-models-semantic-segmentation</t>
        </is>
      </c>
      <c r="B1124" s="8" t="inlineStr">
        <is>
          <t>Semantic Segmentation</t>
        </is>
      </c>
      <c r="C1124" s="8" t="inlineStr">
        <is>
          <t>Computer Vision</t>
        </is>
      </c>
      <c r="D1124" s="8" t="inlineStr">
        <is>
          <t>Vision Tasks and Models</t>
        </is>
      </c>
      <c r="E1124" s="8" t="inlineStr">
        <is>
          <t>false</t>
        </is>
      </c>
      <c r="F1124" s="8" t="inlineStr">
        <is>
          <t>3</t>
        </is>
      </c>
      <c r="G1124" s="8" t="inlineStr">
        <is>
          <t>How Semantic Segmentation Works Step by Step</t>
        </is>
      </c>
      <c r="H1124" s="8" t="inlineStr">
        <is>
          <t>Diya slows the problem down and follows a repeatable recipe instead of guessing.</t>
        </is>
      </c>
      <c r="I1124" s="8" t="inlineStr">
        <is>
          <t>1. Define inputs and objective 2. Apply preprocessing 3. Fit or compute the model 4. Inspect intermediate output 5. Evaluate on held-out data</t>
        </is>
      </c>
      <c r="J1124" s="8" t="inlineStr">
        <is>
          <t>Semantic Segmentation production workflow: A team prepares data, fits the method, checks intermediate outputs, validates results, and documents limits.</t>
        </is>
      </c>
      <c r="K1124" s="8" t="inlineStr">
        <is>
          <t>Semantic Segmentation mechanics in practice: The mechanics are inputs, objective, preprocessing, model behavior, and evaluation.</t>
        </is>
      </c>
      <c r="L1124" s="8" t="inlineStr">
        <is>
          <t>Every step should change either the data view, the model state, or the confidence. If nothing changes, check the pipeline.</t>
        </is>
      </c>
      <c r="M1124" s="8" t="inlineStr">
        <is>
          <t>&lt;article class="lesson-page algorithm-computer-vision-vision-tasks-and-models-semantic-segmentation"&gt;
  &lt;header&gt;
    &lt;p class="eyebrow"&gt;Computer Vision / Vision Tasks and Models&lt;/p&gt;
    &lt;h1&gt;How Semantic Segmentation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&lt;p&gt;Semantic Segmentation production workflow: A team prepares data, fits the method, checks intermediate outputs, validates results, and documents limits.&lt;/p&gt;
  &lt;/section&gt;
  &lt;section class="applications"&gt;
    &lt;h2&gt;Applications&lt;/h2&gt;
    &lt;p&gt;Semantic Segmentation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1125" ht="90" customHeight="1">
      <c r="A1125" s="8" t="inlineStr">
        <is>
          <t>computer-vision-vision-tasks-and-models-semantic-segmentation</t>
        </is>
      </c>
      <c r="B1125" s="8" t="inlineStr">
        <is>
          <t>Semantic Segmentation</t>
        </is>
      </c>
      <c r="C1125" s="8" t="inlineStr">
        <is>
          <t>Computer Vision</t>
        </is>
      </c>
      <c r="D1125" s="8" t="inlineStr">
        <is>
          <t>Vision Tasks and Models</t>
        </is>
      </c>
      <c r="E1125" s="8" t="inlineStr">
        <is>
          <t>false</t>
        </is>
      </c>
      <c r="F1125" s="8" t="inlineStr">
        <is>
          <t>4</t>
        </is>
      </c>
      <c r="G1125" s="8" t="inlineStr">
        <is>
          <t>The Tiny Math Behind Semantic Segmentation</t>
        </is>
      </c>
      <c r="H1125" s="8" t="inlineStr">
        <is>
          <t>The math is a scoreboard for Diya. It does not replace thinking; it keeps the thinking honest.</t>
        </is>
      </c>
      <c r="I1125" s="8" t="inlineStr">
        <is>
          <t>theta* = arg min_theta J(theta; X, y). The objective formalizes what a good solution means for this method.</t>
        </is>
      </c>
      <c r="J1125" s="8" t="inlineStr">
        <is>
          <t>Semantic Segmentation math example: The equation defines what the method considers a good solution.</t>
        </is>
      </c>
      <c r="K1125" s="8" t="inlineStr">
        <is>
          <t>Semantic Segmentation implementation setting: Regularization strength.</t>
        </is>
      </c>
      <c r="L1125" s="8" t="inlineStr">
        <is>
          <t>Read the equation like a sentence: what is measured, what is compared, and what should become smaller or stronger?</t>
        </is>
      </c>
      <c r="M1125" s="8" t="inlineStr">
        <is>
          <t>&lt;article class="lesson-page algorithm-computer-vision-vision-tasks-and-models-semantic-segmentation"&gt;
  &lt;header&gt;
    &lt;p class="eyebrow"&gt;Computer Vision / Vision Tasks and Models&lt;/p&gt;
    &lt;h1&gt;The Tiny Math Behind Semantic Segmentation&lt;/h1&gt;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&lt;p&gt;Semantic Segmentation math example: The equation defines what the method considers a good solution.&lt;/p&gt;
  &lt;/section&gt;
  &lt;section class="applications"&gt;
    &lt;h2&gt;Applications&lt;/h2&gt;
    &lt;p&gt;Semantic Segmentation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126" ht="90" customHeight="1">
      <c r="A1126" s="8" t="inlineStr">
        <is>
          <t>computer-vision-vision-tasks-and-models-semantic-segmentation</t>
        </is>
      </c>
      <c r="B1126" s="8" t="inlineStr">
        <is>
          <t>Semantic Segmentation</t>
        </is>
      </c>
      <c r="C1126" s="8" t="inlineStr">
        <is>
          <t>Computer Vision</t>
        </is>
      </c>
      <c r="D1126" s="8" t="inlineStr">
        <is>
          <t>Vision Tasks and Models</t>
        </is>
      </c>
      <c r="E1126" s="8" t="inlineStr">
        <is>
          <t>false</t>
        </is>
      </c>
      <c r="F1126" s="8" t="inlineStr">
        <is>
          <t>5</t>
        </is>
      </c>
      <c r="G1126" s="8" t="inlineStr">
        <is>
          <t>Semantic Segmentation in Real Applications</t>
        </is>
      </c>
      <c r="H1126" s="8" t="inlineStr">
        <is>
          <t>Diya finally ships the idea carefully: first on practice data, then validation data, then a small real trial.</t>
        </is>
      </c>
      <c r="I112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126" s="8" t="inlineStr">
        <is>
          <t>Semantic Segmentation failure case: A method can be mathematically correct but still solve the wrong real-world problem.</t>
        </is>
      </c>
      <c r="K1126" s="8" t="inlineStr">
        <is>
          <t>Semantic Segmentation applied in: Forecasting and decision support, Pattern discovery, Risk-aware automation. This kind of thinking supports experimentation, analytics, automation, and responsible ML delivery.</t>
        </is>
      </c>
      <c r="L1126" s="8" t="inlineStr">
        <is>
          <t>Expert ML is humble ML: compare against a baseline, test on fresh examples, explain limits, and improve only when evidence says so.</t>
        </is>
      </c>
      <c r="M1126" s="8" t="inlineStr">
        <is>
          <t>&lt;article class="lesson-page algorithm-computer-vision-vision-tasks-and-models-semantic-segmentation"&gt;
  &lt;header&gt;
    &lt;p class="eyebrow"&gt;Computer Vision / Vision Tasks and Models&lt;/p&gt;
    &lt;h1&gt;Semantic Segmentation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&lt;p&gt;Semantic Segmentation failure case: A method can be mathematically correct but still solve the wrong real-world problem.&lt;/p&gt;
  &lt;/section&gt;
  &lt;section class="applications"&gt;
    &lt;h2&gt;Applications&lt;/h2&gt;
    &lt;p&gt;Semantic Segmentation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1127" ht="90" customHeight="1">
      <c r="A1127" s="8" t="inlineStr">
        <is>
          <t>computer-vision-vision-tasks-and-models-u-net</t>
        </is>
      </c>
      <c r="B1127" s="8" t="inlineStr">
        <is>
          <t>U-Net</t>
        </is>
      </c>
      <c r="C1127" s="8" t="inlineStr">
        <is>
          <t>Computer Vision</t>
        </is>
      </c>
      <c r="D1127" s="8" t="inlineStr">
        <is>
          <t>Vision Tasks and Models</t>
        </is>
      </c>
      <c r="E1127" s="8" t="inlineStr">
        <is>
          <t>false</t>
        </is>
      </c>
      <c r="F1127" s="8" t="inlineStr">
        <is>
          <t>1</t>
        </is>
      </c>
      <c r="G1127" s="8" t="inlineStr">
        <is>
          <t>U-Net: The Pattern Workshop</t>
        </is>
      </c>
      <c r="H1127" s="8" t="inlineStr">
        <is>
          <t>Diya faces a real problem: a team has data and needs a careful way to turn it into useful evidence. U-Net enters the story because it gives the team a repeatable method for learning from examples.</t>
        </is>
      </c>
      <c r="I1127" s="8" t="inlineStr">
        <is>
          <t>U-Net is a vision tasks and models concept in computer vision that transforms observed data into a useful representation, estimate, or decision. In kid-simple words, U-Net transforms observations into a signal, estimate, representation, or decision.</t>
        </is>
      </c>
      <c r="J1127" s="8" t="inlineStr">
        <is>
          <t>U-Net worked example: A practical ML workflow uses U-Net as one candidate method, then compares it with baselines.</t>
        </is>
      </c>
      <c r="K1127" s="8" t="inlineStr">
        <is>
          <t>U-Net applications: Forecasting and decision support, Pattern discovery, Risk-aware automation</t>
        </is>
      </c>
      <c r="L1127" s="8" t="inlineStr">
        <is>
          <t>Start by naming the evidence, the decision, and the cost of being wrong. That makes U-Net feel practical instead of abstract.</t>
        </is>
      </c>
      <c r="M1127" s="8" t="inlineStr">
        <is>
          <t>&lt;article class="lesson-page algorithm-computer-vision-vision-tasks-and-models-u-net"&gt;
  &lt;header&gt;
    &lt;p class="eyebrow"&gt;Computer Vision / Vision Tasks and Models&lt;/p&gt;
    &lt;h1&gt;U-Net: The Pattern Workshop&lt;/h1&gt;
  &lt;/header&gt;
  &lt;section class="story"&gt;
    &lt;h2&gt;Story&lt;/h2&gt;
    &lt;p&gt;Diya faces a real problem: a team has data and needs a careful way to turn it into useful evidence. U-Net enters the story because it gives the team a repeatable method for learning from examples.&lt;/p&gt;
  &lt;/section&gt;
  &lt;section class="simple"&gt;
    &lt;h2&gt;Simple Explanation&lt;/h2&gt;
    &lt;p&gt;U-Net is a vision tasks and models concept in computer vision that transforms observed data into a useful representation, estimate, or decision. In kid-simple words, U-Net transforms observations into a signal, estimate, representation, or decision.&lt;/p&gt;
  &lt;/section&gt;
  &lt;section class="realtime"&gt;
    &lt;h2&gt;Real-World Example&lt;/h2&gt;
    &lt;p&gt;U-Net worked example: A practical ML workflow uses U-Net as one candidate method, then compares it with baselines.&lt;/p&gt;
  &lt;/section&gt;
  &lt;section class="applications"&gt;
    &lt;h2&gt;Applications&lt;/h2&gt;
    &lt;p&gt;U-Net applications: Forecasting and decision support, Pattern discovery, Risk-aware automation&lt;/p&gt;
  &lt;/section&gt;
  &lt;aside class="teacher-tip"&gt;
    &lt;strong&gt;ML Expert Teacher Tip:&lt;/strong&gt; Start by naming the evidence, the decision, and the cost of being wrong. That makes U-Net feel practical instead of abstract.
  &lt;/aside&gt;
&lt;/article&gt;</t>
        </is>
      </c>
    </row>
    <row r="1128" ht="90" customHeight="1">
      <c r="A1128" s="8" t="inlineStr">
        <is>
          <t>computer-vision-vision-tasks-and-models-u-net</t>
        </is>
      </c>
      <c r="B1128" s="8" t="inlineStr">
        <is>
          <t>U-Net</t>
        </is>
      </c>
      <c r="C1128" s="8" t="inlineStr">
        <is>
          <t>Computer Vision</t>
        </is>
      </c>
      <c r="D1128" s="8" t="inlineStr">
        <is>
          <t>Vision Tasks and Models</t>
        </is>
      </c>
      <c r="E1128" s="8" t="inlineStr">
        <is>
          <t>false</t>
        </is>
      </c>
      <c r="F1128" s="8" t="inlineStr">
        <is>
          <t>2</t>
        </is>
      </c>
      <c r="G1128" s="8" t="inlineStr">
        <is>
          <t>U-Net as a Simple Picture</t>
        </is>
      </c>
      <c r="H1128" s="8" t="inlineStr">
        <is>
          <t>It is like sorting a messy project table into labeled trays so each clue has a job.</t>
        </is>
      </c>
      <c r="I1128" s="8" t="inlineStr">
        <is>
          <t>Convert raw observations into a structured signal, fit it, and verify that it generalizes. The method works best when the input, objective, validation, and limitations are all clear.</t>
        </is>
      </c>
      <c r="J1128" s="8" t="inlineStr">
        <is>
          <t>U-Net classroom demo: use small datasets where students define inputs, outputs, and a success metric to see the same idea without heavy math.</t>
        </is>
      </c>
      <c r="K1128" s="8" t="inlineStr">
        <is>
          <t>U-Net review uses: real teams use this style of thinking for Forecasting and decision support, Pattern discovery, Risk-aware automation.</t>
        </is>
      </c>
      <c r="L1128" s="8" t="inlineStr">
        <is>
          <t>Ask the learner to draw the idea first. A good sketch often explains the algorithm before code does.</t>
        </is>
      </c>
      <c r="M1128" s="8" t="inlineStr">
        <is>
          <t>&lt;article class="lesson-page algorithm-computer-vision-vision-tasks-and-models-u-net"&gt;
  &lt;header&gt;
    &lt;p class="eyebrow"&gt;Computer Vision / Vision Tasks and Models&lt;/p&gt;
    &lt;h1&gt;U-Net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&lt;p&gt;U-Net classroom demo: use small datasets where students define inputs, outputs, and a success metric to see the same idea without heavy math.&lt;/p&gt;
  &lt;/section&gt;
  &lt;section class="applications"&gt;
    &lt;h2&gt;Applications&lt;/h2&gt;
    &lt;p&gt;U-Net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129" ht="90" customHeight="1">
      <c r="A1129" s="8" t="inlineStr">
        <is>
          <t>computer-vision-vision-tasks-and-models-u-net</t>
        </is>
      </c>
      <c r="B1129" s="8" t="inlineStr">
        <is>
          <t>U-Net</t>
        </is>
      </c>
      <c r="C1129" s="8" t="inlineStr">
        <is>
          <t>Computer Vision</t>
        </is>
      </c>
      <c r="D1129" s="8" t="inlineStr">
        <is>
          <t>Vision Tasks and Models</t>
        </is>
      </c>
      <c r="E1129" s="8" t="inlineStr">
        <is>
          <t>false</t>
        </is>
      </c>
      <c r="F1129" s="8" t="inlineStr">
        <is>
          <t>3</t>
        </is>
      </c>
      <c r="G1129" s="8" t="inlineStr">
        <is>
          <t>How U-Net Works Step by Step</t>
        </is>
      </c>
      <c r="H1129" s="8" t="inlineStr">
        <is>
          <t>Diya slows the problem down and follows a repeatable recipe instead of guessing.</t>
        </is>
      </c>
      <c r="I1129" s="8" t="inlineStr">
        <is>
          <t>1. Define inputs and objective 2. Apply preprocessing 3. Fit or compute the model 4. Inspect intermediate output 5. Evaluate on held-out data</t>
        </is>
      </c>
      <c r="J1129" s="8" t="inlineStr">
        <is>
          <t>U-Net production workflow: A team prepares data, fits the method, checks intermediate outputs, validates results, and documents limits.</t>
        </is>
      </c>
      <c r="K1129" s="8" t="inlineStr">
        <is>
          <t>U-Net mechanics in practice: The mechanics are inputs, objective, preprocessing, model behavior, and evaluation.</t>
        </is>
      </c>
      <c r="L1129" s="8" t="inlineStr">
        <is>
          <t>Every step should change either the data view, the model state, or the confidence. If nothing changes, check the pipeline.</t>
        </is>
      </c>
      <c r="M1129" s="8" t="inlineStr">
        <is>
          <t>&lt;article class="lesson-page algorithm-computer-vision-vision-tasks-and-models-u-net"&gt;
  &lt;header&gt;
    &lt;p class="eyebrow"&gt;Computer Vision / Vision Tasks and Models&lt;/p&gt;
    &lt;h1&gt;How U-Net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&lt;p&gt;U-Net production workflow: A team prepares data, fits the method, checks intermediate outputs, validates results, and documents limits.&lt;/p&gt;
  &lt;/section&gt;
  &lt;section class="applications"&gt;
    &lt;h2&gt;Applications&lt;/h2&gt;
    &lt;p&gt;U-Net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1130" ht="90" customHeight="1">
      <c r="A1130" s="8" t="inlineStr">
        <is>
          <t>computer-vision-vision-tasks-and-models-u-net</t>
        </is>
      </c>
      <c r="B1130" s="8" t="inlineStr">
        <is>
          <t>U-Net</t>
        </is>
      </c>
      <c r="C1130" s="8" t="inlineStr">
        <is>
          <t>Computer Vision</t>
        </is>
      </c>
      <c r="D1130" s="8" t="inlineStr">
        <is>
          <t>Vision Tasks and Models</t>
        </is>
      </c>
      <c r="E1130" s="8" t="inlineStr">
        <is>
          <t>false</t>
        </is>
      </c>
      <c r="F1130" s="8" t="inlineStr">
        <is>
          <t>4</t>
        </is>
      </c>
      <c r="G1130" s="8" t="inlineStr">
        <is>
          <t>The Tiny Math Behind U-Net</t>
        </is>
      </c>
      <c r="H1130" s="8" t="inlineStr">
        <is>
          <t>The math is a scoreboard for Diya. It does not replace thinking; it keeps the thinking honest.</t>
        </is>
      </c>
      <c r="I1130" s="8" t="inlineStr">
        <is>
          <t>theta* = arg min_theta J(theta; X, y). The objective formalizes what a good solution means for this method.</t>
        </is>
      </c>
      <c r="J1130" s="8" t="inlineStr">
        <is>
          <t>U-Net math example: The equation defines what the method considers a good solution.</t>
        </is>
      </c>
      <c r="K1130" s="8" t="inlineStr">
        <is>
          <t>U-Net implementation setting: Regularization strength.</t>
        </is>
      </c>
      <c r="L1130" s="8" t="inlineStr">
        <is>
          <t>Read the equation like a sentence: what is measured, what is compared, and what should become smaller or stronger?</t>
        </is>
      </c>
      <c r="M1130" s="8" t="inlineStr">
        <is>
          <t>&lt;article class="lesson-page algorithm-computer-vision-vision-tasks-and-models-u-net"&gt;
  &lt;header&gt;
    &lt;p class="eyebrow"&gt;Computer Vision / Vision Tasks and Models&lt;/p&gt;
    &lt;h1&gt;The Tiny Math Behind U-Net&lt;/h1&gt;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&lt;p&gt;U-Net math example: The equation defines what the method considers a good solution.&lt;/p&gt;
  &lt;/section&gt;
  &lt;section class="applications"&gt;
    &lt;h2&gt;Applications&lt;/h2&gt;
    &lt;p&gt;U-Net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131" ht="90" customHeight="1">
      <c r="A1131" s="8" t="inlineStr">
        <is>
          <t>computer-vision-vision-tasks-and-models-u-net</t>
        </is>
      </c>
      <c r="B1131" s="8" t="inlineStr">
        <is>
          <t>U-Net</t>
        </is>
      </c>
      <c r="C1131" s="8" t="inlineStr">
        <is>
          <t>Computer Vision</t>
        </is>
      </c>
      <c r="D1131" s="8" t="inlineStr">
        <is>
          <t>Vision Tasks and Models</t>
        </is>
      </c>
      <c r="E1131" s="8" t="inlineStr">
        <is>
          <t>false</t>
        </is>
      </c>
      <c r="F1131" s="8" t="inlineStr">
        <is>
          <t>5</t>
        </is>
      </c>
      <c r="G1131" s="8" t="inlineStr">
        <is>
          <t>U-Net in Real Applications</t>
        </is>
      </c>
      <c r="H1131" s="8" t="inlineStr">
        <is>
          <t>Diya finally ships the idea carefully: first on practice data, then validation data, then a small real trial.</t>
        </is>
      </c>
      <c r="I113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131" s="8" t="inlineStr">
        <is>
          <t>U-Net failure case: A method can be mathematically correct but still solve the wrong real-world problem.</t>
        </is>
      </c>
      <c r="K1131" s="8" t="inlineStr">
        <is>
          <t>U-Net applied in: Forecasting and decision support, Pattern discovery, Risk-aware automation. This kind of thinking supports experimentation, analytics, automation, and responsible ML delivery.</t>
        </is>
      </c>
      <c r="L1131" s="8" t="inlineStr">
        <is>
          <t>Expert ML is humble ML: compare against a baseline, test on fresh examples, explain limits, and improve only when evidence says so.</t>
        </is>
      </c>
      <c r="M1131" s="8" t="inlineStr">
        <is>
          <t>&lt;article class="lesson-page algorithm-computer-vision-vision-tasks-and-models-u-net"&gt;
  &lt;header&gt;
    &lt;p class="eyebrow"&gt;Computer Vision / Vision Tasks and Models&lt;/p&gt;
    &lt;h1&gt;U-Net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&lt;p&gt;U-Net failure case: A method can be mathematically correct but still solve the wrong real-world problem.&lt;/p&gt;
  &lt;/section&gt;
  &lt;section class="applications"&gt;
    &lt;h2&gt;Applications&lt;/h2&gt;
    &lt;p&gt;U-Net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1132" ht="90" customHeight="1">
      <c r="A1132" s="8" t="inlineStr">
        <is>
          <t>computer-vision-vision-tasks-and-models-mask-r-cnn</t>
        </is>
      </c>
      <c r="B1132" s="8" t="inlineStr">
        <is>
          <t>Mask R-CNN</t>
        </is>
      </c>
      <c r="C1132" s="8" t="inlineStr">
        <is>
          <t>Computer Vision</t>
        </is>
      </c>
      <c r="D1132" s="8" t="inlineStr">
        <is>
          <t>Vision Tasks and Models</t>
        </is>
      </c>
      <c r="E1132" s="8" t="inlineStr">
        <is>
          <t>false</t>
        </is>
      </c>
      <c r="F1132" s="8" t="inlineStr">
        <is>
          <t>1</t>
        </is>
      </c>
      <c r="G1132" s="8" t="inlineStr">
        <is>
          <t>Mask R-CNN: The Visual Scanner</t>
        </is>
      </c>
      <c r="H1132" s="8" t="inlineStr">
        <is>
          <t>Tara faces a real problem: a camera needs to notice small visual patterns before recognizing the whole object. Mask R-CNN enters the story because it scans local patches and reuses detectors across space.</t>
        </is>
      </c>
      <c r="I1132" s="8" t="inlineStr">
        <is>
          <t>Mask R-CNN is a vision tasks and models concept in computer vision that transforms observed data into a useful representation, estimate, or decision. In kid-simple words, Mask R-CNN learns visual features by looking at nearby pixels or patches in a structured way.</t>
        </is>
      </c>
      <c r="J1132" s="8" t="inlineStr">
        <is>
          <t>Mask R-CNN worked example: A vision system checks product defects, medical images, road scenes, or image categories.</t>
        </is>
      </c>
      <c r="K1132" s="8" t="inlineStr">
        <is>
          <t>Mask R-CNN applications: Image classification, Visual inspection, Medical imaging</t>
        </is>
      </c>
      <c r="L1132" s="8" t="inlineStr">
        <is>
          <t>Start by naming the evidence, the decision, and the cost of being wrong. That makes Mask R-CNN feel practical instead of abstract.</t>
        </is>
      </c>
      <c r="M1132" s="8" t="inlineStr">
        <is>
          <t>&lt;article class="lesson-page algorithm-computer-vision-vision-tasks-and-models-mask-r-cnn"&gt;
  &lt;header&gt;
    &lt;p class="eyebrow"&gt;Computer Vision / Vision Tasks and Models&lt;/p&gt;
    &lt;h1&gt;Mask R-CNN: The Visual Scanner&lt;/h1&gt;
  &lt;/header&gt;
  &lt;section class="story"&gt;
    &lt;h2&gt;Story&lt;/h2&gt;
    &lt;p&gt;Tara faces a real problem: a camera needs to notice small visual patterns before recognizing the whole object. Mask R-CNN enters the story because it scans local patches and reuses detectors across space.&lt;/p&gt;
  &lt;/section&gt;
  &lt;section class="simple"&gt;
    &lt;h2&gt;Simple Explanation&lt;/h2&gt;
    &lt;p&gt;Mask R-CNN is a vision tasks and models concept in computer vision that transforms observed data into a useful representation, estimate, or decision. In kid-simple words, Mask R-CNN learns visual features by looking at nearby pixels or patches in a structured way.&lt;/p&gt;
  &lt;/section&gt;
  &lt;section class="realtime"&gt;
    &lt;h2&gt;Real-World Example&lt;/h2&gt;
    &lt;p&gt;Mask R-CNN worked example: A vision system checks product defects, medical images, road scenes, or image categories.&lt;/p&gt;
  &lt;/section&gt;
  &lt;section class="applications"&gt;
    &lt;h2&gt;Applications&lt;/h2&gt;
    &lt;p&gt;Mask R-CNN applications: Image classification, Visual inspection, Medical imaging&lt;/p&gt;
  &lt;/section&gt;
  &lt;aside class="teacher-tip"&gt;
    &lt;strong&gt;ML Expert Teacher Tip:&lt;/strong&gt; Start by naming the evidence, the decision, and the cost of being wrong. That makes Mask R-CNN feel practical instead of abstract.
  &lt;/aside&gt;
&lt;/article&gt;</t>
        </is>
      </c>
    </row>
    <row r="1133" ht="90" customHeight="1">
      <c r="A1133" s="8" t="inlineStr">
        <is>
          <t>computer-vision-vision-tasks-and-models-mask-r-cnn</t>
        </is>
      </c>
      <c r="B1133" s="8" t="inlineStr">
        <is>
          <t>Mask R-CNN</t>
        </is>
      </c>
      <c r="C1133" s="8" t="inlineStr">
        <is>
          <t>Computer Vision</t>
        </is>
      </c>
      <c r="D1133" s="8" t="inlineStr">
        <is>
          <t>Vision Tasks and Models</t>
        </is>
      </c>
      <c r="E1133" s="8" t="inlineStr">
        <is>
          <t>false</t>
        </is>
      </c>
      <c r="F1133" s="8" t="inlineStr">
        <is>
          <t>2</t>
        </is>
      </c>
      <c r="G1133" s="8" t="inlineStr">
        <is>
          <t>Mask R-CNN as a Simple Picture</t>
        </is>
      </c>
      <c r="H1133" s="8" t="inlineStr">
        <is>
          <t>Think of sliding a tiny stencil across a picture to find edges, corners, textures, or shapes.</t>
        </is>
      </c>
      <c r="I1133" s="8" t="inlineStr">
        <is>
          <t>Slide a small reusable detector across the input to reveal local patterns. Local pattern detectors build feature maps; deeper layers combine simple clues into richer visual evidence.</t>
        </is>
      </c>
      <c r="J1133" s="8" t="inlineStr">
        <is>
          <t>Mask R-CNN classroom demo: use small image grids where students slide a 3x3 window and mark strong matches to see the same idea without heavy math.</t>
        </is>
      </c>
      <c r="K1133" s="8" t="inlineStr">
        <is>
          <t>Mask R-CNN review uses: real teams use this style of thinking for Image classification, Visual inspection, Medical imaging.</t>
        </is>
      </c>
      <c r="L1133" s="8" t="inlineStr">
        <is>
          <t>Ask the learner to draw the idea first. A good sketch often explains the algorithm before code does.</t>
        </is>
      </c>
      <c r="M1133" s="8" t="inlineStr">
        <is>
          <t>&lt;article class="lesson-page algorithm-computer-vision-vision-tasks-and-models-mask-r-cnn"&gt;
  &lt;header&gt;
    &lt;p class="eyebrow"&gt;Computer Vision / Vision Tasks and Models&lt;/p&gt;
    &lt;h1&gt;Mask R-CNN as a Simple Picture&lt;/h1&gt;
  &lt;/header&gt;
  &lt;section class="story"&gt;
    &lt;h2&gt;Story&lt;/h2&gt;
    &lt;p&gt;Think of sliding a tiny stencil across a picture to find edges, corners, textures, or shapes.&lt;/p&gt;
  &lt;/section&gt;
  &lt;section class="simple"&gt;
    &lt;h2&gt;Simple Explanation&lt;/h2&gt;
    &lt;p&gt;Slide a small reusable detector across the input to reveal local patterns. Local pattern detectors build feature maps; deeper layers combine simple clues into richer visual evidence.&lt;/p&gt;
  &lt;/section&gt;
  &lt;section class="realtime"&gt;
    &lt;h2&gt;Real-World Example&lt;/h2&gt;
    &lt;p&gt;Mask R-CNN classroom demo: use small image grids where students slide a 3x3 window and mark strong matches to see the same idea without heavy math.&lt;/p&gt;
  &lt;/section&gt;
  &lt;section class="applications"&gt;
    &lt;h2&gt;Applications&lt;/h2&gt;
    &lt;p&gt;Mask R-CNN review uses: real teams use this style of thinking for Image classification, Visual inspection, Medical imaging.&lt;/p&gt;
  &lt;/section&gt;
  &lt;aside class="teacher-tip"&gt;
    &lt;strong&gt;ML Expert Teacher Tip:&lt;/strong&gt; Ask the learner to draw the idea first. A good sketch often explains the algorithm before code does.
  &lt;/aside&gt;
&lt;/article&gt;</t>
        </is>
      </c>
    </row>
    <row r="1134" ht="90" customHeight="1">
      <c r="A1134" s="8" t="inlineStr">
        <is>
          <t>computer-vision-vision-tasks-and-models-mask-r-cnn</t>
        </is>
      </c>
      <c r="B1134" s="8" t="inlineStr">
        <is>
          <t>Mask R-CNN</t>
        </is>
      </c>
      <c r="C1134" s="8" t="inlineStr">
        <is>
          <t>Computer Vision</t>
        </is>
      </c>
      <c r="D1134" s="8" t="inlineStr">
        <is>
          <t>Vision Tasks and Models</t>
        </is>
      </c>
      <c r="E1134" s="8" t="inlineStr">
        <is>
          <t>false</t>
        </is>
      </c>
      <c r="F1134" s="8" t="inlineStr">
        <is>
          <t>3</t>
        </is>
      </c>
      <c r="G1134" s="8" t="inlineStr">
        <is>
          <t>How Mask R-CNN Works Step by Step</t>
        </is>
      </c>
      <c r="H1134" s="8" t="inlineStr">
        <is>
          <t>Tara slows the problem down and follows a repeatable recipe instead of guessing.</t>
        </is>
      </c>
      <c r="I1134" s="8" t="inlineStr">
        <is>
          <t>1. Encode the input 2. Run the forward pass 3. Compute task loss 4. Backpropagate gradients 5. Update weights and validate</t>
        </is>
      </c>
      <c r="J1134" s="8" t="inlineStr">
        <is>
          <t>Mask R-CNN production workflow: A team normalizes images, checks augmentations, validates on fresh image sources, and inspects failure examples.</t>
        </is>
      </c>
      <c r="K1134" s="8" t="inlineStr">
        <is>
          <t>Mask R-CNN mechanics in practice: The mechanics are kernels, stride, padding, feature maps, pooling, and learned visual hierarchy.</t>
        </is>
      </c>
      <c r="L1134" s="8" t="inlineStr">
        <is>
          <t>Every step should change either the data view, the model state, or the confidence. If nothing changes, check the pipeline.</t>
        </is>
      </c>
      <c r="M1134" s="8" t="inlineStr">
        <is>
          <t>&lt;article class="lesson-page algorithm-computer-vision-vision-tasks-and-models-mask-r-cnn"&gt;
  &lt;header&gt;
    &lt;p class="eyebrow"&gt;Computer Vision / Vision Tasks and Models&lt;/p&gt;
    &lt;h1&gt;How Mask R-CNN Works Step by Step&lt;/h1&gt;
  &lt;/header&gt;
  &lt;section class="story"&gt;
    &lt;h2&gt;Story&lt;/h2&gt;
    &lt;p&gt;Tara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&lt;p&gt;Mask R-CNN production workflow: A team normalizes images, checks augmentations, validates on fresh image sources, and inspects failure examples.&lt;/p&gt;
  &lt;/section&gt;
  &lt;section class="applications"&gt;
    &lt;h2&gt;Applications&lt;/h2&gt;
    &lt;p&gt;Mask R-CNN mechanics in practice: The mechanics are kernels, stride, padding, feature maps, pooling, and learned visual hierarchy.&lt;/p&gt;
  &lt;/section&gt;
  &lt;aside class="teacher-tip"&gt;
    &lt;strong&gt;ML Expert Teacher Tip:&lt;/strong&gt; Every step should change either the data view, the model state, or the confidence. If nothing changes, check the pipeline.
  &lt;/aside&gt;
&lt;/article&gt;</t>
        </is>
      </c>
    </row>
    <row r="1135" ht="90" customHeight="1">
      <c r="A1135" s="8" t="inlineStr">
        <is>
          <t>computer-vision-vision-tasks-and-models-mask-r-cnn</t>
        </is>
      </c>
      <c r="B1135" s="8" t="inlineStr">
        <is>
          <t>Mask R-CNN</t>
        </is>
      </c>
      <c r="C1135" s="8" t="inlineStr">
        <is>
          <t>Computer Vision</t>
        </is>
      </c>
      <c r="D1135" s="8" t="inlineStr">
        <is>
          <t>Vision Tasks and Models</t>
        </is>
      </c>
      <c r="E1135" s="8" t="inlineStr">
        <is>
          <t>false</t>
        </is>
      </c>
      <c r="F1135" s="8" t="inlineStr">
        <is>
          <t>4</t>
        </is>
      </c>
      <c r="G1135" s="8" t="inlineStr">
        <is>
          <t>The Tiny Math Behind Mask R-CNN</t>
        </is>
      </c>
      <c r="H1135" s="8" t="inlineStr">
        <is>
          <t>The math is a scoreboard for Tara. It does not replace thinking; it keeps the thinking honest.</t>
        </is>
      </c>
      <c r="I1135" s="8" t="inlineStr">
        <is>
          <t>h_(l+1) = phi(W_l h_l + b_l). Each layer applies an affine transform followed by a non-linear activation.</t>
        </is>
      </c>
      <c r="J1135" s="8" t="inlineStr">
        <is>
          <t>Mask R-CNN math example: The equation shows one reusable filter scanning across positions and producing activations.</t>
        </is>
      </c>
      <c r="K1135" s="8" t="inlineStr">
        <is>
          <t>Mask R-CNN implementation setting: filters, kernel_size, stride, and padding: what local visual patterns are scanned.</t>
        </is>
      </c>
      <c r="L1135" s="8" t="inlineStr">
        <is>
          <t>Read the equation like a sentence: what is measured, what is compared, and what should become smaller or stronger?</t>
        </is>
      </c>
      <c r="M1135" s="8" t="inlineStr">
        <is>
          <t>&lt;article class="lesson-page algorithm-computer-vision-vision-tasks-and-models-mask-r-cnn"&gt;
  &lt;header&gt;
    &lt;p class="eyebrow"&gt;Computer Vision / Vision Tasks and Models&lt;/p&gt;
    &lt;h1&gt;The Tiny Math Behind Mask R-CNN&lt;/h1&gt;
  &lt;/header&gt;
  &lt;section class="story"&gt;
    &lt;h2&gt;Story&lt;/h2&gt;
    &lt;p&gt;The math is a scoreboard for Tara.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&lt;p&gt;Mask R-CNN math example: The equation shows one reusable filter scanning across positions and producing activations.&lt;/p&gt;
  &lt;/section&gt;
  &lt;section class="applications"&gt;
    &lt;h2&gt;Applications&lt;/h2&gt;
    &lt;p&gt;Mask R-CNN implementation setting: filters, kernel_size, stride, and padding: what local visual patterns are scanned.&lt;/p&gt;
  &lt;/section&gt;
  &lt;aside class="teacher-tip"&gt;
    &lt;strong&gt;ML Expert Teacher Tip:&lt;/strong&gt; Read the equation like a sentence: what is measured, what is compared, and what should become smaller or stronger?
  &lt;/aside&gt;
&lt;/article&gt;</t>
        </is>
      </c>
    </row>
    <row r="1136" ht="90" customHeight="1">
      <c r="A1136" s="8" t="inlineStr">
        <is>
          <t>computer-vision-vision-tasks-and-models-mask-r-cnn</t>
        </is>
      </c>
      <c r="B1136" s="8" t="inlineStr">
        <is>
          <t>Mask R-CNN</t>
        </is>
      </c>
      <c r="C1136" s="8" t="inlineStr">
        <is>
          <t>Computer Vision</t>
        </is>
      </c>
      <c r="D1136" s="8" t="inlineStr">
        <is>
          <t>Vision Tasks and Models</t>
        </is>
      </c>
      <c r="E1136" s="8" t="inlineStr">
        <is>
          <t>false</t>
        </is>
      </c>
      <c r="F1136" s="8" t="inlineStr">
        <is>
          <t>5</t>
        </is>
      </c>
      <c r="G1136" s="8" t="inlineStr">
        <is>
          <t>Mask R-CNN in Real Applications</t>
        </is>
      </c>
      <c r="H1136" s="8" t="inlineStr">
        <is>
          <t>Tara finally ships the idea carefully: first on practice data, then validation data, then a small real trial.</t>
        </is>
      </c>
      <c r="I113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136" s="8" t="inlineStr">
        <is>
          <t>Mask R-CNN failure case: A camera model can fail when lighting, angle, device, or background differs from training images.</t>
        </is>
      </c>
      <c r="K1136" s="8" t="inlineStr">
        <is>
          <t>Mask R-CNN applied in: Image classification, Visual inspection, Medical imaging. Computer vision roles use this for inspection, medical imaging, robotics, search, and accessibility tools.</t>
        </is>
      </c>
      <c r="L1136" s="8" t="inlineStr">
        <is>
          <t>Expert ML is humble ML: compare against a baseline, test on fresh examples, explain limits, and improve only when evidence says so.</t>
        </is>
      </c>
      <c r="M1136" s="8" t="inlineStr">
        <is>
          <t>&lt;article class="lesson-page algorithm-computer-vision-vision-tasks-and-models-mask-r-cnn"&gt;
  &lt;header&gt;
    &lt;p class="eyebrow"&gt;Computer Vision / Vision Tasks and Models&lt;/p&gt;
    &lt;h1&gt;Mask R-CNN in Real Applications&lt;/h1&gt;
  &lt;/header&gt;
  &lt;section class="story"&gt;
    &lt;h2&gt;Story&lt;/h2&gt;
    &lt;p&gt;Tara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&lt;p&gt;Mask R-CNN failure case: A camera model can fail when lighting, angle, device, or background differs from training images.&lt;/p&gt;
  &lt;/section&gt;
  &lt;section class="applications"&gt;
    &lt;h2&gt;Applications&lt;/h2&gt;
    &lt;p&gt;Mask R-CNN applied in: Image classification, Visual inspection, Medical imaging. Computer vision roles use this for inspection, medical imaging, robotics, search, and accessibility tools.&lt;/p&gt;
  &lt;/section&gt;
  &lt;aside class="teacher-tip"&gt;
    &lt;strong&gt;ML Expert Teacher Tip:&lt;/strong&gt; Expert ML is humble ML: compare against a baseline, test on fresh examples, explain limits, and improve only when evidence says so.
  &lt;/aside&gt;
&lt;/article&gt;</t>
        </is>
      </c>
    </row>
    <row r="1137" ht="90" customHeight="1">
      <c r="A1137" s="8" t="inlineStr">
        <is>
          <t>computer-vision-vision-tasks-and-models-instance-segmentation</t>
        </is>
      </c>
      <c r="B1137" s="8" t="inlineStr">
        <is>
          <t>Instance Segmentation</t>
        </is>
      </c>
      <c r="C1137" s="8" t="inlineStr">
        <is>
          <t>Computer Vision</t>
        </is>
      </c>
      <c r="D1137" s="8" t="inlineStr">
        <is>
          <t>Vision Tasks and Models</t>
        </is>
      </c>
      <c r="E1137" s="8" t="inlineStr">
        <is>
          <t>false</t>
        </is>
      </c>
      <c r="F1137" s="8" t="inlineStr">
        <is>
          <t>1</t>
        </is>
      </c>
      <c r="G1137" s="8" t="inlineStr">
        <is>
          <t>Instance Segmentation: The Pattern Workshop</t>
        </is>
      </c>
      <c r="H1137" s="8" t="inlineStr">
        <is>
          <t>Diya faces a real problem: a team has data and needs a careful way to turn it into useful evidence. Instance Segmentation enters the story because it gives the team a repeatable method for learning from examples.</t>
        </is>
      </c>
      <c r="I1137" s="8" t="inlineStr">
        <is>
          <t>Instance Segmentation is a vision tasks and models concept in computer vision that transforms observed data into a useful representation, estimate, or decision. In kid-simple words, Instance Segmentation transforms observations into a signal, estimate, representation, or decision.</t>
        </is>
      </c>
      <c r="J1137" s="8" t="inlineStr">
        <is>
          <t>Instance Segmentation worked example: A practical ML workflow uses Instance Segmentation as one candidate method, then compares it with baselines.</t>
        </is>
      </c>
      <c r="K1137" s="8" t="inlineStr">
        <is>
          <t>Instance Segmentation applications: Forecasting and decision support, Pattern discovery, Risk-aware automation</t>
        </is>
      </c>
      <c r="L1137" s="8" t="inlineStr">
        <is>
          <t>Start by naming the evidence, the decision, and the cost of being wrong. That makes Instance Segmentation feel practical instead of abstract.</t>
        </is>
      </c>
      <c r="M1137" s="8" t="inlineStr">
        <is>
          <t>&lt;article class="lesson-page algorithm-computer-vision-vision-tasks-and-models-instance-segmentation"&gt;
  &lt;header&gt;
    &lt;p class="eyebrow"&gt;Computer Vision / Vision Tasks and Models&lt;/p&gt;
    &lt;h1&gt;Instance Segmentation: The Pattern Workshop&lt;/h1&gt;
  &lt;/header&gt;
  &lt;section class="story"&gt;
    &lt;h2&gt;Story&lt;/h2&gt;
    &lt;p&gt;Diya faces a real problem: a team has data and needs a careful way to turn it into useful evidence. Instance Segmentation enters the story because it gives the team a repeatable method for learning from examples.&lt;/p&gt;
  &lt;/section&gt;
  &lt;section class="simple"&gt;
    &lt;h2&gt;Simple Explanation&lt;/h2&gt;
    &lt;p&gt;Instance Segmentation is a vision tasks and models concept in computer vision that transforms observed data into a useful representation, estimate, or decision. In kid-simple words, Instance Segmentation transforms observations into a signal, estimate, representation, or decision.&lt;/p&gt;
  &lt;/section&gt;
  &lt;section class="realtime"&gt;
    &lt;h2&gt;Real-World Example&lt;/h2&gt;
    &lt;p&gt;Instance Segmentation worked example: A practical ML workflow uses Instance Segmentation as one candidate method, then compares it with baselines.&lt;/p&gt;
  &lt;/section&gt;
  &lt;section class="applications"&gt;
    &lt;h2&gt;Applications&lt;/h2&gt;
    &lt;p&gt;Instance Segmentation applications: Forecasting and decision support, Pattern discovery, Risk-aware automation&lt;/p&gt;
  &lt;/section&gt;
  &lt;aside class="teacher-tip"&gt;
    &lt;strong&gt;ML Expert Teacher Tip:&lt;/strong&gt; Start by naming the evidence, the decision, and the cost of being wrong. That makes Instance Segmentation feel practical instead of abstract.
  &lt;/aside&gt;
&lt;/article&gt;</t>
        </is>
      </c>
    </row>
    <row r="1138" ht="90" customHeight="1">
      <c r="A1138" s="8" t="inlineStr">
        <is>
          <t>computer-vision-vision-tasks-and-models-instance-segmentation</t>
        </is>
      </c>
      <c r="B1138" s="8" t="inlineStr">
        <is>
          <t>Instance Segmentation</t>
        </is>
      </c>
      <c r="C1138" s="8" t="inlineStr">
        <is>
          <t>Computer Vision</t>
        </is>
      </c>
      <c r="D1138" s="8" t="inlineStr">
        <is>
          <t>Vision Tasks and Models</t>
        </is>
      </c>
      <c r="E1138" s="8" t="inlineStr">
        <is>
          <t>false</t>
        </is>
      </c>
      <c r="F1138" s="8" t="inlineStr">
        <is>
          <t>2</t>
        </is>
      </c>
      <c r="G1138" s="8" t="inlineStr">
        <is>
          <t>Instance Segmentation as a Simple Picture</t>
        </is>
      </c>
      <c r="H1138" s="8" t="inlineStr">
        <is>
          <t>It is like sorting a messy project table into labeled trays so each clue has a job.</t>
        </is>
      </c>
      <c r="I1138" s="8" t="inlineStr">
        <is>
          <t>Convert raw observations into a structured signal, fit it, and verify that it generalizes. The method works best when the input, objective, validation, and limitations are all clear.</t>
        </is>
      </c>
      <c r="J1138" s="8" t="inlineStr">
        <is>
          <t>Instance Segmentation classroom demo: use small datasets where students define inputs, outputs, and a success metric to see the same idea without heavy math.</t>
        </is>
      </c>
      <c r="K1138" s="8" t="inlineStr">
        <is>
          <t>Instance Segmentation review uses: real teams use this style of thinking for Forecasting and decision support, Pattern discovery, Risk-aware automation.</t>
        </is>
      </c>
      <c r="L1138" s="8" t="inlineStr">
        <is>
          <t>Ask the learner to draw the idea first. A good sketch often explains the algorithm before code does.</t>
        </is>
      </c>
      <c r="M1138" s="8" t="inlineStr">
        <is>
          <t>&lt;article class="lesson-page algorithm-computer-vision-vision-tasks-and-models-instance-segmentation"&gt;
  &lt;header&gt;
    &lt;p class="eyebrow"&gt;Computer Vision / Vision Tasks and Models&lt;/p&gt;
    &lt;h1&gt;Instance Segmentation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&lt;p&gt;Instance Segmentation classroom demo: use small datasets where students define inputs, outputs, and a success metric to see the same idea without heavy math.&lt;/p&gt;
  &lt;/section&gt;
  &lt;section class="applications"&gt;
    &lt;h2&gt;Applications&lt;/h2&gt;
    &lt;p&gt;Instance Segmentation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139" ht="90" customHeight="1">
      <c r="A1139" s="8" t="inlineStr">
        <is>
          <t>computer-vision-vision-tasks-and-models-instance-segmentation</t>
        </is>
      </c>
      <c r="B1139" s="8" t="inlineStr">
        <is>
          <t>Instance Segmentation</t>
        </is>
      </c>
      <c r="C1139" s="8" t="inlineStr">
        <is>
          <t>Computer Vision</t>
        </is>
      </c>
      <c r="D1139" s="8" t="inlineStr">
        <is>
          <t>Vision Tasks and Models</t>
        </is>
      </c>
      <c r="E1139" s="8" t="inlineStr">
        <is>
          <t>false</t>
        </is>
      </c>
      <c r="F1139" s="8" t="inlineStr">
        <is>
          <t>3</t>
        </is>
      </c>
      <c r="G1139" s="8" t="inlineStr">
        <is>
          <t>How Instance Segmentation Works Step by Step</t>
        </is>
      </c>
      <c r="H1139" s="8" t="inlineStr">
        <is>
          <t>Diya slows the problem down and follows a repeatable recipe instead of guessing.</t>
        </is>
      </c>
      <c r="I1139" s="8" t="inlineStr">
        <is>
          <t>1. Define inputs and objective 2. Apply preprocessing 3. Fit or compute the model 4. Inspect intermediate output 5. Evaluate on held-out data</t>
        </is>
      </c>
      <c r="J1139" s="8" t="inlineStr">
        <is>
          <t>Instance Segmentation production workflow: A team prepares data, fits the method, checks intermediate outputs, validates results, and documents limits.</t>
        </is>
      </c>
      <c r="K1139" s="8" t="inlineStr">
        <is>
          <t>Instance Segmentation mechanics in practice: The mechanics are inputs, objective, preprocessing, model behavior, and evaluation.</t>
        </is>
      </c>
      <c r="L1139" s="8" t="inlineStr">
        <is>
          <t>Every step should change either the data view, the model state, or the confidence. If nothing changes, check the pipeline.</t>
        </is>
      </c>
      <c r="M1139" s="8" t="inlineStr">
        <is>
          <t>&lt;article class="lesson-page algorithm-computer-vision-vision-tasks-and-models-instance-segmentation"&gt;
  &lt;header&gt;
    &lt;p class="eyebrow"&gt;Computer Vision / Vision Tasks and Models&lt;/p&gt;
    &lt;h1&gt;How Instance Segmentation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&lt;p&gt;Instance Segmentation production workflow: A team prepares data, fits the method, checks intermediate outputs, validates results, and documents limits.&lt;/p&gt;
  &lt;/section&gt;
  &lt;section class="applications"&gt;
    &lt;h2&gt;Applications&lt;/h2&gt;
    &lt;p&gt;Instance Segmentation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1140" ht="90" customHeight="1">
      <c r="A1140" s="8" t="inlineStr">
        <is>
          <t>computer-vision-vision-tasks-and-models-instance-segmentation</t>
        </is>
      </c>
      <c r="B1140" s="8" t="inlineStr">
        <is>
          <t>Instance Segmentation</t>
        </is>
      </c>
      <c r="C1140" s="8" t="inlineStr">
        <is>
          <t>Computer Vision</t>
        </is>
      </c>
      <c r="D1140" s="8" t="inlineStr">
        <is>
          <t>Vision Tasks and Models</t>
        </is>
      </c>
      <c r="E1140" s="8" t="inlineStr">
        <is>
          <t>false</t>
        </is>
      </c>
      <c r="F1140" s="8" t="inlineStr">
        <is>
          <t>4</t>
        </is>
      </c>
      <c r="G1140" s="8" t="inlineStr">
        <is>
          <t>The Tiny Math Behind Instance Segmentation</t>
        </is>
      </c>
      <c r="H1140" s="8" t="inlineStr">
        <is>
          <t>The math is a scoreboard for Diya. It does not replace thinking; it keeps the thinking honest.</t>
        </is>
      </c>
      <c r="I1140" s="8" t="inlineStr">
        <is>
          <t>theta* = arg min_theta J(theta; X, y). The objective formalizes what a good solution means for this method.</t>
        </is>
      </c>
      <c r="J1140" s="8" t="inlineStr">
        <is>
          <t>Instance Segmentation math example: The equation defines what the method considers a good solution.</t>
        </is>
      </c>
      <c r="K1140" s="8" t="inlineStr">
        <is>
          <t>Instance Segmentation implementation setting: Regularization strength.</t>
        </is>
      </c>
      <c r="L1140" s="8" t="inlineStr">
        <is>
          <t>Read the equation like a sentence: what is measured, what is compared, and what should become smaller or stronger?</t>
        </is>
      </c>
      <c r="M1140" s="8" t="inlineStr">
        <is>
          <t>&lt;article class="lesson-page algorithm-computer-vision-vision-tasks-and-models-instance-segmentation"&gt;
  &lt;header&gt;
    &lt;p class="eyebrow"&gt;Computer Vision / Vision Tasks and Models&lt;/p&gt;
    &lt;h1&gt;The Tiny Math Behind Instance Segmentation&lt;/h1&gt;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&lt;p&gt;Instance Segmentation math example: The equation defines what the method considers a good solution.&lt;/p&gt;
  &lt;/section&gt;
  &lt;section class="applications"&gt;
    &lt;h2&gt;Applications&lt;/h2&gt;
    &lt;p&gt;Instance Segmentation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141" ht="90" customHeight="1">
      <c r="A1141" s="8" t="inlineStr">
        <is>
          <t>computer-vision-vision-tasks-and-models-instance-segmentation</t>
        </is>
      </c>
      <c r="B1141" s="8" t="inlineStr">
        <is>
          <t>Instance Segmentation</t>
        </is>
      </c>
      <c r="C1141" s="8" t="inlineStr">
        <is>
          <t>Computer Vision</t>
        </is>
      </c>
      <c r="D1141" s="8" t="inlineStr">
        <is>
          <t>Vision Tasks and Models</t>
        </is>
      </c>
      <c r="E1141" s="8" t="inlineStr">
        <is>
          <t>false</t>
        </is>
      </c>
      <c r="F1141" s="8" t="inlineStr">
        <is>
          <t>5</t>
        </is>
      </c>
      <c r="G1141" s="8" t="inlineStr">
        <is>
          <t>Instance Segmentation in Real Applications</t>
        </is>
      </c>
      <c r="H1141" s="8" t="inlineStr">
        <is>
          <t>Diya finally ships the idea carefully: first on practice data, then validation data, then a small real trial.</t>
        </is>
      </c>
      <c r="I114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141" s="8" t="inlineStr">
        <is>
          <t>Instance Segmentation failure case: A method can be mathematically correct but still solve the wrong real-world problem.</t>
        </is>
      </c>
      <c r="K1141" s="8" t="inlineStr">
        <is>
          <t>Instance Segmentation applied in: Forecasting and decision support, Pattern discovery, Risk-aware automation. This kind of thinking supports experimentation, analytics, automation, and responsible ML delivery.</t>
        </is>
      </c>
      <c r="L1141" s="8" t="inlineStr">
        <is>
          <t>Expert ML is humble ML: compare against a baseline, test on fresh examples, explain limits, and improve only when evidence says so.</t>
        </is>
      </c>
      <c r="M1141" s="8" t="inlineStr">
        <is>
          <t>&lt;article class="lesson-page algorithm-computer-vision-vision-tasks-and-models-instance-segmentation"&gt;
  &lt;header&gt;
    &lt;p class="eyebrow"&gt;Computer Vision / Vision Tasks and Models&lt;/p&gt;
    &lt;h1&gt;Instance Segmentation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&lt;p&gt;Instance Segmentation failure case: A method can be mathematically correct but still solve the wrong real-world problem.&lt;/p&gt;
  &lt;/section&gt;
  &lt;section class="applications"&gt;
    &lt;h2&gt;Applications&lt;/h2&gt;
    &lt;p&gt;Instance Segmentation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1142" ht="90" customHeight="1">
      <c r="A1142" s="8" t="inlineStr">
        <is>
          <t>computer-vision-vision-tasks-and-models-pose-estimation</t>
        </is>
      </c>
      <c r="B1142" s="8" t="inlineStr">
        <is>
          <t>Pose Estimation</t>
        </is>
      </c>
      <c r="C1142" s="8" t="inlineStr">
        <is>
          <t>Computer Vision</t>
        </is>
      </c>
      <c r="D1142" s="8" t="inlineStr">
        <is>
          <t>Vision Tasks and Models</t>
        </is>
      </c>
      <c r="E1142" s="8" t="inlineStr">
        <is>
          <t>false</t>
        </is>
      </c>
      <c r="F1142" s="8" t="inlineStr">
        <is>
          <t>1</t>
        </is>
      </c>
      <c r="G1142" s="8" t="inlineStr">
        <is>
          <t>Pose Estimation: The Pattern Workshop</t>
        </is>
      </c>
      <c r="H1142" s="8" t="inlineStr">
        <is>
          <t>Diya faces a real problem: a team has data and needs a careful way to turn it into useful evidence. Pose Estimation enters the story because it gives the team a repeatable method for learning from examples.</t>
        </is>
      </c>
      <c r="I1142" s="8" t="inlineStr">
        <is>
          <t>Pose Estimation is a vision tasks and models concept in computer vision that transforms observed data into a useful representation, estimate, or decision. In kid-simple words, Pose Estimation transforms observations into a signal, estimate, representation, or decision.</t>
        </is>
      </c>
      <c r="J1142" s="8" t="inlineStr">
        <is>
          <t>Pose Estimation worked example: A practical ML workflow uses Pose Estimation as one candidate method, then compares it with baselines.</t>
        </is>
      </c>
      <c r="K1142" s="8" t="inlineStr">
        <is>
          <t>Pose Estimation applications: Forecasting and decision support, Pattern discovery, Risk-aware automation</t>
        </is>
      </c>
      <c r="L1142" s="8" t="inlineStr">
        <is>
          <t>Start by naming the evidence, the decision, and the cost of being wrong. That makes Pose Estimation feel practical instead of abstract.</t>
        </is>
      </c>
      <c r="M1142" s="8" t="inlineStr">
        <is>
          <t>&lt;article class="lesson-page algorithm-computer-vision-vision-tasks-and-models-pose-estimation"&gt;
  &lt;header&gt;
    &lt;p class="eyebrow"&gt;Computer Vision / Vision Tasks and Models&lt;/p&gt;
    &lt;h1&gt;Pose Estimation: The Pattern Workshop&lt;/h1&gt;
  &lt;/header&gt;
  &lt;section class="story"&gt;
    &lt;h2&gt;Story&lt;/h2&gt;
    &lt;p&gt;Diya faces a real problem: a team has data and needs a careful way to turn it into useful evidence. Pose Estimation enters the story because it gives the team a repeatable method for learning from examples.&lt;/p&gt;
  &lt;/section&gt;
  &lt;section class="simple"&gt;
    &lt;h2&gt;Simple Explanation&lt;/h2&gt;
    &lt;p&gt;Pose Estimation is a vision tasks and models concept in computer vision that transforms observed data into a useful representation, estimate, or decision. In kid-simple words, Pose Estimation transforms observations into a signal, estimate, representation, or decision.&lt;/p&gt;
  &lt;/section&gt;
  &lt;section class="realtime"&gt;
    &lt;h2&gt;Real-World Example&lt;/h2&gt;
    &lt;p&gt;Pose Estimation worked example: A practical ML workflow uses Pose Estimation as one candidate method, then compares it with baselines.&lt;/p&gt;
  &lt;/section&gt;
  &lt;section class="applications"&gt;
    &lt;h2&gt;Applications&lt;/h2&gt;
    &lt;p&gt;Pose Estimation applications: Forecasting and decision support, Pattern discovery, Risk-aware automation&lt;/p&gt;
  &lt;/section&gt;
  &lt;aside class="teacher-tip"&gt;
    &lt;strong&gt;ML Expert Teacher Tip:&lt;/strong&gt; Start by naming the evidence, the decision, and the cost of being wrong. That makes Pose Estimation feel practical instead of abstract.
  &lt;/aside&gt;
&lt;/article&gt;</t>
        </is>
      </c>
    </row>
    <row r="1143" ht="90" customHeight="1">
      <c r="A1143" s="8" t="inlineStr">
        <is>
          <t>computer-vision-vision-tasks-and-models-pose-estimation</t>
        </is>
      </c>
      <c r="B1143" s="8" t="inlineStr">
        <is>
          <t>Pose Estimation</t>
        </is>
      </c>
      <c r="C1143" s="8" t="inlineStr">
        <is>
          <t>Computer Vision</t>
        </is>
      </c>
      <c r="D1143" s="8" t="inlineStr">
        <is>
          <t>Vision Tasks and Models</t>
        </is>
      </c>
      <c r="E1143" s="8" t="inlineStr">
        <is>
          <t>false</t>
        </is>
      </c>
      <c r="F1143" s="8" t="inlineStr">
        <is>
          <t>2</t>
        </is>
      </c>
      <c r="G1143" s="8" t="inlineStr">
        <is>
          <t>Pose Estimation as a Simple Picture</t>
        </is>
      </c>
      <c r="H1143" s="8" t="inlineStr">
        <is>
          <t>It is like sorting a messy project table into labeled trays so each clue has a job.</t>
        </is>
      </c>
      <c r="I1143" s="8" t="inlineStr">
        <is>
          <t>Convert raw observations into a structured signal, fit it, and verify that it generalizes. The method works best when the input, objective, validation, and limitations are all clear.</t>
        </is>
      </c>
      <c r="J1143" s="8" t="inlineStr">
        <is>
          <t>Pose Estimation classroom demo: use small datasets where students define inputs, outputs, and a success metric to see the same idea without heavy math.</t>
        </is>
      </c>
      <c r="K1143" s="8" t="inlineStr">
        <is>
          <t>Pose Estimation review uses: real teams use this style of thinking for Forecasting and decision support, Pattern discovery, Risk-aware automation.</t>
        </is>
      </c>
      <c r="L1143" s="8" t="inlineStr">
        <is>
          <t>Ask the learner to draw the idea first. A good sketch often explains the algorithm before code does.</t>
        </is>
      </c>
      <c r="M1143" s="8" t="inlineStr">
        <is>
          <t>&lt;article class="lesson-page algorithm-computer-vision-vision-tasks-and-models-pose-estimation"&gt;
  &lt;header&gt;
    &lt;p class="eyebrow"&gt;Computer Vision / Vision Tasks and Models&lt;/p&gt;
    &lt;h1&gt;Pose Estimation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&lt;p&gt;Pose Estimation classroom demo: use small datasets where students define inputs, outputs, and a success metric to see the same idea without heavy math.&lt;/p&gt;
  &lt;/section&gt;
  &lt;section class="applications"&gt;
    &lt;h2&gt;Applications&lt;/h2&gt;
    &lt;p&gt;Pose Estimation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144" ht="90" customHeight="1">
      <c r="A1144" s="8" t="inlineStr">
        <is>
          <t>computer-vision-vision-tasks-and-models-pose-estimation</t>
        </is>
      </c>
      <c r="B1144" s="8" t="inlineStr">
        <is>
          <t>Pose Estimation</t>
        </is>
      </c>
      <c r="C1144" s="8" t="inlineStr">
        <is>
          <t>Computer Vision</t>
        </is>
      </c>
      <c r="D1144" s="8" t="inlineStr">
        <is>
          <t>Vision Tasks and Models</t>
        </is>
      </c>
      <c r="E1144" s="8" t="inlineStr">
        <is>
          <t>false</t>
        </is>
      </c>
      <c r="F1144" s="8" t="inlineStr">
        <is>
          <t>3</t>
        </is>
      </c>
      <c r="G1144" s="8" t="inlineStr">
        <is>
          <t>How Pose Estimation Works Step by Step</t>
        </is>
      </c>
      <c r="H1144" s="8" t="inlineStr">
        <is>
          <t>Diya slows the problem down and follows a repeatable recipe instead of guessing.</t>
        </is>
      </c>
      <c r="I1144" s="8" t="inlineStr">
        <is>
          <t>1. Define inputs and objective 2. Apply preprocessing 3. Fit or compute the model 4. Inspect intermediate output 5. Evaluate on held-out data</t>
        </is>
      </c>
      <c r="J1144" s="8" t="inlineStr">
        <is>
          <t>Pose Estimation production workflow: A team prepares data, fits the method, checks intermediate outputs, validates results, and documents limits.</t>
        </is>
      </c>
      <c r="K1144" s="8" t="inlineStr">
        <is>
          <t>Pose Estimation mechanics in practice: The mechanics are inputs, objective, preprocessing, model behavior, and evaluation.</t>
        </is>
      </c>
      <c r="L1144" s="8" t="inlineStr">
        <is>
          <t>Every step should change either the data view, the model state, or the confidence. If nothing changes, check the pipeline.</t>
        </is>
      </c>
      <c r="M1144" s="8" t="inlineStr">
        <is>
          <t>&lt;article class="lesson-page algorithm-computer-vision-vision-tasks-and-models-pose-estimation"&gt;
  &lt;header&gt;
    &lt;p class="eyebrow"&gt;Computer Vision / Vision Tasks and Models&lt;/p&gt;
    &lt;h1&gt;How Pose Estimation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&lt;p&gt;Pose Estimation production workflow: A team prepares data, fits the method, checks intermediate outputs, validates results, and documents limits.&lt;/p&gt;
  &lt;/section&gt;
  &lt;section class="applications"&gt;
    &lt;h2&gt;Applications&lt;/h2&gt;
    &lt;p&gt;Pose Estimation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1145" ht="90" customHeight="1">
      <c r="A1145" s="8" t="inlineStr">
        <is>
          <t>computer-vision-vision-tasks-and-models-pose-estimation</t>
        </is>
      </c>
      <c r="B1145" s="8" t="inlineStr">
        <is>
          <t>Pose Estimation</t>
        </is>
      </c>
      <c r="C1145" s="8" t="inlineStr">
        <is>
          <t>Computer Vision</t>
        </is>
      </c>
      <c r="D1145" s="8" t="inlineStr">
        <is>
          <t>Vision Tasks and Models</t>
        </is>
      </c>
      <c r="E1145" s="8" t="inlineStr">
        <is>
          <t>false</t>
        </is>
      </c>
      <c r="F1145" s="8" t="inlineStr">
        <is>
          <t>4</t>
        </is>
      </c>
      <c r="G1145" s="8" t="inlineStr">
        <is>
          <t>The Tiny Math Behind Pose Estimation</t>
        </is>
      </c>
      <c r="H1145" s="8" t="inlineStr">
        <is>
          <t>The math is a scoreboard for Diya. It does not replace thinking; it keeps the thinking honest.</t>
        </is>
      </c>
      <c r="I1145" s="8" t="inlineStr">
        <is>
          <t>theta* = arg min_theta J(theta; X, y). The objective formalizes what a good solution means for this method.</t>
        </is>
      </c>
      <c r="J1145" s="8" t="inlineStr">
        <is>
          <t>Pose Estimation math example: The equation defines what the method considers a good solution.</t>
        </is>
      </c>
      <c r="K1145" s="8" t="inlineStr">
        <is>
          <t>Pose Estimation implementation setting: Regularization strength.</t>
        </is>
      </c>
      <c r="L1145" s="8" t="inlineStr">
        <is>
          <t>Read the equation like a sentence: what is measured, what is compared, and what should become smaller or stronger?</t>
        </is>
      </c>
      <c r="M1145" s="8" t="inlineStr">
        <is>
          <t>&lt;article class="lesson-page algorithm-computer-vision-vision-tasks-and-models-pose-estimation"&gt;
  &lt;header&gt;
    &lt;p class="eyebrow"&gt;Computer Vision / Vision Tasks and Models&lt;/p&gt;
    &lt;h1&gt;The Tiny Math Behind Pose Estimation&lt;/h1&gt;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&lt;p&gt;Pose Estimation math example: The equation defines what the method considers a good solution.&lt;/p&gt;
  &lt;/section&gt;
  &lt;section class="applications"&gt;
    &lt;h2&gt;Applications&lt;/h2&gt;
    &lt;p&gt;Pose Estimation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146" ht="90" customHeight="1">
      <c r="A1146" s="8" t="inlineStr">
        <is>
          <t>computer-vision-vision-tasks-and-models-pose-estimation</t>
        </is>
      </c>
      <c r="B1146" s="8" t="inlineStr">
        <is>
          <t>Pose Estimation</t>
        </is>
      </c>
      <c r="C1146" s="8" t="inlineStr">
        <is>
          <t>Computer Vision</t>
        </is>
      </c>
      <c r="D1146" s="8" t="inlineStr">
        <is>
          <t>Vision Tasks and Models</t>
        </is>
      </c>
      <c r="E1146" s="8" t="inlineStr">
        <is>
          <t>false</t>
        </is>
      </c>
      <c r="F1146" s="8" t="inlineStr">
        <is>
          <t>5</t>
        </is>
      </c>
      <c r="G1146" s="8" t="inlineStr">
        <is>
          <t>Pose Estimation in Real Applications</t>
        </is>
      </c>
      <c r="H1146" s="8" t="inlineStr">
        <is>
          <t>Diya finally ships the idea carefully: first on practice data, then validation data, then a small real trial.</t>
        </is>
      </c>
      <c r="I114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146" s="8" t="inlineStr">
        <is>
          <t>Pose Estimation failure case: A method can be mathematically correct but still solve the wrong real-world problem.</t>
        </is>
      </c>
      <c r="K1146" s="8" t="inlineStr">
        <is>
          <t>Pose Estimation applied in: Forecasting and decision support, Pattern discovery, Risk-aware automation. This kind of thinking supports experimentation, analytics, automation, and responsible ML delivery.</t>
        </is>
      </c>
      <c r="L1146" s="8" t="inlineStr">
        <is>
          <t>Expert ML is humble ML: compare against a baseline, test on fresh examples, explain limits, and improve only when evidence says so.</t>
        </is>
      </c>
      <c r="M1146" s="8" t="inlineStr">
        <is>
          <t>&lt;article class="lesson-page algorithm-computer-vision-vision-tasks-and-models-pose-estimation"&gt;
  &lt;header&gt;
    &lt;p class="eyebrow"&gt;Computer Vision / Vision Tasks and Models&lt;/p&gt;
    &lt;h1&gt;Pose Estimation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&lt;p&gt;Pose Estimation failure case: A method can be mathematically correct but still solve the wrong real-world problem.&lt;/p&gt;
  &lt;/section&gt;
  &lt;section class="applications"&gt;
    &lt;h2&gt;Applications&lt;/h2&gt;
    &lt;p&gt;Pose Estimation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1147" ht="90" customHeight="1">
      <c r="A1147" s="8" t="inlineStr">
        <is>
          <t>computer-vision-vision-tasks-and-models-vision-transformer</t>
        </is>
      </c>
      <c r="B1147" s="8" t="inlineStr">
        <is>
          <t>Vision Transformer</t>
        </is>
      </c>
      <c r="C1147" s="8" t="inlineStr">
        <is>
          <t>Computer Vision</t>
        </is>
      </c>
      <c r="D1147" s="8" t="inlineStr">
        <is>
          <t>Vision Tasks and Models</t>
        </is>
      </c>
      <c r="E1147" s="8" t="inlineStr">
        <is>
          <t>false</t>
        </is>
      </c>
      <c r="F1147" s="8" t="inlineStr">
        <is>
          <t>1</t>
        </is>
      </c>
      <c r="G1147" s="8" t="inlineStr">
        <is>
          <t>Vision Transformer: The Focus Lens</t>
        </is>
      </c>
      <c r="H1147" s="8" t="inlineStr">
        <is>
          <t>Zoya faces a real problem: a model must decide which parts of a sentence, image, or document matter most right now. Vision Transformer enters the story because it lets each item look at other items and mix useful information.</t>
        </is>
      </c>
      <c r="I1147" s="8" t="inlineStr">
        <is>
          <t>Vision Transformer is a vision tasks and models concept in computer vision that transforms observed data into a useful representation, estimate, or decision. In kid-simple words, Vision Transformer uses attention to compare pieces of context and decide what information to focus on.</t>
        </is>
      </c>
      <c r="J1147" s="8" t="inlineStr">
        <is>
          <t>Vision Transformer worked example: A document system answers questions, summarizes text, searches passages, or connects image patches.</t>
        </is>
      </c>
      <c r="K1147" s="8" t="inlineStr">
        <is>
          <t>Vision Transformer applications: Language understanding, Sequence forecasting, Document retrieval</t>
        </is>
      </c>
      <c r="L1147" s="8" t="inlineStr">
        <is>
          <t>Start by naming the evidence, the decision, and the cost of being wrong. That makes Vision Transformer feel practical instead of abstract.</t>
        </is>
      </c>
      <c r="M1147" s="8" t="inlineStr">
        <is>
          <t>&lt;article class="lesson-page algorithm-computer-vision-vision-tasks-and-models-vision-transformer"&gt;
  &lt;header&gt;
    &lt;p class="eyebrow"&gt;Computer Vision / Vision Tasks and Models&lt;/p&gt;
    &lt;h1&gt;Vision Transformer: The Focus Lens&lt;/h1&gt;
  &lt;/header&gt;
  &lt;section class="story"&gt;
    &lt;h2&gt;Story&lt;/h2&gt;
    &lt;p&gt;Zoya faces a real problem: a model must decide which parts of a sentence, image, or document matter most right now. Vision Transformer enters the story because it lets each item look at other items and mix useful information.&lt;/p&gt;
  &lt;/section&gt;
  &lt;section class="simple"&gt;
    &lt;h2&gt;Simple Explanation&lt;/h2&gt;
    &lt;p&gt;Vision Transformer is a vision tasks and models concept in computer vision that transforms observed data into a useful representation, estimate, or decision. In kid-simple words, Vision Transformer uses attention to compare pieces of context and decide what information to focus on.&lt;/p&gt;
  &lt;/section&gt;
  &lt;section class="realtime"&gt;
    &lt;h2&gt;Real-World Example&lt;/h2&gt;
    &lt;p&gt;Vision Transformer worked example: A document system answers questions, summarizes text, searches passages, or connects image patches.&lt;/p&gt;
  &lt;/section&gt;
  &lt;section class="applications"&gt;
    &lt;h2&gt;Applications&lt;/h2&gt;
    &lt;p&gt;Vision Transformer applications: Language understanding, Sequence forecasting, Document retrieval&lt;/p&gt;
  &lt;/section&gt;
  &lt;aside class="teacher-tip"&gt;
    &lt;strong&gt;ML Expert Teacher Tip:&lt;/strong&gt; Start by naming the evidence, the decision, and the cost of being wrong. That makes Vision Transformer feel practical instead of abstract.
  &lt;/aside&gt;
&lt;/article&gt;</t>
        </is>
      </c>
    </row>
    <row r="1148" ht="90" customHeight="1">
      <c r="A1148" s="8" t="inlineStr">
        <is>
          <t>computer-vision-vision-tasks-and-models-vision-transformer</t>
        </is>
      </c>
      <c r="B1148" s="8" t="inlineStr">
        <is>
          <t>Vision Transformer</t>
        </is>
      </c>
      <c r="C1148" s="8" t="inlineStr">
        <is>
          <t>Computer Vision</t>
        </is>
      </c>
      <c r="D1148" s="8" t="inlineStr">
        <is>
          <t>Vision Tasks and Models</t>
        </is>
      </c>
      <c r="E1148" s="8" t="inlineStr">
        <is>
          <t>false</t>
        </is>
      </c>
      <c r="F1148" s="8" t="inlineStr">
        <is>
          <t>2</t>
        </is>
      </c>
      <c r="G1148" s="8" t="inlineStr">
        <is>
          <t>Vision Transformer as a Simple Picture</t>
        </is>
      </c>
      <c r="H1148" s="8" t="inlineStr">
        <is>
          <t>Imagine each word holding a tiny flashlight and shining it on the words that help explain its meaning.</t>
        </is>
      </c>
      <c r="I1148" s="8" t="inlineStr">
        <is>
          <t>Let each token assign relevance weights to other tokens before mixing their information. Attention creates weights between items; stronger weights contribute more to the mixed representation.</t>
        </is>
      </c>
      <c r="J1148" s="8" t="inlineStr">
        <is>
          <t>Vision Transformer classroom demo: use word cards where students draw arrows to the words that explain each other to see the same idea without heavy math.</t>
        </is>
      </c>
      <c r="K1148" s="8" t="inlineStr">
        <is>
          <t>Vision Transformer review uses: real teams use this style of thinking for Language understanding, Sequence forecasting, Document retrieval.</t>
        </is>
      </c>
      <c r="L1148" s="8" t="inlineStr">
        <is>
          <t>Ask the learner to draw the idea first. A good sketch often explains the algorithm before code does.</t>
        </is>
      </c>
      <c r="M1148" s="8" t="inlineStr">
        <is>
          <t>&lt;article class="lesson-page algorithm-computer-vision-vision-tasks-and-models-vision-transformer"&gt;
  &lt;header&gt;
    &lt;p class="eyebrow"&gt;Computer Vision / Vision Tasks and Models&lt;/p&gt;
    &lt;h1&gt;Vision Transformer as a Simple Picture&lt;/h1&gt;
  &lt;/header&gt;
  &lt;section class="story"&gt;
    &lt;h2&gt;Story&lt;/h2&gt;
    &lt;p&gt;Imagine each word holding a tiny flashlight and shining it on the words that help explain its meaning.&lt;/p&gt;
  &lt;/section&gt;
  &lt;section class="simple"&gt;
    &lt;h2&gt;Simple Explanation&lt;/h2&gt;
    &lt;p&gt;Let each token assign relevance weights to other tokens before mixing their information. Attention creates weights between items; stronger weights contribute more to the mixed representation.&lt;/p&gt;
  &lt;/section&gt;
  &lt;section class="realtime"&gt;
    &lt;h2&gt;Real-World Example&lt;/h2&gt;
    &lt;p&gt;Vision Transformer classroom demo: use word cards where students draw arrows to the words that explain each other to see the same idea without heavy math.&lt;/p&gt;
  &lt;/section&gt;
  &lt;section class="applications"&gt;
    &lt;h2&gt;Applications&lt;/h2&gt;
    &lt;p&gt;Vision Transformer review uses: real teams use this style of thinking for Language understanding, Sequence forecasting, Document retrieval.&lt;/p&gt;
  &lt;/section&gt;
  &lt;aside class="teacher-tip"&gt;
    &lt;strong&gt;ML Expert Teacher Tip:&lt;/strong&gt; Ask the learner to draw the idea first. A good sketch often explains the algorithm before code does.
  &lt;/aside&gt;
&lt;/article&gt;</t>
        </is>
      </c>
    </row>
    <row r="1149" ht="90" customHeight="1">
      <c r="A1149" s="8" t="inlineStr">
        <is>
          <t>computer-vision-vision-tasks-and-models-vision-transformer</t>
        </is>
      </c>
      <c r="B1149" s="8" t="inlineStr">
        <is>
          <t>Vision Transformer</t>
        </is>
      </c>
      <c r="C1149" s="8" t="inlineStr">
        <is>
          <t>Computer Vision</t>
        </is>
      </c>
      <c r="D1149" s="8" t="inlineStr">
        <is>
          <t>Vision Tasks and Models</t>
        </is>
      </c>
      <c r="E1149" s="8" t="inlineStr">
        <is>
          <t>false</t>
        </is>
      </c>
      <c r="F1149" s="8" t="inlineStr">
        <is>
          <t>3</t>
        </is>
      </c>
      <c r="G1149" s="8" t="inlineStr">
        <is>
          <t>How Vision Transformer Works Step by Step</t>
        </is>
      </c>
      <c r="H1149" s="8" t="inlineStr">
        <is>
          <t>Zoya slows the problem down and follows a repeatable recipe instead of guessing.</t>
        </is>
      </c>
      <c r="I1149" s="8" t="inlineStr">
        <is>
          <t>1. Encode the input 2. Run the forward pass 3. Compute task loss 4. Backpropagate gradients 5. Update weights and validate</t>
        </is>
      </c>
      <c r="J1149" s="8" t="inlineStr">
        <is>
          <t>Vision Transformer production workflow: A team checks masking, context length, tokenization, evaluation data, and whether outputs are grounded.</t>
        </is>
      </c>
      <c r="K1149" s="8" t="inlineStr">
        <is>
          <t>Vision Transformer mechanics in practice: The mechanics are queries, keys, values, weights, heads, context windows, and masks.</t>
        </is>
      </c>
      <c r="L1149" s="8" t="inlineStr">
        <is>
          <t>Every step should change either the data view, the model state, or the confidence. If nothing changes, check the pipeline.</t>
        </is>
      </c>
      <c r="M1149" s="8" t="inlineStr">
        <is>
          <t>&lt;article class="lesson-page algorithm-computer-vision-vision-tasks-and-models-vision-transformer"&gt;
  &lt;header&gt;
    &lt;p class="eyebrow"&gt;Computer Vision / Vision Tasks and Models&lt;/p&gt;
    &lt;h1&gt;How Vision Transformer Works Step by Step&lt;/h1&gt;
  &lt;/header&gt;
  &lt;section class="story"&gt;
    &lt;h2&gt;Story&lt;/h2&gt;
    &lt;p&gt;Zoya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&lt;p&gt;Vision Transformer production workflow: A team checks masking, context length, tokenization, evaluation data, and whether outputs are grounded.&lt;/p&gt;
  &lt;/section&gt;
  &lt;section class="applications"&gt;
    &lt;h2&gt;Applications&lt;/h2&gt;
    &lt;p&gt;Vision Transformer mechanics in practice: The mechanics are queries, keys, values, weights, heads, context windows, and masks.&lt;/p&gt;
  &lt;/section&gt;
  &lt;aside class="teacher-tip"&gt;
    &lt;strong&gt;ML Expert Teacher Tip:&lt;/strong&gt; Every step should change either the data view, the model state, or the confidence. If nothing changes, check the pipeline.
  &lt;/aside&gt;
&lt;/article&gt;</t>
        </is>
      </c>
    </row>
    <row r="1150" ht="90" customHeight="1">
      <c r="A1150" s="8" t="inlineStr">
        <is>
          <t>computer-vision-vision-tasks-and-models-vision-transformer</t>
        </is>
      </c>
      <c r="B1150" s="8" t="inlineStr">
        <is>
          <t>Vision Transformer</t>
        </is>
      </c>
      <c r="C1150" s="8" t="inlineStr">
        <is>
          <t>Computer Vision</t>
        </is>
      </c>
      <c r="D1150" s="8" t="inlineStr">
        <is>
          <t>Vision Tasks and Models</t>
        </is>
      </c>
      <c r="E1150" s="8" t="inlineStr">
        <is>
          <t>false</t>
        </is>
      </c>
      <c r="F1150" s="8" t="inlineStr">
        <is>
          <t>4</t>
        </is>
      </c>
      <c r="G1150" s="8" t="inlineStr">
        <is>
          <t>The Tiny Math Behind Vision Transformer</t>
        </is>
      </c>
      <c r="H1150" s="8" t="inlineStr">
        <is>
          <t>The math is a scoreboard for Zoya. It does not replace thinking; it keeps the thinking honest.</t>
        </is>
      </c>
      <c r="I1150" s="8" t="inlineStr">
        <is>
          <t>Attention(Q,K,V) = softmax(QK^T / sqrt(d_k))V. Scaled similarity becomes a normalized mixing weight over value vectors.</t>
        </is>
      </c>
      <c r="J1150" s="8" t="inlineStr">
        <is>
          <t>Vision Transformer math example: The equation turns query-key similarity into weights, then uses those weights to mix values.</t>
        </is>
      </c>
      <c r="K1150" s="8" t="inlineStr">
        <is>
          <t>Vision Transformer implementation setting: num_heads, context_length, d_model, and masking: how context is mixed.</t>
        </is>
      </c>
      <c r="L1150" s="8" t="inlineStr">
        <is>
          <t>Read the equation like a sentence: what is measured, what is compared, and what should become smaller or stronger?</t>
        </is>
      </c>
      <c r="M1150" s="8" t="inlineStr">
        <is>
          <t>&lt;article class="lesson-page algorithm-computer-vision-vision-tasks-and-models-vision-transformer"&gt;
  &lt;header&gt;
    &lt;p class="eyebrow"&gt;Computer Vision / Vision Tasks and Models&lt;/p&gt;
    &lt;h1&gt;The Tiny Math Behind Vision Transformer&lt;/h1&gt;
  &lt;/header&gt;
  &lt;section class="story"&gt;
    &lt;h2&gt;Story&lt;/h2&gt;
    &lt;p&gt;The math is a scoreboard for Zoya. It does not replace thinking; it keeps the thinking honest.&lt;/p&gt;
  &lt;/section&gt;
  &lt;section class="simple"&gt;
    &lt;h2&gt;Simple Explanation&lt;/h2&gt;
    &lt;p&gt;Attention(Q,K,V) = softmax(QK^T / sqrt(d_k))V. Scaled similarity becomes a normalized mixing weight over value vectors.&lt;/p&gt;
  &lt;/section&gt;
  &lt;section class="realtime"&gt;
    &lt;h2&gt;Real-World Example&lt;/h2&gt;
    &lt;p&gt;Vision Transformer math example: The equation turns query-key similarity into weights, then uses those weights to mix values.&lt;/p&gt;
  &lt;/section&gt;
  &lt;section class="applications"&gt;
    &lt;h2&gt;Applications&lt;/h2&gt;
    &lt;p&gt;Vision Transformer implementation setting: num_heads, context_length, d_model, and masking: how context is mixed.&lt;/p&gt;
  &lt;/section&gt;
  &lt;aside class="teacher-tip"&gt;
    &lt;strong&gt;ML Expert Teacher Tip:&lt;/strong&gt; Read the equation like a sentence: what is measured, what is compared, and what should become smaller or stronger?
  &lt;/aside&gt;
&lt;/article&gt;</t>
        </is>
      </c>
    </row>
    <row r="1151" ht="90" customHeight="1">
      <c r="A1151" s="8" t="inlineStr">
        <is>
          <t>computer-vision-vision-tasks-and-models-vision-transformer</t>
        </is>
      </c>
      <c r="B1151" s="8" t="inlineStr">
        <is>
          <t>Vision Transformer</t>
        </is>
      </c>
      <c r="C1151" s="8" t="inlineStr">
        <is>
          <t>Computer Vision</t>
        </is>
      </c>
      <c r="D1151" s="8" t="inlineStr">
        <is>
          <t>Vision Tasks and Models</t>
        </is>
      </c>
      <c r="E1151" s="8" t="inlineStr">
        <is>
          <t>false</t>
        </is>
      </c>
      <c r="F1151" s="8" t="inlineStr">
        <is>
          <t>5</t>
        </is>
      </c>
      <c r="G1151" s="8" t="inlineStr">
        <is>
          <t>Vision Transformer in Real Applications</t>
        </is>
      </c>
      <c r="H1151" s="8" t="inlineStr">
        <is>
          <t>Zoya finally ships the idea carefully: first on practice data, then validation data, then a small real trial.</t>
        </is>
      </c>
      <c r="I1151" s="8" t="inlineStr">
        <is>
          <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t>
        </is>
      </c>
      <c r="J1151" s="8" t="inlineStr">
        <is>
          <t>Vision Transformer failure case: Attention weights can be useful clues, but they are not guaranteed to be perfect explanations.</t>
        </is>
      </c>
      <c r="K1151" s="8" t="inlineStr">
        <is>
          <t>Vision Transformer applied in: Language understanding, Sequence forecasting, Document retrieval. Attention is central to modern language, document, coding, retrieval, and vision systems.</t>
        </is>
      </c>
      <c r="L1151" s="8" t="inlineStr">
        <is>
          <t>Expert ML is humble ML: compare against a baseline, test on fresh examples, explain limits, and improve only when evidence says so.</t>
        </is>
      </c>
      <c r="M1151" s="8" t="inlineStr">
        <is>
          <t>&lt;article class="lesson-page algorithm-computer-vision-vision-tasks-and-models-vision-transformer"&gt;
  &lt;header&gt;
    &lt;p class="eyebrow"&gt;Computer Vision / Vision Tasks and Models&lt;/p&gt;
    &lt;h1&gt;Vision Transformer in Real Applications&lt;/h1&gt;
  &lt;/header&gt;
  &lt;section class="story"&gt;
    &lt;h2&gt;Story&lt;/h2&gt;
    &lt;p&gt;Zoya finally ships the idea carefully: first on practice data, then validation data, then a small real trial.&lt;/p&gt;
  &lt;/section&gt;
  &lt;section class="simple"&gt;
    &lt;h2&gt;Simple Explanation&lt;/h2&gt;
    &lt;p&gt;Superpower: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metric.&lt;/p&gt;
  &lt;/section&gt;
  &lt;section class="realtime"&gt;
    &lt;h2&gt;Real-World Example&lt;/h2&gt;
    &lt;p&gt;Vision Transformer failure case: Attention weights can be useful clues, but they are not guaranteed to be perfect explanations.&lt;/p&gt;
  &lt;/section&gt;
  &lt;section class="applications"&gt;
    &lt;h2&gt;Applications&lt;/h2&gt;
    &lt;p&gt;Vision Transformer applied in: Language understanding, Sequence forecasting, Document retrieval. Attention is central to modern language, document, coding, retrieval, and vision systems.&lt;/p&gt;
  &lt;/section&gt;
  &lt;aside class="teacher-tip"&gt;
    &lt;strong&gt;ML Expert Teacher Tip:&lt;/strong&gt; Expert ML is humble ML: compare against a baseline, test on fresh examples, explain limits, and improve only when evidence says so.
  &lt;/aside&gt;
&lt;/article&gt;</t>
        </is>
      </c>
    </row>
    <row r="1152" ht="90" customHeight="1">
      <c r="A1152" s="8" t="inlineStr">
        <is>
          <t>computer-vision-vision-tasks-and-models-image-embeddings</t>
        </is>
      </c>
      <c r="B1152" s="8" t="inlineStr">
        <is>
          <t>Image Embeddings</t>
        </is>
      </c>
      <c r="C1152" s="8" t="inlineStr">
        <is>
          <t>Computer Vision</t>
        </is>
      </c>
      <c r="D1152" s="8" t="inlineStr">
        <is>
          <t>Vision Tasks and Models</t>
        </is>
      </c>
      <c r="E1152" s="8" t="inlineStr">
        <is>
          <t>false</t>
        </is>
      </c>
      <c r="F1152" s="8" t="inlineStr">
        <is>
          <t>1</t>
        </is>
      </c>
      <c r="G1152" s="8" t="inlineStr">
        <is>
          <t>Image Embeddings: The Pattern Workshop</t>
        </is>
      </c>
      <c r="H1152" s="8" t="inlineStr">
        <is>
          <t>Diya faces a real problem: a team has data and needs a careful way to turn it into useful evidence. Image Embeddings enters the story because it gives the team a repeatable method for learning from examples.</t>
        </is>
      </c>
      <c r="I1152" s="8" t="inlineStr">
        <is>
          <t>Image Embeddings is a vision tasks and models concept in computer vision that transforms observed data into a useful representation, estimate, or decision. In kid-simple words, Image Embeddings transforms observations into a signal, estimate, representation, or decision.</t>
        </is>
      </c>
      <c r="J1152" s="8" t="inlineStr">
        <is>
          <t>Image Embeddings worked example: A practical ML workflow uses Image Embeddings as one candidate method, then compares it with baselines.</t>
        </is>
      </c>
      <c r="K1152" s="8" t="inlineStr">
        <is>
          <t>Image Embeddings applications: Forecasting and decision support, Pattern discovery, Risk-aware automation</t>
        </is>
      </c>
      <c r="L1152" s="8" t="inlineStr">
        <is>
          <t>Start by naming the evidence, the decision, and the cost of being wrong. That makes Image Embeddings feel practical instead of abstract.</t>
        </is>
      </c>
      <c r="M1152" s="8" t="inlineStr">
        <is>
          <t>&lt;article class="lesson-page algorithm-computer-vision-vision-tasks-and-models-image-embeddings"&gt;
  &lt;header&gt;
    &lt;p class="eyebrow"&gt;Computer Vision / Vision Tasks and Models&lt;/p&gt;
    &lt;h1&gt;Image Embeddings: The Pattern Workshop&lt;/h1&gt;
  &lt;/header&gt;
  &lt;section class="story"&gt;
    &lt;h2&gt;Story&lt;/h2&gt;
    &lt;p&gt;Diya faces a real problem: a team has data and needs a careful way to turn it into useful evidence. Image Embeddings enters the story because it gives the team a repeatable method for learning from examples.&lt;/p&gt;
  &lt;/section&gt;
  &lt;section class="simple"&gt;
    &lt;h2&gt;Simple Explanation&lt;/h2&gt;
    &lt;p&gt;Image Embeddings is a vision tasks and models concept in computer vision that transforms observed data into a useful representation, estimate, or decision. In kid-simple words, Image Embeddings transforms observations into a signal, estimate, representation, or decision.&lt;/p&gt;
  &lt;/section&gt;
  &lt;section class="realtime"&gt;
    &lt;h2&gt;Real-World Example&lt;/h2&gt;
    &lt;p&gt;Image Embeddings worked example: A practical ML workflow uses Image Embeddings as one candidate method, then compares it with baselines.&lt;/p&gt;
  &lt;/section&gt;
  &lt;section class="applications"&gt;
    &lt;h2&gt;Applications&lt;/h2&gt;
    &lt;p&gt;Image Embeddings applications: Forecasting and decision support, Pattern discovery, Risk-aware automation&lt;/p&gt;
  &lt;/section&gt;
  &lt;aside class="teacher-tip"&gt;
    &lt;strong&gt;ML Expert Teacher Tip:&lt;/strong&gt; Start by naming the evidence, the decision, and the cost of being wrong. That makes Image Embeddings feel practical instead of abstract.
  &lt;/aside&gt;
&lt;/article&gt;</t>
        </is>
      </c>
    </row>
    <row r="1153" ht="90" customHeight="1">
      <c r="A1153" s="8" t="inlineStr">
        <is>
          <t>computer-vision-vision-tasks-and-models-image-embeddings</t>
        </is>
      </c>
      <c r="B1153" s="8" t="inlineStr">
        <is>
          <t>Image Embeddings</t>
        </is>
      </c>
      <c r="C1153" s="8" t="inlineStr">
        <is>
          <t>Computer Vision</t>
        </is>
      </c>
      <c r="D1153" s="8" t="inlineStr">
        <is>
          <t>Vision Tasks and Models</t>
        </is>
      </c>
      <c r="E1153" s="8" t="inlineStr">
        <is>
          <t>false</t>
        </is>
      </c>
      <c r="F1153" s="8" t="inlineStr">
        <is>
          <t>2</t>
        </is>
      </c>
      <c r="G1153" s="8" t="inlineStr">
        <is>
          <t>Image Embeddings as a Simple Picture</t>
        </is>
      </c>
      <c r="H1153" s="8" t="inlineStr">
        <is>
          <t>It is like sorting a messy project table into labeled trays so each clue has a job.</t>
        </is>
      </c>
      <c r="I1153" s="8" t="inlineStr">
        <is>
          <t>Convert raw observations into a structured signal, fit it, and verify that it generalizes. The method works best when the input, objective, validation, and limitations are all clear.</t>
        </is>
      </c>
      <c r="J1153" s="8" t="inlineStr">
        <is>
          <t>Image Embeddings classroom demo: use small datasets where students define inputs, outputs, and a success metric to see the same idea without heavy math.</t>
        </is>
      </c>
      <c r="K1153" s="8" t="inlineStr">
        <is>
          <t>Image Embeddings review uses: real teams use this style of thinking for Forecasting and decision support, Pattern discovery, Risk-aware automation.</t>
        </is>
      </c>
      <c r="L1153" s="8" t="inlineStr">
        <is>
          <t>Ask the learner to draw the idea first. A good sketch often explains the algorithm before code does.</t>
        </is>
      </c>
      <c r="M1153" s="8" t="inlineStr">
        <is>
          <t>&lt;article class="lesson-page algorithm-computer-vision-vision-tasks-and-models-image-embeddings"&gt;
  &lt;header&gt;
    &lt;p class="eyebrow"&gt;Computer Vision / Vision Tasks and Models&lt;/p&gt;
    &lt;h1&gt;Image Embeddings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&lt;p&gt;Image Embeddings classroom demo: use small datasets where students define inputs, outputs, and a success metric to see the same idea without heavy math.&lt;/p&gt;
  &lt;/section&gt;
  &lt;section class="applications"&gt;
    &lt;h2&gt;Applications&lt;/h2&gt;
    &lt;p&gt;Image Embeddings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154" ht="90" customHeight="1">
      <c r="A1154" s="8" t="inlineStr">
        <is>
          <t>computer-vision-vision-tasks-and-models-image-embeddings</t>
        </is>
      </c>
      <c r="B1154" s="8" t="inlineStr">
        <is>
          <t>Image Embeddings</t>
        </is>
      </c>
      <c r="C1154" s="8" t="inlineStr">
        <is>
          <t>Computer Vision</t>
        </is>
      </c>
      <c r="D1154" s="8" t="inlineStr">
        <is>
          <t>Vision Tasks and Models</t>
        </is>
      </c>
      <c r="E1154" s="8" t="inlineStr">
        <is>
          <t>false</t>
        </is>
      </c>
      <c r="F1154" s="8" t="inlineStr">
        <is>
          <t>3</t>
        </is>
      </c>
      <c r="G1154" s="8" t="inlineStr">
        <is>
          <t>How Image Embeddings Works Step by Step</t>
        </is>
      </c>
      <c r="H1154" s="8" t="inlineStr">
        <is>
          <t>Diya slows the problem down and follows a repeatable recipe instead of guessing.</t>
        </is>
      </c>
      <c r="I1154" s="8" t="inlineStr">
        <is>
          <t>1. Define inputs and objective 2. Apply preprocessing 3. Fit or compute the model 4. Inspect intermediate output 5. Evaluate on held-out data</t>
        </is>
      </c>
      <c r="J1154" s="8" t="inlineStr">
        <is>
          <t>Image Embeddings production workflow: A team prepares data, fits the method, checks intermediate outputs, validates results, and documents limits.</t>
        </is>
      </c>
      <c r="K1154" s="8" t="inlineStr">
        <is>
          <t>Image Embeddings mechanics in practice: The mechanics are inputs, objective, preprocessing, model behavior, and evaluation.</t>
        </is>
      </c>
      <c r="L1154" s="8" t="inlineStr">
        <is>
          <t>Every step should change either the data view, the model state, or the confidence. If nothing changes, check the pipeline.</t>
        </is>
      </c>
      <c r="M1154" s="8" t="inlineStr">
        <is>
          <t>&lt;article class="lesson-page algorithm-computer-vision-vision-tasks-and-models-image-embeddings"&gt;
  &lt;header&gt;
    &lt;p class="eyebrow"&gt;Computer Vision / Vision Tasks and Models&lt;/p&gt;
    &lt;h1&gt;How Image Embeddings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&lt;p&gt;Image Embeddings production workflow: A team prepares data, fits the method, checks intermediate outputs, validates results, and documents limits.&lt;/p&gt;
  &lt;/section&gt;
  &lt;section class="applications"&gt;
    &lt;h2&gt;Applications&lt;/h2&gt;
    &lt;p&gt;Image Embeddings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1155" ht="90" customHeight="1">
      <c r="A1155" s="8" t="inlineStr">
        <is>
          <t>computer-vision-vision-tasks-and-models-image-embeddings</t>
        </is>
      </c>
      <c r="B1155" s="8" t="inlineStr">
        <is>
          <t>Image Embeddings</t>
        </is>
      </c>
      <c r="C1155" s="8" t="inlineStr">
        <is>
          <t>Computer Vision</t>
        </is>
      </c>
      <c r="D1155" s="8" t="inlineStr">
        <is>
          <t>Vision Tasks and Models</t>
        </is>
      </c>
      <c r="E1155" s="8" t="inlineStr">
        <is>
          <t>false</t>
        </is>
      </c>
      <c r="F1155" s="8" t="inlineStr">
        <is>
          <t>4</t>
        </is>
      </c>
      <c r="G1155" s="8" t="inlineStr">
        <is>
          <t>The Tiny Math Behind Image Embeddings</t>
        </is>
      </c>
      <c r="H1155" s="8" t="inlineStr">
        <is>
          <t>The math is a scoreboard for Diya. It does not replace thinking; it keeps the thinking honest.</t>
        </is>
      </c>
      <c r="I1155" s="8" t="inlineStr">
        <is>
          <t>theta* = arg min_theta J(theta; X, y). The objective formalizes what a good solution means for this method.</t>
        </is>
      </c>
      <c r="J1155" s="8" t="inlineStr">
        <is>
          <t>Image Embeddings math example: The equation defines what the method considers a good solution.</t>
        </is>
      </c>
      <c r="K1155" s="8" t="inlineStr">
        <is>
          <t>Image Embeddings implementation setting: Regularization strength.</t>
        </is>
      </c>
      <c r="L1155" s="8" t="inlineStr">
        <is>
          <t>Read the equation like a sentence: what is measured, what is compared, and what should become smaller or stronger?</t>
        </is>
      </c>
      <c r="M1155" s="8" t="inlineStr">
        <is>
          <t>&lt;article class="lesson-page algorithm-computer-vision-vision-tasks-and-models-image-embeddings"&gt;
  &lt;header&gt;
    &lt;p class="eyebrow"&gt;Computer Vision / Vision Tasks and Models&lt;/p&gt;
    &lt;h1&gt;The Tiny Math Behind Image Embeddings&lt;/h1&gt;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&lt;p&gt;Image Embeddings math example: The equation defines what the method considers a good solution.&lt;/p&gt;
  &lt;/section&gt;
  &lt;section class="applications"&gt;
    &lt;h2&gt;Applications&lt;/h2&gt;
    &lt;p&gt;Image Embeddings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156" ht="90" customHeight="1">
      <c r="A1156" s="8" t="inlineStr">
        <is>
          <t>computer-vision-vision-tasks-and-models-image-embeddings</t>
        </is>
      </c>
      <c r="B1156" s="8" t="inlineStr">
        <is>
          <t>Image Embeddings</t>
        </is>
      </c>
      <c r="C1156" s="8" t="inlineStr">
        <is>
          <t>Computer Vision</t>
        </is>
      </c>
      <c r="D1156" s="8" t="inlineStr">
        <is>
          <t>Vision Tasks and Models</t>
        </is>
      </c>
      <c r="E1156" s="8" t="inlineStr">
        <is>
          <t>false</t>
        </is>
      </c>
      <c r="F1156" s="8" t="inlineStr">
        <is>
          <t>5</t>
        </is>
      </c>
      <c r="G1156" s="8" t="inlineStr">
        <is>
          <t>Image Embeddings in Real Applications</t>
        </is>
      </c>
      <c r="H1156" s="8" t="inlineStr">
        <is>
          <t>Diya finally ships the idea carefully: first on practice data, then validation data, then a small real trial.</t>
        </is>
      </c>
      <c r="I115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156" s="8" t="inlineStr">
        <is>
          <t>Image Embeddings failure case: A method can be mathematically correct but still solve the wrong real-world problem.</t>
        </is>
      </c>
      <c r="K1156" s="8" t="inlineStr">
        <is>
          <t>Image Embeddings applied in: Forecasting and decision support, Pattern discovery, Risk-aware automation. This kind of thinking supports experimentation, analytics, automation, and responsible ML delivery.</t>
        </is>
      </c>
      <c r="L1156" s="8" t="inlineStr">
        <is>
          <t>Expert ML is humble ML: compare against a baseline, test on fresh examples, explain limits, and improve only when evidence says so.</t>
        </is>
      </c>
      <c r="M1156" s="8" t="inlineStr">
        <is>
          <t>&lt;article class="lesson-page algorithm-computer-vision-vision-tasks-and-models-image-embeddings"&gt;
  &lt;header&gt;
    &lt;p class="eyebrow"&gt;Computer Vision / Vision Tasks and Models&lt;/p&gt;
    &lt;h1&gt;Image Embeddings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&lt;p&gt;Image Embeddings failure case: A method can be mathematically correct but still solve the wrong real-world problem.&lt;/p&gt;
  &lt;/section&gt;
  &lt;section class="applications"&gt;
    &lt;h2&gt;Applications&lt;/h2&gt;
    &lt;p&gt;Image Embeddings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1157" ht="90" customHeight="1">
      <c r="A1157" s="8" t="inlineStr">
        <is>
          <t>computer-vision-vision-tasks-and-models-image-similarity</t>
        </is>
      </c>
      <c r="B1157" s="8" t="inlineStr">
        <is>
          <t>Image Similarity</t>
        </is>
      </c>
      <c r="C1157" s="8" t="inlineStr">
        <is>
          <t>Computer Vision</t>
        </is>
      </c>
      <c r="D1157" s="8" t="inlineStr">
        <is>
          <t>Vision Tasks and Models</t>
        </is>
      </c>
      <c r="E1157" s="8" t="inlineStr">
        <is>
          <t>false</t>
        </is>
      </c>
      <c r="F1157" s="8" t="inlineStr">
        <is>
          <t>1</t>
        </is>
      </c>
      <c r="G1157" s="8" t="inlineStr">
        <is>
          <t>Image Similarity: The Pattern Workshop</t>
        </is>
      </c>
      <c r="H1157" s="8" t="inlineStr">
        <is>
          <t>Diya faces a real problem: a team has data and needs a careful way to turn it into useful evidence. Image Similarity enters the story because it gives the team a repeatable method for learning from examples.</t>
        </is>
      </c>
      <c r="I1157" s="8" t="inlineStr">
        <is>
          <t>Image Similarity is a vision tasks and models concept in computer vision that transforms observed data into a useful representation, estimate, or decision. In kid-simple words, Image Similarity transforms observations into a signal, estimate, representation, or decision.</t>
        </is>
      </c>
      <c r="J1157" s="8" t="inlineStr">
        <is>
          <t>Image Similarity worked example: A practical ML workflow uses Image Similarity as one candidate method, then compares it with baselines.</t>
        </is>
      </c>
      <c r="K1157" s="8" t="inlineStr">
        <is>
          <t>Image Similarity applications: Forecasting and decision support, Pattern discovery, Risk-aware automation</t>
        </is>
      </c>
      <c r="L1157" s="8" t="inlineStr">
        <is>
          <t>Start by naming the evidence, the decision, and the cost of being wrong. That makes Image Similarity feel practical instead of abstract.</t>
        </is>
      </c>
      <c r="M1157" s="8" t="inlineStr">
        <is>
          <t>&lt;article class="lesson-page algorithm-computer-vision-vision-tasks-and-models-image-similarity"&gt;
  &lt;header&gt;
    &lt;p class="eyebrow"&gt;Computer Vision / Vision Tasks and Models&lt;/p&gt;
    &lt;h1&gt;Image Similarity: The Pattern Workshop&lt;/h1&gt;
  &lt;/header&gt;
  &lt;section class="story"&gt;
    &lt;h2&gt;Story&lt;/h2&gt;
    &lt;p&gt;Diya faces a real problem: a team has data and needs a careful way to turn it into useful evidence. Image Similarity enters the story because it gives the team a repeatable method for learning from examples.&lt;/p&gt;
  &lt;/section&gt;
  &lt;section class="simple"&gt;
    &lt;h2&gt;Simple Explanation&lt;/h2&gt;
    &lt;p&gt;Image Similarity is a vision tasks and models concept in computer vision that transforms observed data into a useful representation, estimate, or decision. In kid-simple words, Image Similarity transforms observations into a signal, estimate, representation, or decision.&lt;/p&gt;
  &lt;/section&gt;
  &lt;section class="realtime"&gt;
    &lt;h2&gt;Real-World Example&lt;/h2&gt;
    &lt;p&gt;Image Similarity worked example: A practical ML workflow uses Image Similarity as one candidate method, then compares it with baselines.&lt;/p&gt;
  &lt;/section&gt;
  &lt;section class="applications"&gt;
    &lt;h2&gt;Applications&lt;/h2&gt;
    &lt;p&gt;Image Similarity applications: Forecasting and decision support, Pattern discovery, Risk-aware automation&lt;/p&gt;
  &lt;/section&gt;
  &lt;aside class="teacher-tip"&gt;
    &lt;strong&gt;ML Expert Teacher Tip:&lt;/strong&gt; Start by naming the evidence, the decision, and the cost of being wrong. That makes Image Similarity feel practical instead of abstract.
  &lt;/aside&gt;
&lt;/article&gt;</t>
        </is>
      </c>
    </row>
    <row r="1158" ht="90" customHeight="1">
      <c r="A1158" s="8" t="inlineStr">
        <is>
          <t>computer-vision-vision-tasks-and-models-image-similarity</t>
        </is>
      </c>
      <c r="B1158" s="8" t="inlineStr">
        <is>
          <t>Image Similarity</t>
        </is>
      </c>
      <c r="C1158" s="8" t="inlineStr">
        <is>
          <t>Computer Vision</t>
        </is>
      </c>
      <c r="D1158" s="8" t="inlineStr">
        <is>
          <t>Vision Tasks and Models</t>
        </is>
      </c>
      <c r="E1158" s="8" t="inlineStr">
        <is>
          <t>false</t>
        </is>
      </c>
      <c r="F1158" s="8" t="inlineStr">
        <is>
          <t>2</t>
        </is>
      </c>
      <c r="G1158" s="8" t="inlineStr">
        <is>
          <t>Image Similarity as a Simple Picture</t>
        </is>
      </c>
      <c r="H1158" s="8" t="inlineStr">
        <is>
          <t>It is like sorting a messy project table into labeled trays so each clue has a job.</t>
        </is>
      </c>
      <c r="I1158" s="8" t="inlineStr">
        <is>
          <t>Convert raw observations into a structured signal, fit it, and verify that it generalizes. The method works best when the input, objective, validation, and limitations are all clear.</t>
        </is>
      </c>
      <c r="J1158" s="8" t="inlineStr">
        <is>
          <t>Image Similarity classroom demo: use small datasets where students define inputs, outputs, and a success metric to see the same idea without heavy math.</t>
        </is>
      </c>
      <c r="K1158" s="8" t="inlineStr">
        <is>
          <t>Image Similarity review uses: real teams use this style of thinking for Forecasting and decision support, Pattern discovery, Risk-aware automation.</t>
        </is>
      </c>
      <c r="L1158" s="8" t="inlineStr">
        <is>
          <t>Ask the learner to draw the idea first. A good sketch often explains the algorithm before code does.</t>
        </is>
      </c>
      <c r="M1158" s="8" t="inlineStr">
        <is>
          <t>&lt;article class="lesson-page algorithm-computer-vision-vision-tasks-and-models-image-similarity"&gt;
  &lt;header&gt;
    &lt;p class="eyebrow"&gt;Computer Vision / Vision Tasks and Models&lt;/p&gt;
    &lt;h1&gt;Image Similarity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&lt;p&gt;Image Similarity classroom demo: use small datasets where students define inputs, outputs, and a success metric to see the same idea without heavy math.&lt;/p&gt;
  &lt;/section&gt;
  &lt;section class="applications"&gt;
    &lt;h2&gt;Applications&lt;/h2&gt;
    &lt;p&gt;Image Similarity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159" ht="90" customHeight="1">
      <c r="A1159" s="8" t="inlineStr">
        <is>
          <t>computer-vision-vision-tasks-and-models-image-similarity</t>
        </is>
      </c>
      <c r="B1159" s="8" t="inlineStr">
        <is>
          <t>Image Similarity</t>
        </is>
      </c>
      <c r="C1159" s="8" t="inlineStr">
        <is>
          <t>Computer Vision</t>
        </is>
      </c>
      <c r="D1159" s="8" t="inlineStr">
        <is>
          <t>Vision Tasks and Models</t>
        </is>
      </c>
      <c r="E1159" s="8" t="inlineStr">
        <is>
          <t>false</t>
        </is>
      </c>
      <c r="F1159" s="8" t="inlineStr">
        <is>
          <t>3</t>
        </is>
      </c>
      <c r="G1159" s="8" t="inlineStr">
        <is>
          <t>How Image Similarity Works Step by Step</t>
        </is>
      </c>
      <c r="H1159" s="8" t="inlineStr">
        <is>
          <t>Diya slows the problem down and follows a repeatable recipe instead of guessing.</t>
        </is>
      </c>
      <c r="I1159" s="8" t="inlineStr">
        <is>
          <t>1. Define inputs and objective 2. Apply preprocessing 3. Fit or compute the model 4. Inspect intermediate output 5. Evaluate on held-out data</t>
        </is>
      </c>
      <c r="J1159" s="8" t="inlineStr">
        <is>
          <t>Image Similarity production workflow: A team prepares data, fits the method, checks intermediate outputs, validates results, and documents limits.</t>
        </is>
      </c>
      <c r="K1159" s="8" t="inlineStr">
        <is>
          <t>Image Similarity mechanics in practice: The mechanics are inputs, objective, preprocessing, model behavior, and evaluation.</t>
        </is>
      </c>
      <c r="L1159" s="8" t="inlineStr">
        <is>
          <t>Every step should change either the data view, the model state, or the confidence. If nothing changes, check the pipeline.</t>
        </is>
      </c>
      <c r="M1159" s="8" t="inlineStr">
        <is>
          <t>&lt;article class="lesson-page algorithm-computer-vision-vision-tasks-and-models-image-similarity"&gt;
  &lt;header&gt;
    &lt;p class="eyebrow"&gt;Computer Vision / Vision Tasks and Models&lt;/p&gt;
    &lt;h1&gt;How Image Similarity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&lt;p&gt;Image Similarity production workflow: A team prepares data, fits the method, checks intermediate outputs, validates results, and documents limits.&lt;/p&gt;
  &lt;/section&gt;
  &lt;section class="applications"&gt;
    &lt;h2&gt;Applications&lt;/h2&gt;
    &lt;p&gt;Image Similarity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1160" ht="90" customHeight="1">
      <c r="A1160" s="8" t="inlineStr">
        <is>
          <t>computer-vision-vision-tasks-and-models-image-similarity</t>
        </is>
      </c>
      <c r="B1160" s="8" t="inlineStr">
        <is>
          <t>Image Similarity</t>
        </is>
      </c>
      <c r="C1160" s="8" t="inlineStr">
        <is>
          <t>Computer Vision</t>
        </is>
      </c>
      <c r="D1160" s="8" t="inlineStr">
        <is>
          <t>Vision Tasks and Models</t>
        </is>
      </c>
      <c r="E1160" s="8" t="inlineStr">
        <is>
          <t>false</t>
        </is>
      </c>
      <c r="F1160" s="8" t="inlineStr">
        <is>
          <t>4</t>
        </is>
      </c>
      <c r="G1160" s="8" t="inlineStr">
        <is>
          <t>The Tiny Math Behind Image Similarity</t>
        </is>
      </c>
      <c r="H1160" s="8" t="inlineStr">
        <is>
          <t>The math is a scoreboard for Diya. It does not replace thinking; it keeps the thinking honest.</t>
        </is>
      </c>
      <c r="I1160" s="8" t="inlineStr">
        <is>
          <t>theta* = arg min_theta J(theta; X, y). The objective formalizes what a good solution means for this method.</t>
        </is>
      </c>
      <c r="J1160" s="8" t="inlineStr">
        <is>
          <t>Image Similarity math example: The equation defines what the method considers a good solution.</t>
        </is>
      </c>
      <c r="K1160" s="8" t="inlineStr">
        <is>
          <t>Image Similarity implementation setting: Regularization strength.</t>
        </is>
      </c>
      <c r="L1160" s="8" t="inlineStr">
        <is>
          <t>Read the equation like a sentence: what is measured, what is compared, and what should become smaller or stronger?</t>
        </is>
      </c>
      <c r="M1160" s="8" t="inlineStr">
        <is>
          <t>&lt;article class="lesson-page algorithm-computer-vision-vision-tasks-and-models-image-similarity"&gt;
  &lt;header&gt;
    &lt;p class="eyebrow"&gt;Computer Vision / Vision Tasks and Models&lt;/p&gt;
    &lt;h1&gt;The Tiny Math Behind Image Similarity&lt;/h1&gt;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&lt;p&gt;Image Similarity math example: The equation defines what the method considers a good solution.&lt;/p&gt;
  &lt;/section&gt;
  &lt;section class="applications"&gt;
    &lt;h2&gt;Applications&lt;/h2&gt;
    &lt;p&gt;Image Similarity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161" ht="90" customHeight="1">
      <c r="A1161" s="8" t="inlineStr">
        <is>
          <t>computer-vision-vision-tasks-and-models-image-similarity</t>
        </is>
      </c>
      <c r="B1161" s="8" t="inlineStr">
        <is>
          <t>Image Similarity</t>
        </is>
      </c>
      <c r="C1161" s="8" t="inlineStr">
        <is>
          <t>Computer Vision</t>
        </is>
      </c>
      <c r="D1161" s="8" t="inlineStr">
        <is>
          <t>Vision Tasks and Models</t>
        </is>
      </c>
      <c r="E1161" s="8" t="inlineStr">
        <is>
          <t>false</t>
        </is>
      </c>
      <c r="F1161" s="8" t="inlineStr">
        <is>
          <t>5</t>
        </is>
      </c>
      <c r="G1161" s="8" t="inlineStr">
        <is>
          <t>Image Similarity in Real Applications</t>
        </is>
      </c>
      <c r="H1161" s="8" t="inlineStr">
        <is>
          <t>Diya finally ships the idea carefully: first on practice data, then validation data, then a small real trial.</t>
        </is>
      </c>
      <c r="I116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161" s="8" t="inlineStr">
        <is>
          <t>Image Similarity failure case: A method can be mathematically correct but still solve the wrong real-world problem.</t>
        </is>
      </c>
      <c r="K1161" s="8" t="inlineStr">
        <is>
          <t>Image Similarity applied in: Forecasting and decision support, Pattern discovery, Risk-aware automation. This kind of thinking supports experimentation, analytics, automation, and responsible ML delivery.</t>
        </is>
      </c>
      <c r="L1161" s="8" t="inlineStr">
        <is>
          <t>Expert ML is humble ML: compare against a baseline, test on fresh examples, explain limits, and improve only when evidence says so.</t>
        </is>
      </c>
      <c r="M1161" s="8" t="inlineStr">
        <is>
          <t>&lt;article class="lesson-page algorithm-computer-vision-vision-tasks-and-models-image-similarity"&gt;
  &lt;header&gt;
    &lt;p class="eyebrow"&gt;Computer Vision / Vision Tasks and Models&lt;/p&gt;
    &lt;h1&gt;Image Similarity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&lt;p&gt;Image Similarity failure case: A method can be mathematically correct but still solve the wrong real-world problem.&lt;/p&gt;
  &lt;/section&gt;
  &lt;section class="applications"&gt;
    &lt;h2&gt;Applications&lt;/h2&gt;
    &lt;p&gt;Image Similarity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1162" ht="90" customHeight="1">
      <c r="A1162" s="8" t="inlineStr">
        <is>
          <t>time-series-algorithms-forecasting-moving-average</t>
        </is>
      </c>
      <c r="B1162" s="8" t="inlineStr">
        <is>
          <t>Moving Average</t>
        </is>
      </c>
      <c r="C1162" s="8" t="inlineStr">
        <is>
          <t>Time-Series Algorithms</t>
        </is>
      </c>
      <c r="D1162" s="8" t="inlineStr">
        <is>
          <t>Forecasting</t>
        </is>
      </c>
      <c r="E1162" s="8" t="inlineStr">
        <is>
          <t>false</t>
        </is>
      </c>
      <c r="F1162" s="8" t="inlineStr">
        <is>
          <t>1</t>
        </is>
      </c>
      <c r="G1162" s="8" t="inlineStr">
        <is>
          <t>Moving Average: The Time Clue Keeper</t>
        </is>
      </c>
      <c r="H1162" s="8" t="inlineStr">
        <is>
          <t>Arjun faces a real problem: the answer depends on what happened before, not just what is happening now. Moving Average enters the story because it models ordered information across time or tokens.</t>
        </is>
      </c>
      <c r="I1162" s="8" t="inlineStr">
        <is>
          <t>Moving Average is a forecasting concept in time-series algorithms that transforms observed data into a useful representation, estimate, or decision. In kid-simple words, Moving Average studies sequences. Earlier clues can change the meaning of later clues.</t>
        </is>
      </c>
      <c r="J1162" s="8" t="inlineStr">
        <is>
          <t>Moving Average worked example: A monitoring system forecasts demand, detects machine trouble, or understands language from ordered signals.</t>
        </is>
      </c>
      <c r="K1162" s="8" t="inlineStr">
        <is>
          <t>Moving Average applications: Forecasting and decision support, Pattern discovery, Risk-aware automation</t>
        </is>
      </c>
      <c r="L1162" s="8" t="inlineStr">
        <is>
          <t>Start by naming the evidence, the decision, and the cost of being wrong. That makes Moving Average feel practical instead of abstract.</t>
        </is>
      </c>
      <c r="M1162" s="8" t="inlineStr">
        <is>
          <t>&lt;article class="lesson-page algorithm-time-series-algorithms-forecasting-moving-average"&gt;
  &lt;header&gt;
    &lt;p class="eyebrow"&gt;Time-Series Algorithms / Forecasting&lt;/p&gt;
    &lt;h1&gt;Moving Average: The Time Clue Keeper&lt;/h1&gt;
  &lt;/header&gt;
  &lt;section class="story"&gt;
    &lt;h2&gt;Story&lt;/h2&gt;
    &lt;p&gt;Arjun faces a real problem: the answer depends on what happened before, not just what is happening now. Moving Average enters the story because it models ordered information across time or tokens.&lt;/p&gt;
  &lt;/section&gt;
  &lt;section class="simple"&gt;
    &lt;h2&gt;Simple Explanation&lt;/h2&gt;
    &lt;p&gt;Moving Average is a forecasting concept in time-series algorithms that transforms observed data into a useful representation, estimate, or decision. In kid-simple words, Moving Average studies sequences. Earlier clues can change the meaning of later clues.&lt;/p&gt;
  &lt;/section&gt;
  &lt;section class="realtime"&gt;
    &lt;h2&gt;Real-World Example&lt;/h2&gt;
    &lt;p&gt;Moving Average worked example: A monitoring system forecasts demand, detects machine trouble, or understands language from ordered signals.&lt;/p&gt;
  &lt;/section&gt;
  &lt;section class="applications"&gt;
    &lt;h2&gt;Applications&lt;/h2&gt;
    &lt;p&gt;Moving Average applications: Forecasting and decision support, Pattern discovery, Risk-aware automation&lt;/p&gt;
  &lt;/section&gt;
  &lt;aside class="teacher-tip"&gt;
    &lt;strong&gt;ML Expert Teacher Tip:&lt;/strong&gt; Start by naming the evidence, the decision, and the cost of being wrong. That makes Moving Average feel practical instead of abstract.
  &lt;/aside&gt;
&lt;/article&gt;</t>
        </is>
      </c>
    </row>
    <row r="1163" ht="90" customHeight="1">
      <c r="A1163" s="8" t="inlineStr">
        <is>
          <t>time-series-algorithms-forecasting-moving-average</t>
        </is>
      </c>
      <c r="B1163" s="8" t="inlineStr">
        <is>
          <t>Moving Average</t>
        </is>
      </c>
      <c r="C1163" s="8" t="inlineStr">
        <is>
          <t>Time-Series Algorithms</t>
        </is>
      </c>
      <c r="D1163" s="8" t="inlineStr">
        <is>
          <t>Forecasting</t>
        </is>
      </c>
      <c r="E1163" s="8" t="inlineStr">
        <is>
          <t>false</t>
        </is>
      </c>
      <c r="F1163" s="8" t="inlineStr">
        <is>
          <t>2</t>
        </is>
      </c>
      <c r="G1163" s="8" t="inlineStr">
        <is>
          <t>Moving Average as a Simple Picture</t>
        </is>
      </c>
      <c r="H1163" s="8" t="inlineStr">
        <is>
          <t>It is like reading a story: the current sentence makes more sense when you remember the previous sentences.</t>
        </is>
      </c>
      <c r="I1163" s="8" t="inlineStr">
        <is>
          <t>Separate recent level, trend and recurring patterns before extending them into the future. The model keeps, updates, or attends to context so the next prediction uses history.</t>
        </is>
      </c>
      <c r="J1163" s="8" t="inlineStr">
        <is>
          <t>Moving Average classroom demo: use daily temperatures, word cards, music notes, or sensor readings arranged in order to see the same idea without heavy math.</t>
        </is>
      </c>
      <c r="K1163" s="8" t="inlineStr">
        <is>
          <t>Moving Average review uses: real teams use this style of thinking for Forecasting and decision support, Pattern discovery, Risk-aware automation.</t>
        </is>
      </c>
      <c r="L1163" s="8" t="inlineStr">
        <is>
          <t>Ask the learner to draw the idea first. A good sketch often explains the algorithm before code does.</t>
        </is>
      </c>
      <c r="M1163" s="8" t="inlineStr">
        <is>
          <t>&lt;article class="lesson-page algorithm-time-series-algorithms-forecasting-moving-average"&gt;
  &lt;header&gt;
    &lt;p class="eyebrow"&gt;Time-Series Algorithms / Forecasting&lt;/p&gt;
    &lt;h1&gt;Moving Average as a Simple Picture&lt;/h1&gt;
  &lt;/header&gt;
  &lt;section class="story"&gt;
    &lt;h2&gt;Story&lt;/h2&gt;
    &lt;p&gt;It is like reading a story: the current sentence makes more sense when you remember the previous sentences.&lt;/p&gt;
  &lt;/section&gt;
  &lt;section class="simple"&gt;
    &lt;h2&gt;Simple Explanation&lt;/h2&gt;
    &lt;p&gt;Separate recent level, trend and recurring patterns before extending them into the future. The model keeps, updates, or attends to context so the next prediction uses history.&lt;/p&gt;
  &lt;/section&gt;
  &lt;section class="realtime"&gt;
    &lt;h2&gt;Real-World Example&lt;/h2&gt;
    &lt;p&gt;Moving Average classroom demo: use daily temperatures, word cards, music notes, or sensor readings arranged in order to see the same idea without heavy math.&lt;/p&gt;
  &lt;/section&gt;
  &lt;section class="applications"&gt;
    &lt;h2&gt;Applications&lt;/h2&gt;
    &lt;p&gt;Moving Average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164" ht="90" customHeight="1">
      <c r="A1164" s="8" t="inlineStr">
        <is>
          <t>time-series-algorithms-forecasting-moving-average</t>
        </is>
      </c>
      <c r="B1164" s="8" t="inlineStr">
        <is>
          <t>Moving Average</t>
        </is>
      </c>
      <c r="C1164" s="8" t="inlineStr">
        <is>
          <t>Time-Series Algorithms</t>
        </is>
      </c>
      <c r="D1164" s="8" t="inlineStr">
        <is>
          <t>Forecasting</t>
        </is>
      </c>
      <c r="E1164" s="8" t="inlineStr">
        <is>
          <t>false</t>
        </is>
      </c>
      <c r="F1164" s="8" t="inlineStr">
        <is>
          <t>3</t>
        </is>
      </c>
      <c r="G1164" s="8" t="inlineStr">
        <is>
          <t>How Moving Average Works Step by Step</t>
        </is>
      </c>
      <c r="H1164" s="8" t="inlineStr">
        <is>
          <t>Arjun slows the problem down and follows a repeatable recipe instead of guessing.</t>
        </is>
      </c>
      <c r="I1164" s="8" t="inlineStr">
        <is>
          <t>1. Define inputs and objective 2. Apply preprocessing 3. Fit or compute the model 4. Inspect intermediate output 5. Evaluate on held-out data</t>
        </is>
      </c>
      <c r="J1164" s="8" t="inlineStr">
        <is>
          <t>Moving Average production workflow: A team builds time windows, prevents future leakage, validates by time order, and checks drift.</t>
        </is>
      </c>
      <c r="K1164" s="8" t="inlineStr">
        <is>
          <t>Moving Average mechanics in practice: The mechanics are sequence order, hidden state or context, window length, leakage control, and forecast error.</t>
        </is>
      </c>
      <c r="L1164" s="8" t="inlineStr">
        <is>
          <t>Every step should change either the data view, the model state, or the confidence. If nothing changes, check the pipeline.</t>
        </is>
      </c>
      <c r="M1164" s="8" t="inlineStr">
        <is>
          <t>&lt;article class="lesson-page algorithm-time-series-algorithms-forecasting-moving-average"&gt;
  &lt;header&gt;
    &lt;p class="eyebrow"&gt;Time-Series Algorithms / Forecasting&lt;/p&gt;
    &lt;h1&gt;How Moving Average Works Step by Step&lt;/h1&gt;
  &lt;/header&gt;
  &lt;section class="story"&gt;
    &lt;h2&gt;Story&lt;/h2&gt;
    &lt;p&gt;Arjun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&lt;p&gt;Moving Average production workflow: A team builds time windows, prevents future leakage, validates by time order, and checks drift.&lt;/p&gt;
  &lt;/section&gt;
  &lt;section class="applications"&gt;
    &lt;h2&gt;Applications&lt;/h2&gt;
    &lt;p&gt;Moving Average mechanics in practice: The mechanics are sequence order, hidden state or context, window length, leakage control, and forecast error.&lt;/p&gt;
  &lt;/section&gt;
  &lt;aside class="teacher-tip"&gt;
    &lt;strong&gt;ML Expert Teacher Tip:&lt;/strong&gt; Every step should change either the data view, the model state, or the confidence. If nothing changes, check the pipeline.
  &lt;/aside&gt;
&lt;/article&gt;</t>
        </is>
      </c>
    </row>
    <row r="1165" ht="90" customHeight="1">
      <c r="A1165" s="8" t="inlineStr">
        <is>
          <t>time-series-algorithms-forecasting-moving-average</t>
        </is>
      </c>
      <c r="B1165" s="8" t="inlineStr">
        <is>
          <t>Moving Average</t>
        </is>
      </c>
      <c r="C1165" s="8" t="inlineStr">
        <is>
          <t>Time-Series Algorithms</t>
        </is>
      </c>
      <c r="D1165" s="8" t="inlineStr">
        <is>
          <t>Forecasting</t>
        </is>
      </c>
      <c r="E1165" s="8" t="inlineStr">
        <is>
          <t>false</t>
        </is>
      </c>
      <c r="F1165" s="8" t="inlineStr">
        <is>
          <t>4</t>
        </is>
      </c>
      <c r="G1165" s="8" t="inlineStr">
        <is>
          <t>The Tiny Math Behind Moving Average</t>
        </is>
      </c>
      <c r="H1165" s="8" t="inlineStr">
        <is>
          <t>The math is a scoreboard for Arjun. It does not replace thinking; it keeps the thinking honest.</t>
        </is>
      </c>
      <c r="I1165" s="8" t="inlineStr">
        <is>
          <t>theta* = arg min_theta J(theta; X, y). The objective formalizes what a good solution means for this method.</t>
        </is>
      </c>
      <c r="J1165" s="8" t="inlineStr">
        <is>
          <t>Moving Average math example: The equation updates memory or attention from one step to the next, then predicts from that context.</t>
        </is>
      </c>
      <c r="K1165" s="8" t="inlineStr">
        <is>
          <t>Moving Average implementation setting: Regularization strength.</t>
        </is>
      </c>
      <c r="L1165" s="8" t="inlineStr">
        <is>
          <t>Read the equation like a sentence: what is measured, what is compared, and what should become smaller or stronger?</t>
        </is>
      </c>
      <c r="M1165" s="8" t="inlineStr">
        <is>
          <t>&lt;article class="lesson-page algorithm-time-series-algorithms-forecasting-moving-average"&gt;
  &lt;header&gt;
    &lt;p class="eyebrow"&gt;Time-Series Algorithms / Forecasting&lt;/p&gt;
    &lt;h1&gt;The Tiny Math Behind Moving Average&lt;/h1&gt;
  &lt;/header&gt;
  &lt;section class="story"&gt;
    &lt;h2&gt;Story&lt;/h2&gt;
    &lt;p&gt;The math is a scoreboard for Arjun.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&lt;p&gt;Moving Average math example: The equation updates memory or attention from one step to the next, then predicts from that context.&lt;/p&gt;
  &lt;/section&gt;
  &lt;section class="applications"&gt;
    &lt;h2&gt;Applications&lt;/h2&gt;
    &lt;p&gt;Moving Average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166" ht="90" customHeight="1">
      <c r="A1166" s="8" t="inlineStr">
        <is>
          <t>time-series-algorithms-forecasting-moving-average</t>
        </is>
      </c>
      <c r="B1166" s="8" t="inlineStr">
        <is>
          <t>Moving Average</t>
        </is>
      </c>
      <c r="C1166" s="8" t="inlineStr">
        <is>
          <t>Time-Series Algorithms</t>
        </is>
      </c>
      <c r="D1166" s="8" t="inlineStr">
        <is>
          <t>Forecasting</t>
        </is>
      </c>
      <c r="E1166" s="8" t="inlineStr">
        <is>
          <t>false</t>
        </is>
      </c>
      <c r="F1166" s="8" t="inlineStr">
        <is>
          <t>5</t>
        </is>
      </c>
      <c r="G1166" s="8" t="inlineStr">
        <is>
          <t>Moving Average in Real Applications</t>
        </is>
      </c>
      <c r="H1166" s="8" t="inlineStr">
        <is>
          <t>Arjun finally ships the idea carefully: first on practice data, then validation data, then a small real trial.</t>
        </is>
      </c>
      <c r="I116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166" s="8" t="inlineStr">
        <is>
          <t>Moving Average failure case: If future values leak into training, the model looks brilliant in practice and weak in real deployment.</t>
        </is>
      </c>
      <c r="K1166" s="8" t="inlineStr">
        <is>
          <t>Moving Average applied in: Forecasting and decision support, Pattern discovery, Risk-aware automation. Sequence thinking powers forecasting, language tools, speech, sensors, finance, and operations monitoring.</t>
        </is>
      </c>
      <c r="L1166" s="8" t="inlineStr">
        <is>
          <t>Expert ML is humble ML: compare against a baseline, test on fresh examples, explain limits, and improve only when evidence says so.</t>
        </is>
      </c>
      <c r="M1166" s="8" t="inlineStr">
        <is>
          <t>&lt;article class="lesson-page algorithm-time-series-algorithms-forecasting-moving-average"&gt;
  &lt;header&gt;
    &lt;p class="eyebrow"&gt;Time-Series Algorithms / Forecasting&lt;/p&gt;
    &lt;h1&gt;Moving Average in Real Applications&lt;/h1&gt;
  &lt;/header&gt;
  &lt;section class="story"&gt;
    &lt;h2&gt;Story&lt;/h2&gt;
    &lt;p&gt;Arjun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&lt;p&gt;Moving Average failure case: If future values leak into training, the model looks brilliant in practice and weak in real deployment.&lt;/p&gt;
  &lt;/section&gt;
  &lt;section class="applications"&gt;
    &lt;h2&gt;Applications&lt;/h2&gt;
    &lt;p&gt;Moving Average applied in: Forecasting and decision support, Pattern discovery, Risk-aware automation. Sequence thinking powers forecasting, language tools, speech, sensors, finance, and operations monitoring.&lt;/p&gt;
  &lt;/section&gt;
  &lt;aside class="teacher-tip"&gt;
    &lt;strong&gt;ML Expert Teacher Tip:&lt;/strong&gt; Expert ML is humble ML: compare against a baseline, test on fresh examples, explain limits, and improve only when evidence says so.
  &lt;/aside&gt;
&lt;/article&gt;</t>
        </is>
      </c>
    </row>
    <row r="1167" ht="90" customHeight="1">
      <c r="A1167" s="8" t="inlineStr">
        <is>
          <t>time-series-algorithms-forecasting-exponential-smoothing</t>
        </is>
      </c>
      <c r="B1167" s="8" t="inlineStr">
        <is>
          <t>Exponential Smoothing</t>
        </is>
      </c>
      <c r="C1167" s="8" t="inlineStr">
        <is>
          <t>Time-Series Algorithms</t>
        </is>
      </c>
      <c r="D1167" s="8" t="inlineStr">
        <is>
          <t>Forecasting</t>
        </is>
      </c>
      <c r="E1167" s="8" t="inlineStr">
        <is>
          <t>false</t>
        </is>
      </c>
      <c r="F1167" s="8" t="inlineStr">
        <is>
          <t>1</t>
        </is>
      </c>
      <c r="G1167" s="8" t="inlineStr">
        <is>
          <t>Exponential Smoothing: The Time Clue Keeper</t>
        </is>
      </c>
      <c r="H1167" s="8" t="inlineStr">
        <is>
          <t>Arjun faces a real problem: the answer depends on what happened before, not just what is happening now. Exponential Smoothing enters the story because it models ordered information across time or tokens.</t>
        </is>
      </c>
      <c r="I1167" s="8" t="inlineStr">
        <is>
          <t>Exponential Smoothing is a forecasting concept in time-series algorithms that transforms observed data into a useful representation, estimate, or decision. In kid-simple words, Exponential Smoothing studies sequences. Earlier clues can change the meaning of later clues.</t>
        </is>
      </c>
      <c r="J1167" s="8" t="inlineStr">
        <is>
          <t>Exponential Smoothing worked example: A monitoring system forecasts demand, detects machine trouble, or understands language from ordered signals.</t>
        </is>
      </c>
      <c r="K1167" s="8" t="inlineStr">
        <is>
          <t>Exponential Smoothing applications: Forecasting and decision support, Pattern discovery, Risk-aware automation</t>
        </is>
      </c>
      <c r="L1167" s="8" t="inlineStr">
        <is>
          <t>Start by naming the evidence, the decision, and the cost of being wrong. That makes Exponential Smoothing feel practical instead of abstract.</t>
        </is>
      </c>
      <c r="M1167" s="8" t="inlineStr">
        <is>
          <t>&lt;article class="lesson-page algorithm-time-series-algorithms-forecasting-exponential-smoothing"&gt;
  &lt;header&gt;
    &lt;p class="eyebrow"&gt;Time-Series Algorithms / Forecasting&lt;/p&gt;
    &lt;h1&gt;Exponential Smoothing: The Time Clue Keeper&lt;/h1&gt;
  &lt;/header&gt;
  &lt;section class="story"&gt;
    &lt;h2&gt;Story&lt;/h2&gt;
    &lt;p&gt;Arjun faces a real problem: the answer depends on what happened before, not just what is happening now. Exponential Smoothing enters the story because it models ordered information across time or tokens.&lt;/p&gt;
  &lt;/section&gt;
  &lt;section class="simple"&gt;
    &lt;h2&gt;Simple Explanation&lt;/h2&gt;
    &lt;p&gt;Exponential Smoothing is a forecasting concept in time-series algorithms that transforms observed data into a useful representation, estimate, or decision. In kid-simple words, Exponential Smoothing studies sequences. Earlier clues can change the meaning of later clues.&lt;/p&gt;
  &lt;/section&gt;
  &lt;section class="realtime"&gt;
    &lt;h2&gt;Real-World Example&lt;/h2&gt;
    &lt;p&gt;Exponential Smoothing worked example: A monitoring system forecasts demand, detects machine trouble, or understands language from ordered signals.&lt;/p&gt;
  &lt;/section&gt;
  &lt;section class="applications"&gt;
    &lt;h2&gt;Applications&lt;/h2&gt;
    &lt;p&gt;Exponential Smoothing applications: Forecasting and decision support, Pattern discovery, Risk-aware automation&lt;/p&gt;
  &lt;/section&gt;
  &lt;aside class="teacher-tip"&gt;
    &lt;strong&gt;ML Expert Teacher Tip:&lt;/strong&gt; Start by naming the evidence, the decision, and the cost of being wrong. That makes Exponential Smoothing feel practical instead of abstract.
  &lt;/aside&gt;
&lt;/article&gt;</t>
        </is>
      </c>
    </row>
    <row r="1168" ht="90" customHeight="1">
      <c r="A1168" s="8" t="inlineStr">
        <is>
          <t>time-series-algorithms-forecasting-exponential-smoothing</t>
        </is>
      </c>
      <c r="B1168" s="8" t="inlineStr">
        <is>
          <t>Exponential Smoothing</t>
        </is>
      </c>
      <c r="C1168" s="8" t="inlineStr">
        <is>
          <t>Time-Series Algorithms</t>
        </is>
      </c>
      <c r="D1168" s="8" t="inlineStr">
        <is>
          <t>Forecasting</t>
        </is>
      </c>
      <c r="E1168" s="8" t="inlineStr">
        <is>
          <t>false</t>
        </is>
      </c>
      <c r="F1168" s="8" t="inlineStr">
        <is>
          <t>2</t>
        </is>
      </c>
      <c r="G1168" s="8" t="inlineStr">
        <is>
          <t>Exponential Smoothing as a Simple Picture</t>
        </is>
      </c>
      <c r="H1168" s="8" t="inlineStr">
        <is>
          <t>It is like reading a story: the current sentence makes more sense when you remember the previous sentences.</t>
        </is>
      </c>
      <c r="I1168" s="8" t="inlineStr">
        <is>
          <t>Separate recent level, trend and recurring patterns before extending them into the future. The model keeps, updates, or attends to context so the next prediction uses history.</t>
        </is>
      </c>
      <c r="J1168" s="8" t="inlineStr">
        <is>
          <t>Exponential Smoothing classroom demo: use daily temperatures, word cards, music notes, or sensor readings arranged in order to see the same idea without heavy math.</t>
        </is>
      </c>
      <c r="K1168" s="8" t="inlineStr">
        <is>
          <t>Exponential Smoothing review uses: real teams use this style of thinking for Forecasting and decision support, Pattern discovery, Risk-aware automation.</t>
        </is>
      </c>
      <c r="L1168" s="8" t="inlineStr">
        <is>
          <t>Ask the learner to draw the idea first. A good sketch often explains the algorithm before code does.</t>
        </is>
      </c>
      <c r="M1168" s="8" t="inlineStr">
        <is>
          <t>&lt;article class="lesson-page algorithm-time-series-algorithms-forecasting-exponential-smoothing"&gt;
  &lt;header&gt;
    &lt;p class="eyebrow"&gt;Time-Series Algorithms / Forecasting&lt;/p&gt;
    &lt;h1&gt;Exponential Smoothing as a Simple Picture&lt;/h1&gt;
  &lt;/header&gt;
  &lt;section class="story"&gt;
    &lt;h2&gt;Story&lt;/h2&gt;
    &lt;p&gt;It is like reading a story: the current sentence makes more sense when you remember the previous sentences.&lt;/p&gt;
  &lt;/section&gt;
  &lt;section class="simple"&gt;
    &lt;h2&gt;Simple Explanation&lt;/h2&gt;
    &lt;p&gt;Separate recent level, trend and recurring patterns before extending them into the future. The model keeps, updates, or attends to context so the next prediction uses history.&lt;/p&gt;
  &lt;/section&gt;
  &lt;section class="realtime"&gt;
    &lt;h2&gt;Real-World Example&lt;/h2&gt;
    &lt;p&gt;Exponential Smoothing classroom demo: use daily temperatures, word cards, music notes, or sensor readings arranged in order to see the same idea without heavy math.&lt;/p&gt;
  &lt;/section&gt;
  &lt;section class="applications"&gt;
    &lt;h2&gt;Applications&lt;/h2&gt;
    &lt;p&gt;Exponential Smoothing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169" ht="90" customHeight="1">
      <c r="A1169" s="8" t="inlineStr">
        <is>
          <t>time-series-algorithms-forecasting-exponential-smoothing</t>
        </is>
      </c>
      <c r="B1169" s="8" t="inlineStr">
        <is>
          <t>Exponential Smoothing</t>
        </is>
      </c>
      <c r="C1169" s="8" t="inlineStr">
        <is>
          <t>Time-Series Algorithms</t>
        </is>
      </c>
      <c r="D1169" s="8" t="inlineStr">
        <is>
          <t>Forecasting</t>
        </is>
      </c>
      <c r="E1169" s="8" t="inlineStr">
        <is>
          <t>false</t>
        </is>
      </c>
      <c r="F1169" s="8" t="inlineStr">
        <is>
          <t>3</t>
        </is>
      </c>
      <c r="G1169" s="8" t="inlineStr">
        <is>
          <t>How Exponential Smoothing Works Step by Step</t>
        </is>
      </c>
      <c r="H1169" s="8" t="inlineStr">
        <is>
          <t>Arjun slows the problem down and follows a repeatable recipe instead of guessing.</t>
        </is>
      </c>
      <c r="I1169" s="8" t="inlineStr">
        <is>
          <t>1. Define inputs and objective 2. Apply preprocessing 3. Fit or compute the model 4. Inspect intermediate output 5. Evaluate on held-out data</t>
        </is>
      </c>
      <c r="J1169" s="8" t="inlineStr">
        <is>
          <t>Exponential Smoothing production workflow: A team builds time windows, prevents future leakage, validates by time order, and checks drift.</t>
        </is>
      </c>
      <c r="K1169" s="8" t="inlineStr">
        <is>
          <t>Exponential Smoothing mechanics in practice: The mechanics are sequence order, hidden state or context, window length, leakage control, and forecast error.</t>
        </is>
      </c>
      <c r="L1169" s="8" t="inlineStr">
        <is>
          <t>Every step should change either the data view, the model state, or the confidence. If nothing changes, check the pipeline.</t>
        </is>
      </c>
      <c r="M1169" s="8" t="inlineStr">
        <is>
          <t>&lt;article class="lesson-page algorithm-time-series-algorithms-forecasting-exponential-smoothing"&gt;
  &lt;header&gt;
    &lt;p class="eyebrow"&gt;Time-Series Algorithms / Forecasting&lt;/p&gt;
    &lt;h1&gt;How Exponential Smoothing Works Step by Step&lt;/h1&gt;
  &lt;/header&gt;
  &lt;section class="story"&gt;
    &lt;h2&gt;Story&lt;/h2&gt;
    &lt;p&gt;Arjun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&lt;p&gt;Exponential Smoothing production workflow: A team builds time windows, prevents future leakage, validates by time order, and checks drift.&lt;/p&gt;
  &lt;/section&gt;
  &lt;section class="applications"&gt;
    &lt;h2&gt;Applications&lt;/h2&gt;
    &lt;p&gt;Exponential Smoothing mechanics in practice: The mechanics are sequence order, hidden state or context, window length, leakage control, and forecast error.&lt;/p&gt;
  &lt;/section&gt;
  &lt;aside class="teacher-tip"&gt;
    &lt;strong&gt;ML Expert Teacher Tip:&lt;/strong&gt; Every step should change either the data view, the model state, or the confidence. If nothing changes, check the pipeline.
  &lt;/aside&gt;
&lt;/article&gt;</t>
        </is>
      </c>
    </row>
    <row r="1170" ht="90" customHeight="1">
      <c r="A1170" s="8" t="inlineStr">
        <is>
          <t>time-series-algorithms-forecasting-exponential-smoothing</t>
        </is>
      </c>
      <c r="B1170" s="8" t="inlineStr">
        <is>
          <t>Exponential Smoothing</t>
        </is>
      </c>
      <c r="C1170" s="8" t="inlineStr">
        <is>
          <t>Time-Series Algorithms</t>
        </is>
      </c>
      <c r="D1170" s="8" t="inlineStr">
        <is>
          <t>Forecasting</t>
        </is>
      </c>
      <c r="E1170" s="8" t="inlineStr">
        <is>
          <t>false</t>
        </is>
      </c>
      <c r="F1170" s="8" t="inlineStr">
        <is>
          <t>4</t>
        </is>
      </c>
      <c r="G1170" s="8" t="inlineStr">
        <is>
          <t>The Tiny Math Behind Exponential Smoothing</t>
        </is>
      </c>
      <c r="H1170" s="8" t="inlineStr">
        <is>
          <t>The math is a scoreboard for Arjun. It does not replace thinking; it keeps the thinking honest.</t>
        </is>
      </c>
      <c r="I1170" s="8" t="inlineStr">
        <is>
          <t>theta* = arg min_theta J(theta; X, y). The objective formalizes what a good solution means for this method.</t>
        </is>
      </c>
      <c r="J1170" s="8" t="inlineStr">
        <is>
          <t>Exponential Smoothing math example: The equation updates memory or attention from one step to the next, then predicts from that context.</t>
        </is>
      </c>
      <c r="K1170" s="8" t="inlineStr">
        <is>
          <t>Exponential Smoothing implementation setting: Regularization strength.</t>
        </is>
      </c>
      <c r="L1170" s="8" t="inlineStr">
        <is>
          <t>Read the equation like a sentence: what is measured, what is compared, and what should become smaller or stronger?</t>
        </is>
      </c>
      <c r="M1170" s="8" t="inlineStr">
        <is>
          <t>&lt;article class="lesson-page algorithm-time-series-algorithms-forecasting-exponential-smoothing"&gt;
  &lt;header&gt;
    &lt;p class="eyebrow"&gt;Time-Series Algorithms / Forecasting&lt;/p&gt;
    &lt;h1&gt;The Tiny Math Behind Exponential Smoothing&lt;/h1&gt;
  &lt;/header&gt;
  &lt;section class="story"&gt;
    &lt;h2&gt;Story&lt;/h2&gt;
    &lt;p&gt;The math is a scoreboard for Arjun.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&lt;p&gt;Exponential Smoothing math example: The equation updates memory or attention from one step to the next, then predicts from that context.&lt;/p&gt;
  &lt;/section&gt;
  &lt;section class="applications"&gt;
    &lt;h2&gt;Applications&lt;/h2&gt;
    &lt;p&gt;Exponential Smoothing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171" ht="90" customHeight="1">
      <c r="A1171" s="8" t="inlineStr">
        <is>
          <t>time-series-algorithms-forecasting-exponential-smoothing</t>
        </is>
      </c>
      <c r="B1171" s="8" t="inlineStr">
        <is>
          <t>Exponential Smoothing</t>
        </is>
      </c>
      <c r="C1171" s="8" t="inlineStr">
        <is>
          <t>Time-Series Algorithms</t>
        </is>
      </c>
      <c r="D1171" s="8" t="inlineStr">
        <is>
          <t>Forecasting</t>
        </is>
      </c>
      <c r="E1171" s="8" t="inlineStr">
        <is>
          <t>false</t>
        </is>
      </c>
      <c r="F1171" s="8" t="inlineStr">
        <is>
          <t>5</t>
        </is>
      </c>
      <c r="G1171" s="8" t="inlineStr">
        <is>
          <t>Exponential Smoothing in Real Applications</t>
        </is>
      </c>
      <c r="H1171" s="8" t="inlineStr">
        <is>
          <t>Arjun finally ships the idea carefully: first on practice data, then validation data, then a small real trial.</t>
        </is>
      </c>
      <c r="I117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171" s="8" t="inlineStr">
        <is>
          <t>Exponential Smoothing failure case: If future values leak into training, the model looks brilliant in practice and weak in real deployment.</t>
        </is>
      </c>
      <c r="K1171" s="8" t="inlineStr">
        <is>
          <t>Exponential Smoothing applied in: Forecasting and decision support, Pattern discovery, Risk-aware automation. Sequence thinking powers forecasting, language tools, speech, sensors, finance, and operations monitoring.</t>
        </is>
      </c>
      <c r="L1171" s="8" t="inlineStr">
        <is>
          <t>Expert ML is humble ML: compare against a baseline, test on fresh examples, explain limits, and improve only when evidence says so.</t>
        </is>
      </c>
      <c r="M1171" s="8" t="inlineStr">
        <is>
          <t>&lt;article class="lesson-page algorithm-time-series-algorithms-forecasting-exponential-smoothing"&gt;
  &lt;header&gt;
    &lt;p class="eyebrow"&gt;Time-Series Algorithms / Forecasting&lt;/p&gt;
    &lt;h1&gt;Exponential Smoothing in Real Applications&lt;/h1&gt;
  &lt;/header&gt;
  &lt;section class="story"&gt;
    &lt;h2&gt;Story&lt;/h2&gt;
    &lt;p&gt;Arjun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&lt;p&gt;Exponential Smoothing failure case: If future values leak into training, the model looks brilliant in practice and weak in real deployment.&lt;/p&gt;
  &lt;/section&gt;
  &lt;section class="applications"&gt;
    &lt;h2&gt;Applications&lt;/h2&gt;
    &lt;p&gt;Exponential Smoothing applied in: Forecasting and decision support, Pattern discovery, Risk-aware automation. Sequence thinking powers forecasting, language tools, speech, sensors, finance, and operations monitoring.&lt;/p&gt;
  &lt;/section&gt;
  &lt;aside class="teacher-tip"&gt;
    &lt;strong&gt;ML Expert Teacher Tip:&lt;/strong&gt; Expert ML is humble ML: compare against a baseline, test on fresh examples, explain limits, and improve only when evidence says so.
  &lt;/aside&gt;
&lt;/article&gt;</t>
        </is>
      </c>
    </row>
    <row r="1172" ht="90" customHeight="1">
      <c r="A1172" s="8" t="inlineStr">
        <is>
          <t>time-series-algorithms-forecasting-holt-s-method</t>
        </is>
      </c>
      <c r="B1172" s="8" t="inlineStr">
        <is>
          <t>Holt's Method</t>
        </is>
      </c>
      <c r="C1172" s="8" t="inlineStr">
        <is>
          <t>Time-Series Algorithms</t>
        </is>
      </c>
      <c r="D1172" s="8" t="inlineStr">
        <is>
          <t>Forecasting</t>
        </is>
      </c>
      <c r="E1172" s="8" t="inlineStr">
        <is>
          <t>false</t>
        </is>
      </c>
      <c r="F1172" s="8" t="inlineStr">
        <is>
          <t>1</t>
        </is>
      </c>
      <c r="G1172" s="8" t="inlineStr">
        <is>
          <t>Holt's Method: The Time Clue Keeper</t>
        </is>
      </c>
      <c r="H1172" s="8" t="inlineStr">
        <is>
          <t>Arjun faces a real problem: the answer depends on what happened before, not just what is happening now. Holt's Method enters the story because it models ordered information across time or tokens.</t>
        </is>
      </c>
      <c r="I1172" s="8" t="inlineStr">
        <is>
          <t>Holt's Method is a forecasting concept in time-series algorithms that transforms observed data into a useful representation, estimate, or decision. In kid-simple words, Holt's Method studies sequences. Earlier clues can change the meaning of later clues.</t>
        </is>
      </c>
      <c r="J1172" s="8" t="inlineStr">
        <is>
          <t>Holt's Method worked example: A monitoring system forecasts demand, detects machine trouble, or understands language from ordered signals.</t>
        </is>
      </c>
      <c r="K1172" s="8" t="inlineStr">
        <is>
          <t>Holt's Method applications: Forecasting and decision support, Pattern discovery, Risk-aware automation</t>
        </is>
      </c>
      <c r="L1172" s="8" t="inlineStr">
        <is>
          <t>Start by naming the evidence, the decision, and the cost of being wrong. That makes Holt's Method feel practical instead of abstract.</t>
        </is>
      </c>
      <c r="M1172" s="8" t="inlineStr">
        <is>
          <t>&lt;article class="lesson-page algorithm-time-series-algorithms-forecasting-holt-s-method"&gt;
  &lt;header&gt;
    &lt;p class="eyebrow"&gt;Time-Series Algorithms / Forecasting&lt;/p&gt;
    &lt;h1&gt;Holt&amp;#39;s Method: The Time Clue Keeper&lt;/h1&gt;
  &lt;/header&gt;
  &lt;section class="story"&gt;
    &lt;h2&gt;Story&lt;/h2&gt;
    &lt;p&gt;Arjun faces a real problem: the answer depends on what happened before, not just what is happening now. Holt&amp;#39;s Method enters the story because it models ordered information across time or tokens.&lt;/p&gt;
  &lt;/section&gt;
  &lt;section class="simple"&gt;
    &lt;h2&gt;Simple Explanation&lt;/h2&gt;
    &lt;p&gt;Holt&amp;#39;s Method is a forecasting concept in time-series algorithms that transforms observed data into a useful representation, estimate, or decision. In kid-simple words, Holt&amp;#39;s Method studies sequences. Earlier clues can change the meaning of later clues.&lt;/p&gt;
  &lt;/section&gt;
  &lt;section class="realtime"&gt;
    &lt;h2&gt;Real-World Example&lt;/h2&gt;
    &lt;p&gt;Holt&amp;#39;s Method worked example: A monitoring system forecasts demand, detects machine trouble, or understands language from ordered signals.&lt;/p&gt;
  &lt;/section&gt;
  &lt;section class="applications"&gt;
    &lt;h2&gt;Applications&lt;/h2&gt;
    &lt;p&gt;Holt&amp;#39;s Method applications: Forecasting and decision support, Pattern discovery, Risk-aware automation&lt;/p&gt;
  &lt;/section&gt;
  &lt;aside class="teacher-tip"&gt;
    &lt;strong&gt;ML Expert Teacher Tip:&lt;/strong&gt; Start by naming the evidence, the decision, and the cost of being wrong. That makes Holt&amp;#39;s Method feel practical instead of abstract.
  &lt;/aside&gt;
&lt;/article&gt;</t>
        </is>
      </c>
    </row>
    <row r="1173" ht="90" customHeight="1">
      <c r="A1173" s="8" t="inlineStr">
        <is>
          <t>time-series-algorithms-forecasting-holt-s-method</t>
        </is>
      </c>
      <c r="B1173" s="8" t="inlineStr">
        <is>
          <t>Holt's Method</t>
        </is>
      </c>
      <c r="C1173" s="8" t="inlineStr">
        <is>
          <t>Time-Series Algorithms</t>
        </is>
      </c>
      <c r="D1173" s="8" t="inlineStr">
        <is>
          <t>Forecasting</t>
        </is>
      </c>
      <c r="E1173" s="8" t="inlineStr">
        <is>
          <t>false</t>
        </is>
      </c>
      <c r="F1173" s="8" t="inlineStr">
        <is>
          <t>2</t>
        </is>
      </c>
      <c r="G1173" s="8" t="inlineStr">
        <is>
          <t>Holt's Method as a Simple Picture</t>
        </is>
      </c>
      <c r="H1173" s="8" t="inlineStr">
        <is>
          <t>It is like reading a story: the current sentence makes more sense when you remember the previous sentences.</t>
        </is>
      </c>
      <c r="I1173" s="8" t="inlineStr">
        <is>
          <t>Separate recent level, trend and recurring patterns before extending them into the future. The model keeps, updates, or attends to context so the next prediction uses history.</t>
        </is>
      </c>
      <c r="J1173" s="8" t="inlineStr">
        <is>
          <t>Holt's Method classroom demo: use daily temperatures, word cards, music notes, or sensor readings arranged in order to see the same idea without heavy math.</t>
        </is>
      </c>
      <c r="K1173" s="8" t="inlineStr">
        <is>
          <t>Holt's Method review uses: real teams use this style of thinking for Forecasting and decision support, Pattern discovery, Risk-aware automation.</t>
        </is>
      </c>
      <c r="L1173" s="8" t="inlineStr">
        <is>
          <t>Ask the learner to draw the idea first. A good sketch often explains the algorithm before code does.</t>
        </is>
      </c>
      <c r="M1173" s="8" t="inlineStr">
        <is>
          <t>&lt;article class="lesson-page algorithm-time-series-algorithms-forecasting-holt-s-method"&gt;
  &lt;header&gt;
    &lt;p class="eyebrow"&gt;Time-Series Algorithms / Forecasting&lt;/p&gt;
    &lt;h1&gt;Holt&amp;#39;s Method as a Simple Picture&lt;/h1&gt;
  &lt;/header&gt;
  &lt;section class="story"&gt;
    &lt;h2&gt;Story&lt;/h2&gt;
    &lt;p&gt;It is like reading a story: the current sentence makes more sense when you remember the previous sentences.&lt;/p&gt;
  &lt;/section&gt;
  &lt;section class="simple"&gt;
    &lt;h2&gt;Simple Explanation&lt;/h2&gt;
    &lt;p&gt;Separate recent level, trend and recurring patterns before extending them into the future. The model keeps, updates, or attends to context so the next prediction uses history.&lt;/p&gt;
  &lt;/section&gt;
  &lt;section class="realtime"&gt;
    &lt;h2&gt;Real-World Example&lt;/h2&gt;
    &lt;p&gt;Holt&amp;#39;s Method classroom demo: use daily temperatures, word cards, music notes, or sensor readings arranged in order to see the same idea without heavy math.&lt;/p&gt;
  &lt;/section&gt;
  &lt;section class="applications"&gt;
    &lt;h2&gt;Applications&lt;/h2&gt;
    &lt;p&gt;Holt&amp;#39;s Method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174" ht="90" customHeight="1">
      <c r="A1174" s="8" t="inlineStr">
        <is>
          <t>time-series-algorithms-forecasting-holt-s-method</t>
        </is>
      </c>
      <c r="B1174" s="8" t="inlineStr">
        <is>
          <t>Holt's Method</t>
        </is>
      </c>
      <c r="C1174" s="8" t="inlineStr">
        <is>
          <t>Time-Series Algorithms</t>
        </is>
      </c>
      <c r="D1174" s="8" t="inlineStr">
        <is>
          <t>Forecasting</t>
        </is>
      </c>
      <c r="E1174" s="8" t="inlineStr">
        <is>
          <t>false</t>
        </is>
      </c>
      <c r="F1174" s="8" t="inlineStr">
        <is>
          <t>3</t>
        </is>
      </c>
      <c r="G1174" s="8" t="inlineStr">
        <is>
          <t>How Holt's Method Works Step by Step</t>
        </is>
      </c>
      <c r="H1174" s="8" t="inlineStr">
        <is>
          <t>Arjun slows the problem down and follows a repeatable recipe instead of guessing.</t>
        </is>
      </c>
      <c r="I1174" s="8" t="inlineStr">
        <is>
          <t>1. Define inputs and objective 2. Apply preprocessing 3. Fit or compute the model 4. Inspect intermediate output 5. Evaluate on held-out data</t>
        </is>
      </c>
      <c r="J1174" s="8" t="inlineStr">
        <is>
          <t>Holt's Method production workflow: A team builds time windows, prevents future leakage, validates by time order, and checks drift.</t>
        </is>
      </c>
      <c r="K1174" s="8" t="inlineStr">
        <is>
          <t>Holt's Method mechanics in practice: The mechanics are sequence order, hidden state or context, window length, leakage control, and forecast error.</t>
        </is>
      </c>
      <c r="L1174" s="8" t="inlineStr">
        <is>
          <t>Every step should change either the data view, the model state, or the confidence. If nothing changes, check the pipeline.</t>
        </is>
      </c>
      <c r="M1174" s="8" t="inlineStr">
        <is>
          <t>&lt;article class="lesson-page algorithm-time-series-algorithms-forecasting-holt-s-method"&gt;
  &lt;header&gt;
    &lt;p class="eyebrow"&gt;Time-Series Algorithms / Forecasting&lt;/p&gt;
    &lt;h1&gt;How Holt&amp;#39;s Method Works Step by Step&lt;/h1&gt;
  &lt;/header&gt;
  &lt;section class="story"&gt;
    &lt;h2&gt;Story&lt;/h2&gt;
    &lt;p&gt;Arjun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&lt;p&gt;Holt&amp;#39;s Method production workflow: A team builds time windows, prevents future leakage, validates by time order, and checks drift.&lt;/p&gt;
  &lt;/section&gt;
  &lt;section class="applications"&gt;
    &lt;h2&gt;Applications&lt;/h2&gt;
    &lt;p&gt;Holt&amp;#39;s Method mechanics in practice: The mechanics are sequence order, hidden state or context, window length, leakage control, and forecast error.&lt;/p&gt;
  &lt;/section&gt;
  &lt;aside class="teacher-tip"&gt;
    &lt;strong&gt;ML Expert Teacher Tip:&lt;/strong&gt; Every step should change either the data view, the model state, or the confidence. If nothing changes, check the pipeline.
  &lt;/aside&gt;
&lt;/article&gt;</t>
        </is>
      </c>
    </row>
    <row r="1175" ht="90" customHeight="1">
      <c r="A1175" s="8" t="inlineStr">
        <is>
          <t>time-series-algorithms-forecasting-holt-s-method</t>
        </is>
      </c>
      <c r="B1175" s="8" t="inlineStr">
        <is>
          <t>Holt's Method</t>
        </is>
      </c>
      <c r="C1175" s="8" t="inlineStr">
        <is>
          <t>Time-Series Algorithms</t>
        </is>
      </c>
      <c r="D1175" s="8" t="inlineStr">
        <is>
          <t>Forecasting</t>
        </is>
      </c>
      <c r="E1175" s="8" t="inlineStr">
        <is>
          <t>false</t>
        </is>
      </c>
      <c r="F1175" s="8" t="inlineStr">
        <is>
          <t>4</t>
        </is>
      </c>
      <c r="G1175" s="8" t="inlineStr">
        <is>
          <t>The Tiny Math Behind Holt's Method</t>
        </is>
      </c>
      <c r="H1175" s="8" t="inlineStr">
        <is>
          <t>The math is a scoreboard for Arjun. It does not replace thinking; it keeps the thinking honest.</t>
        </is>
      </c>
      <c r="I1175" s="8" t="inlineStr">
        <is>
          <t>theta* = arg min_theta J(theta; X, y). The objective formalizes what a good solution means for this method.</t>
        </is>
      </c>
      <c r="J1175" s="8" t="inlineStr">
        <is>
          <t>Holt's Method math example: The equation updates memory or attention from one step to the next, then predicts from that context.</t>
        </is>
      </c>
      <c r="K1175" s="8" t="inlineStr">
        <is>
          <t>Holt's Method implementation setting: Regularization strength.</t>
        </is>
      </c>
      <c r="L1175" s="8" t="inlineStr">
        <is>
          <t>Read the equation like a sentence: what is measured, what is compared, and what should become smaller or stronger?</t>
        </is>
      </c>
      <c r="M1175" s="8" t="inlineStr">
        <is>
          <t>&lt;article class="lesson-page algorithm-time-series-algorithms-forecasting-holt-s-method"&gt;
  &lt;header&gt;
    &lt;p class="eyebrow"&gt;Time-Series Algorithms / Forecasting&lt;/p&gt;
    &lt;h1&gt;The Tiny Math Behind Holt&amp;#39;s Method&lt;/h1&gt;
  &lt;/header&gt;
  &lt;section class="story"&gt;
    &lt;h2&gt;Story&lt;/h2&gt;
    &lt;p&gt;The math is a scoreboard for Arjun.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&lt;p&gt;Holt&amp;#39;s Method math example: The equation updates memory or attention from one step to the next, then predicts from that context.&lt;/p&gt;
  &lt;/section&gt;
  &lt;section class="applications"&gt;
    &lt;h2&gt;Applications&lt;/h2&gt;
    &lt;p&gt;Holt&amp;#39;s Method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176" ht="90" customHeight="1">
      <c r="A1176" s="8" t="inlineStr">
        <is>
          <t>time-series-algorithms-forecasting-holt-s-method</t>
        </is>
      </c>
      <c r="B1176" s="8" t="inlineStr">
        <is>
          <t>Holt's Method</t>
        </is>
      </c>
      <c r="C1176" s="8" t="inlineStr">
        <is>
          <t>Time-Series Algorithms</t>
        </is>
      </c>
      <c r="D1176" s="8" t="inlineStr">
        <is>
          <t>Forecasting</t>
        </is>
      </c>
      <c r="E1176" s="8" t="inlineStr">
        <is>
          <t>false</t>
        </is>
      </c>
      <c r="F1176" s="8" t="inlineStr">
        <is>
          <t>5</t>
        </is>
      </c>
      <c r="G1176" s="8" t="inlineStr">
        <is>
          <t>Holt's Method in Real Applications</t>
        </is>
      </c>
      <c r="H1176" s="8" t="inlineStr">
        <is>
          <t>Arjun finally ships the idea carefully: first on practice data, then validation data, then a small real trial.</t>
        </is>
      </c>
      <c r="I117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176" s="8" t="inlineStr">
        <is>
          <t>Holt's Method failure case: If future values leak into training, the model looks brilliant in practice and weak in real deployment.</t>
        </is>
      </c>
      <c r="K1176" s="8" t="inlineStr">
        <is>
          <t>Holt's Method applied in: Forecasting and decision support, Pattern discovery, Risk-aware automation. Sequence thinking powers forecasting, language tools, speech, sensors, finance, and operations monitoring.</t>
        </is>
      </c>
      <c r="L1176" s="8" t="inlineStr">
        <is>
          <t>Expert ML is humble ML: compare against a baseline, test on fresh examples, explain limits, and improve only when evidence says so.</t>
        </is>
      </c>
      <c r="M1176" s="8" t="inlineStr">
        <is>
          <t>&lt;article class="lesson-page algorithm-time-series-algorithms-forecasting-holt-s-method"&gt;
  &lt;header&gt;
    &lt;p class="eyebrow"&gt;Time-Series Algorithms / Forecasting&lt;/p&gt;
    &lt;h1&gt;Holt&amp;#39;s Method in Real Applications&lt;/h1&gt;
  &lt;/header&gt;
  &lt;section class="story"&gt;
    &lt;h2&gt;Story&lt;/h2&gt;
    &lt;p&gt;Arjun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&lt;p&gt;Holt&amp;#39;s Method failure case: If future values leak into training, the model looks brilliant in practice and weak in real deployment.&lt;/p&gt;
  &lt;/section&gt;
  &lt;section class="applications"&gt;
    &lt;h2&gt;Applications&lt;/h2&gt;
    &lt;p&gt;Holt&amp;#39;s Method applied in: Forecasting and decision support, Pattern discovery, Risk-aware automation. Sequence thinking powers forecasting, language tools, speech, sensors, finance, and operations monitoring.&lt;/p&gt;
  &lt;/section&gt;
  &lt;aside class="teacher-tip"&gt;
    &lt;strong&gt;ML Expert Teacher Tip:&lt;/strong&gt; Expert ML is humble ML: compare against a baseline, test on fresh examples, explain limits, and improve only when evidence says so.
  &lt;/aside&gt;
&lt;/article&gt;</t>
        </is>
      </c>
    </row>
    <row r="1177" ht="90" customHeight="1">
      <c r="A1177" s="8" t="inlineStr">
        <is>
          <t>time-series-algorithms-forecasting-holt-winters</t>
        </is>
      </c>
      <c r="B1177" s="8" t="inlineStr">
        <is>
          <t>Holt-Winters</t>
        </is>
      </c>
      <c r="C1177" s="8" t="inlineStr">
        <is>
          <t>Time-Series Algorithms</t>
        </is>
      </c>
      <c r="D1177" s="8" t="inlineStr">
        <is>
          <t>Forecasting</t>
        </is>
      </c>
      <c r="E1177" s="8" t="inlineStr">
        <is>
          <t>false</t>
        </is>
      </c>
      <c r="F1177" s="8" t="inlineStr">
        <is>
          <t>1</t>
        </is>
      </c>
      <c r="G1177" s="8" t="inlineStr">
        <is>
          <t>Holt-Winters: The Time Clue Keeper</t>
        </is>
      </c>
      <c r="H1177" s="8" t="inlineStr">
        <is>
          <t>Arjun faces a real problem: the answer depends on what happened before, not just what is happening now. Holt-Winters enters the story because it models ordered information across time or tokens.</t>
        </is>
      </c>
      <c r="I1177" s="8" t="inlineStr">
        <is>
          <t>Holt-Winters is a forecasting concept in time-series algorithms that transforms observed data into a useful representation, estimate, or decision. In kid-simple words, Holt-Winters studies sequences. Earlier clues can change the meaning of later clues.</t>
        </is>
      </c>
      <c r="J1177" s="8" t="inlineStr">
        <is>
          <t>Holt-Winters worked example: A monitoring system forecasts demand, detects machine trouble, or understands language from ordered signals.</t>
        </is>
      </c>
      <c r="K1177" s="8" t="inlineStr">
        <is>
          <t>Holt-Winters applications: Forecasting and decision support, Pattern discovery, Risk-aware automation</t>
        </is>
      </c>
      <c r="L1177" s="8" t="inlineStr">
        <is>
          <t>Start by naming the evidence, the decision, and the cost of being wrong. That makes Holt-Winters feel practical instead of abstract.</t>
        </is>
      </c>
      <c r="M1177" s="8" t="inlineStr">
        <is>
          <t>&lt;article class="lesson-page algorithm-time-series-algorithms-forecasting-holt-winters"&gt;
  &lt;header&gt;
    &lt;p class="eyebrow"&gt;Time-Series Algorithms / Forecasting&lt;/p&gt;
    &lt;h1&gt;Holt-Winters: The Time Clue Keeper&lt;/h1&gt;
  &lt;/header&gt;
  &lt;section class="story"&gt;
    &lt;h2&gt;Story&lt;/h2&gt;
    &lt;p&gt;Arjun faces a real problem: the answer depends on what happened before, not just what is happening now. Holt-Winters enters the story because it models ordered information across time or tokens.&lt;/p&gt;
  &lt;/section&gt;
  &lt;section class="simple"&gt;
    &lt;h2&gt;Simple Explanation&lt;/h2&gt;
    &lt;p&gt;Holt-Winters is a forecasting concept in time-series algorithms that transforms observed data into a useful representation, estimate, or decision. In kid-simple words, Holt-Winters studies sequences. Earlier clues can change the meaning of later clues.&lt;/p&gt;
  &lt;/section&gt;
  &lt;section class="realtime"&gt;
    &lt;h2&gt;Real-World Example&lt;/h2&gt;
    &lt;p&gt;Holt-Winters worked example: A monitoring system forecasts demand, detects machine trouble, or understands language from ordered signals.&lt;/p&gt;
  &lt;/section&gt;
  &lt;section class="applications"&gt;
    &lt;h2&gt;Applications&lt;/h2&gt;
    &lt;p&gt;Holt-Winters applications: Forecasting and decision support, Pattern discovery, Risk-aware automation&lt;/p&gt;
  &lt;/section&gt;
  &lt;aside class="teacher-tip"&gt;
    &lt;strong&gt;ML Expert Teacher Tip:&lt;/strong&gt; Start by naming the evidence, the decision, and the cost of being wrong. That makes Holt-Winters feel practical instead of abstract.
  &lt;/aside&gt;
&lt;/article&gt;</t>
        </is>
      </c>
    </row>
    <row r="1178" ht="90" customHeight="1">
      <c r="A1178" s="8" t="inlineStr">
        <is>
          <t>time-series-algorithms-forecasting-holt-winters</t>
        </is>
      </c>
      <c r="B1178" s="8" t="inlineStr">
        <is>
          <t>Holt-Winters</t>
        </is>
      </c>
      <c r="C1178" s="8" t="inlineStr">
        <is>
          <t>Time-Series Algorithms</t>
        </is>
      </c>
      <c r="D1178" s="8" t="inlineStr">
        <is>
          <t>Forecasting</t>
        </is>
      </c>
      <c r="E1178" s="8" t="inlineStr">
        <is>
          <t>false</t>
        </is>
      </c>
      <c r="F1178" s="8" t="inlineStr">
        <is>
          <t>2</t>
        </is>
      </c>
      <c r="G1178" s="8" t="inlineStr">
        <is>
          <t>Holt-Winters as a Simple Picture</t>
        </is>
      </c>
      <c r="H1178" s="8" t="inlineStr">
        <is>
          <t>It is like reading a story: the current sentence makes more sense when you remember the previous sentences.</t>
        </is>
      </c>
      <c r="I1178" s="8" t="inlineStr">
        <is>
          <t>Separate recent level, trend and recurring patterns before extending them into the future. The model keeps, updates, or attends to context so the next prediction uses history.</t>
        </is>
      </c>
      <c r="J1178" s="8" t="inlineStr">
        <is>
          <t>Holt-Winters classroom demo: use daily temperatures, word cards, music notes, or sensor readings arranged in order to see the same idea without heavy math.</t>
        </is>
      </c>
      <c r="K1178" s="8" t="inlineStr">
        <is>
          <t>Holt-Winters review uses: real teams use this style of thinking for Forecasting and decision support, Pattern discovery, Risk-aware automation.</t>
        </is>
      </c>
      <c r="L1178" s="8" t="inlineStr">
        <is>
          <t>Ask the learner to draw the idea first. A good sketch often explains the algorithm before code does.</t>
        </is>
      </c>
      <c r="M1178" s="8" t="inlineStr">
        <is>
          <t>&lt;article class="lesson-page algorithm-time-series-algorithms-forecasting-holt-winters"&gt;
  &lt;header&gt;
    &lt;p class="eyebrow"&gt;Time-Series Algorithms / Forecasting&lt;/p&gt;
    &lt;h1&gt;Holt-Winters as a Simple Picture&lt;/h1&gt;
  &lt;/header&gt;
  &lt;section class="story"&gt;
    &lt;h2&gt;Story&lt;/h2&gt;
    &lt;p&gt;It is like reading a story: the current sentence makes more sense when you remember the previous sentences.&lt;/p&gt;
  &lt;/section&gt;
  &lt;section class="simple"&gt;
    &lt;h2&gt;Simple Explanation&lt;/h2&gt;
    &lt;p&gt;Separate recent level, trend and recurring patterns before extending them into the future. The model keeps, updates, or attends to context so the next prediction uses history.&lt;/p&gt;
  &lt;/section&gt;
  &lt;section class="realtime"&gt;
    &lt;h2&gt;Real-World Example&lt;/h2&gt;
    &lt;p&gt;Holt-Winters classroom demo: use daily temperatures, word cards, music notes, or sensor readings arranged in order to see the same idea without heavy math.&lt;/p&gt;
  &lt;/section&gt;
  &lt;section class="applications"&gt;
    &lt;h2&gt;Applications&lt;/h2&gt;
    &lt;p&gt;Holt-Winters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179" ht="90" customHeight="1">
      <c r="A1179" s="8" t="inlineStr">
        <is>
          <t>time-series-algorithms-forecasting-holt-winters</t>
        </is>
      </c>
      <c r="B1179" s="8" t="inlineStr">
        <is>
          <t>Holt-Winters</t>
        </is>
      </c>
      <c r="C1179" s="8" t="inlineStr">
        <is>
          <t>Time-Series Algorithms</t>
        </is>
      </c>
      <c r="D1179" s="8" t="inlineStr">
        <is>
          <t>Forecasting</t>
        </is>
      </c>
      <c r="E1179" s="8" t="inlineStr">
        <is>
          <t>false</t>
        </is>
      </c>
      <c r="F1179" s="8" t="inlineStr">
        <is>
          <t>3</t>
        </is>
      </c>
      <c r="G1179" s="8" t="inlineStr">
        <is>
          <t>How Holt-Winters Works Step by Step</t>
        </is>
      </c>
      <c r="H1179" s="8" t="inlineStr">
        <is>
          <t>Arjun slows the problem down and follows a repeatable recipe instead of guessing.</t>
        </is>
      </c>
      <c r="I1179" s="8" t="inlineStr">
        <is>
          <t>1. Define inputs and objective 2. Apply preprocessing 3. Fit or compute the model 4. Inspect intermediate output 5. Evaluate on held-out data</t>
        </is>
      </c>
      <c r="J1179" s="8" t="inlineStr">
        <is>
          <t>Holt-Winters production workflow: A team builds time windows, prevents future leakage, validates by time order, and checks drift.</t>
        </is>
      </c>
      <c r="K1179" s="8" t="inlineStr">
        <is>
          <t>Holt-Winters mechanics in practice: The mechanics are sequence order, hidden state or context, window length, leakage control, and forecast error.</t>
        </is>
      </c>
      <c r="L1179" s="8" t="inlineStr">
        <is>
          <t>Every step should change either the data view, the model state, or the confidence. If nothing changes, check the pipeline.</t>
        </is>
      </c>
      <c r="M1179" s="8" t="inlineStr">
        <is>
          <t>&lt;article class="lesson-page algorithm-time-series-algorithms-forecasting-holt-winters"&gt;
  &lt;header&gt;
    &lt;p class="eyebrow"&gt;Time-Series Algorithms / Forecasting&lt;/p&gt;
    &lt;h1&gt;How Holt-Winters Works Step by Step&lt;/h1&gt;
  &lt;/header&gt;
  &lt;section class="story"&gt;
    &lt;h2&gt;Story&lt;/h2&gt;
    &lt;p&gt;Arjun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&lt;p&gt;Holt-Winters production workflow: A team builds time windows, prevents future leakage, validates by time order, and checks drift.&lt;/p&gt;
  &lt;/section&gt;
  &lt;section class="applications"&gt;
    &lt;h2&gt;Applications&lt;/h2&gt;
    &lt;p&gt;Holt-Winters mechanics in practice: The mechanics are sequence order, hidden state or context, window length, leakage control, and forecast error.&lt;/p&gt;
  &lt;/section&gt;
  &lt;aside class="teacher-tip"&gt;
    &lt;strong&gt;ML Expert Teacher Tip:&lt;/strong&gt; Every step should change either the data view, the model state, or the confidence. If nothing changes, check the pipeline.
  &lt;/aside&gt;
&lt;/article&gt;</t>
        </is>
      </c>
    </row>
    <row r="1180" ht="90" customHeight="1">
      <c r="A1180" s="8" t="inlineStr">
        <is>
          <t>time-series-algorithms-forecasting-holt-winters</t>
        </is>
      </c>
      <c r="B1180" s="8" t="inlineStr">
        <is>
          <t>Holt-Winters</t>
        </is>
      </c>
      <c r="C1180" s="8" t="inlineStr">
        <is>
          <t>Time-Series Algorithms</t>
        </is>
      </c>
      <c r="D1180" s="8" t="inlineStr">
        <is>
          <t>Forecasting</t>
        </is>
      </c>
      <c r="E1180" s="8" t="inlineStr">
        <is>
          <t>false</t>
        </is>
      </c>
      <c r="F1180" s="8" t="inlineStr">
        <is>
          <t>4</t>
        </is>
      </c>
      <c r="G1180" s="8" t="inlineStr">
        <is>
          <t>The Tiny Math Behind Holt-Winters</t>
        </is>
      </c>
      <c r="H1180" s="8" t="inlineStr">
        <is>
          <t>The math is a scoreboard for Arjun. It does not replace thinking; it keeps the thinking honest.</t>
        </is>
      </c>
      <c r="I1180" s="8" t="inlineStr">
        <is>
          <t>theta* = arg min_theta J(theta; X, y). The objective formalizes what a good solution means for this method.</t>
        </is>
      </c>
      <c r="J1180" s="8" t="inlineStr">
        <is>
          <t>Holt-Winters math example: The equation updates memory or attention from one step to the next, then predicts from that context.</t>
        </is>
      </c>
      <c r="K1180" s="8" t="inlineStr">
        <is>
          <t>Holt-Winters implementation setting: Regularization strength.</t>
        </is>
      </c>
      <c r="L1180" s="8" t="inlineStr">
        <is>
          <t>Read the equation like a sentence: what is measured, what is compared, and what should become smaller or stronger?</t>
        </is>
      </c>
      <c r="M1180" s="8" t="inlineStr">
        <is>
          <t>&lt;article class="lesson-page algorithm-time-series-algorithms-forecasting-holt-winters"&gt;
  &lt;header&gt;
    &lt;p class="eyebrow"&gt;Time-Series Algorithms / Forecasting&lt;/p&gt;
    &lt;h1&gt;The Tiny Math Behind Holt-Winters&lt;/h1&gt;
  &lt;/header&gt;
  &lt;section class="story"&gt;
    &lt;h2&gt;Story&lt;/h2&gt;
    &lt;p&gt;The math is a scoreboard for Arjun.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&lt;p&gt;Holt-Winters math example: The equation updates memory or attention from one step to the next, then predicts from that context.&lt;/p&gt;
  &lt;/section&gt;
  &lt;section class="applications"&gt;
    &lt;h2&gt;Applications&lt;/h2&gt;
    &lt;p&gt;Holt-Winters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181" ht="90" customHeight="1">
      <c r="A1181" s="8" t="inlineStr">
        <is>
          <t>time-series-algorithms-forecasting-holt-winters</t>
        </is>
      </c>
      <c r="B1181" s="8" t="inlineStr">
        <is>
          <t>Holt-Winters</t>
        </is>
      </c>
      <c r="C1181" s="8" t="inlineStr">
        <is>
          <t>Time-Series Algorithms</t>
        </is>
      </c>
      <c r="D1181" s="8" t="inlineStr">
        <is>
          <t>Forecasting</t>
        </is>
      </c>
      <c r="E1181" s="8" t="inlineStr">
        <is>
          <t>false</t>
        </is>
      </c>
      <c r="F1181" s="8" t="inlineStr">
        <is>
          <t>5</t>
        </is>
      </c>
      <c r="G1181" s="8" t="inlineStr">
        <is>
          <t>Holt-Winters in Real Applications</t>
        </is>
      </c>
      <c r="H1181" s="8" t="inlineStr">
        <is>
          <t>Arjun finally ships the idea carefully: first on practice data, then validation data, then a small real trial.</t>
        </is>
      </c>
      <c r="I118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181" s="8" t="inlineStr">
        <is>
          <t>Holt-Winters failure case: If future values leak into training, the model looks brilliant in practice and weak in real deployment.</t>
        </is>
      </c>
      <c r="K1181" s="8" t="inlineStr">
        <is>
          <t>Holt-Winters applied in: Forecasting and decision support, Pattern discovery, Risk-aware automation. Sequence thinking powers forecasting, language tools, speech, sensors, finance, and operations monitoring.</t>
        </is>
      </c>
      <c r="L1181" s="8" t="inlineStr">
        <is>
          <t>Expert ML is humble ML: compare against a baseline, test on fresh examples, explain limits, and improve only when evidence says so.</t>
        </is>
      </c>
      <c r="M1181" s="8" t="inlineStr">
        <is>
          <t>&lt;article class="lesson-page algorithm-time-series-algorithms-forecasting-holt-winters"&gt;
  &lt;header&gt;
    &lt;p class="eyebrow"&gt;Time-Series Algorithms / Forecasting&lt;/p&gt;
    &lt;h1&gt;Holt-Winters in Real Applications&lt;/h1&gt;
  &lt;/header&gt;
  &lt;section class="story"&gt;
    &lt;h2&gt;Story&lt;/h2&gt;
    &lt;p&gt;Arjun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&lt;p&gt;Holt-Winters failure case: If future values leak into training, the model looks brilliant in practice and weak in real deployment.&lt;/p&gt;
  &lt;/section&gt;
  &lt;section class="applications"&gt;
    &lt;h2&gt;Applications&lt;/h2&gt;
    &lt;p&gt;Holt-Winters applied in: Forecasting and decision support, Pattern discovery, Risk-aware automation. Sequence thinking powers forecasting, language tools, speech, sensors, finance, and operations monitoring.&lt;/p&gt;
  &lt;/section&gt;
  &lt;aside class="teacher-tip"&gt;
    &lt;strong&gt;ML Expert Teacher Tip:&lt;/strong&gt; Expert ML is humble ML: compare against a baseline, test on fresh examples, explain limits, and improve only when evidence says so.
  &lt;/aside&gt;
&lt;/article&gt;</t>
        </is>
      </c>
    </row>
    <row r="1182" ht="90" customHeight="1">
      <c r="A1182" s="8" t="inlineStr">
        <is>
          <t>time-series-algorithms-forecasting-ar</t>
        </is>
      </c>
      <c r="B1182" s="8" t="inlineStr">
        <is>
          <t>AR</t>
        </is>
      </c>
      <c r="C1182" s="8" t="inlineStr">
        <is>
          <t>Time-Series Algorithms</t>
        </is>
      </c>
      <c r="D1182" s="8" t="inlineStr">
        <is>
          <t>Forecasting</t>
        </is>
      </c>
      <c r="E1182" s="8" t="inlineStr">
        <is>
          <t>false</t>
        </is>
      </c>
      <c r="F1182" s="8" t="inlineStr">
        <is>
          <t>1</t>
        </is>
      </c>
      <c r="G1182" s="8" t="inlineStr">
        <is>
          <t>AR: The Time Clue Keeper</t>
        </is>
      </c>
      <c r="H1182" s="8" t="inlineStr">
        <is>
          <t>Arjun faces a real problem: the answer depends on what happened before, not just what is happening now. AR enters the story because it models ordered information across time or tokens.</t>
        </is>
      </c>
      <c r="I1182" s="8" t="inlineStr">
        <is>
          <t>AR is a forecasting concept in time-series algorithms that transforms observed data into a useful representation, estimate, or decision. In kid-simple words, AR studies sequences. Earlier clues can change the meaning of later clues.</t>
        </is>
      </c>
      <c r="J1182" s="8" t="inlineStr">
        <is>
          <t>AR worked example: A monitoring system forecasts demand, detects machine trouble, or understands language from ordered signals.</t>
        </is>
      </c>
      <c r="K1182" s="8" t="inlineStr">
        <is>
          <t>AR applications: Forecasting and decision support, Pattern discovery, Risk-aware automation</t>
        </is>
      </c>
      <c r="L1182" s="8" t="inlineStr">
        <is>
          <t>Start by naming the evidence, the decision, and the cost of being wrong. That makes AR feel practical instead of abstract.</t>
        </is>
      </c>
      <c r="M1182" s="8" t="inlineStr">
        <is>
          <t>&lt;article class="lesson-page algorithm-time-series-algorithms-forecasting-ar"&gt;
  &lt;header&gt;
    &lt;p class="eyebrow"&gt;Time-Series Algorithms / Forecasting&lt;/p&gt;
    &lt;h1&gt;AR: The Time Clue Keeper&lt;/h1&gt;
  &lt;/header&gt;
  &lt;section class="story"&gt;
    &lt;h2&gt;Story&lt;/h2&gt;
    &lt;p&gt;Arjun faces a real problem: the answer depends on what happened before, not just what is happening now. AR enters the story because it models ordered information across time or tokens.&lt;/p&gt;
  &lt;/section&gt;
  &lt;section class="simple"&gt;
    &lt;h2&gt;Simple Explanation&lt;/h2&gt;
    &lt;p&gt;AR is a forecasting concept in time-series algorithms that transforms observed data into a useful representation, estimate, or decision. In kid-simple words, AR studies sequences. Earlier clues can change the meaning of later clues.&lt;/p&gt;
  &lt;/section&gt;
  &lt;section class="realtime"&gt;
    &lt;h2&gt;Real-World Example&lt;/h2&gt;
    &lt;p&gt;AR worked example: A monitoring system forecasts demand, detects machine trouble, or understands language from ordered signals.&lt;/p&gt;
  &lt;/section&gt;
  &lt;section class="applications"&gt;
    &lt;h2&gt;Applications&lt;/h2&gt;
    &lt;p&gt;AR applications: Forecasting and decision support, Pattern discovery, Risk-aware automation&lt;/p&gt;
  &lt;/section&gt;
  &lt;aside class="teacher-tip"&gt;
    &lt;strong&gt;ML Expert Teacher Tip:&lt;/strong&gt; Start by naming the evidence, the decision, and the cost of being wrong. That makes AR feel practical instead of abstract.
  &lt;/aside&gt;
&lt;/article&gt;</t>
        </is>
      </c>
    </row>
    <row r="1183" ht="90" customHeight="1">
      <c r="A1183" s="8" t="inlineStr">
        <is>
          <t>time-series-algorithms-forecasting-ar</t>
        </is>
      </c>
      <c r="B1183" s="8" t="inlineStr">
        <is>
          <t>AR</t>
        </is>
      </c>
      <c r="C1183" s="8" t="inlineStr">
        <is>
          <t>Time-Series Algorithms</t>
        </is>
      </c>
      <c r="D1183" s="8" t="inlineStr">
        <is>
          <t>Forecasting</t>
        </is>
      </c>
      <c r="E1183" s="8" t="inlineStr">
        <is>
          <t>false</t>
        </is>
      </c>
      <c r="F1183" s="8" t="inlineStr">
        <is>
          <t>2</t>
        </is>
      </c>
      <c r="G1183" s="8" t="inlineStr">
        <is>
          <t>AR as a Simple Picture</t>
        </is>
      </c>
      <c r="H1183" s="8" t="inlineStr">
        <is>
          <t>It is like reading a story: the current sentence makes more sense when you remember the previous sentences.</t>
        </is>
      </c>
      <c r="I1183" s="8" t="inlineStr">
        <is>
          <t>Separate recent level, trend and recurring patterns before extending them into the future. The model keeps, updates, or attends to context so the next prediction uses history.</t>
        </is>
      </c>
      <c r="J1183" s="8" t="inlineStr">
        <is>
          <t>AR classroom demo: use daily temperatures, word cards, music notes, or sensor readings arranged in order to see the same idea without heavy math.</t>
        </is>
      </c>
      <c r="K1183" s="8" t="inlineStr">
        <is>
          <t>AR review uses: real teams use this style of thinking for Forecasting and decision support, Pattern discovery, Risk-aware automation.</t>
        </is>
      </c>
      <c r="L1183" s="8" t="inlineStr">
        <is>
          <t>Ask the learner to draw the idea first. A good sketch often explains the algorithm before code does.</t>
        </is>
      </c>
      <c r="M1183" s="8" t="inlineStr">
        <is>
          <t>&lt;article class="lesson-page algorithm-time-series-algorithms-forecasting-ar"&gt;
  &lt;header&gt;
    &lt;p class="eyebrow"&gt;Time-Series Algorithms / Forecasting&lt;/p&gt;
    &lt;h1&gt;AR as a Simple Picture&lt;/h1&gt;
  &lt;/header&gt;
  &lt;section class="story"&gt;
    &lt;h2&gt;Story&lt;/h2&gt;
    &lt;p&gt;It is like reading a story: the current sentence makes more sense when you remember the previous sentences.&lt;/p&gt;
  &lt;/section&gt;
  &lt;section class="simple"&gt;
    &lt;h2&gt;Simple Explanation&lt;/h2&gt;
    &lt;p&gt;Separate recent level, trend and recurring patterns before extending them into the future. The model keeps, updates, or attends to context so the next prediction uses history.&lt;/p&gt;
  &lt;/section&gt;
  &lt;section class="realtime"&gt;
    &lt;h2&gt;Real-World Example&lt;/h2&gt;
    &lt;p&gt;AR classroom demo: use daily temperatures, word cards, music notes, or sensor readings arranged in order to see the same idea without heavy math.&lt;/p&gt;
  &lt;/section&gt;
  &lt;section class="applications"&gt;
    &lt;h2&gt;Applications&lt;/h2&gt;
    &lt;p&gt;AR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184" ht="90" customHeight="1">
      <c r="A1184" s="8" t="inlineStr">
        <is>
          <t>time-series-algorithms-forecasting-ar</t>
        </is>
      </c>
      <c r="B1184" s="8" t="inlineStr">
        <is>
          <t>AR</t>
        </is>
      </c>
      <c r="C1184" s="8" t="inlineStr">
        <is>
          <t>Time-Series Algorithms</t>
        </is>
      </c>
      <c r="D1184" s="8" t="inlineStr">
        <is>
          <t>Forecasting</t>
        </is>
      </c>
      <c r="E1184" s="8" t="inlineStr">
        <is>
          <t>false</t>
        </is>
      </c>
      <c r="F1184" s="8" t="inlineStr">
        <is>
          <t>3</t>
        </is>
      </c>
      <c r="G1184" s="8" t="inlineStr">
        <is>
          <t>How AR Works Step by Step</t>
        </is>
      </c>
      <c r="H1184" s="8" t="inlineStr">
        <is>
          <t>Arjun slows the problem down and follows a repeatable recipe instead of guessing.</t>
        </is>
      </c>
      <c r="I1184" s="8" t="inlineStr">
        <is>
          <t>1. Define inputs and objective 2. Apply preprocessing 3. Fit or compute the model 4. Inspect intermediate output 5. Evaluate on held-out data</t>
        </is>
      </c>
      <c r="J1184" s="8" t="inlineStr">
        <is>
          <t>AR production workflow: A team builds time windows, prevents future leakage, validates by time order, and checks drift.</t>
        </is>
      </c>
      <c r="K1184" s="8" t="inlineStr">
        <is>
          <t>AR mechanics in practice: The mechanics are sequence order, hidden state or context, window length, leakage control, and forecast error.</t>
        </is>
      </c>
      <c r="L1184" s="8" t="inlineStr">
        <is>
          <t>Every step should change either the data view, the model state, or the confidence. If nothing changes, check the pipeline.</t>
        </is>
      </c>
      <c r="M1184" s="8" t="inlineStr">
        <is>
          <t>&lt;article class="lesson-page algorithm-time-series-algorithms-forecasting-ar"&gt;
  &lt;header&gt;
    &lt;p class="eyebrow"&gt;Time-Series Algorithms / Forecasting&lt;/p&gt;
    &lt;h1&gt;How AR Works Step by Step&lt;/h1&gt;
  &lt;/header&gt;
  &lt;section class="story"&gt;
    &lt;h2&gt;Story&lt;/h2&gt;
    &lt;p&gt;Arjun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&lt;p&gt;AR production workflow: A team builds time windows, prevents future leakage, validates by time order, and checks drift.&lt;/p&gt;
  &lt;/section&gt;
  &lt;section class="applications"&gt;
    &lt;h2&gt;Applications&lt;/h2&gt;
    &lt;p&gt;AR mechanics in practice: The mechanics are sequence order, hidden state or context, window length, leakage control, and forecast error.&lt;/p&gt;
  &lt;/section&gt;
  &lt;aside class="teacher-tip"&gt;
    &lt;strong&gt;ML Expert Teacher Tip:&lt;/strong&gt; Every step should change either the data view, the model state, or the confidence. If nothing changes, check the pipeline.
  &lt;/aside&gt;
&lt;/article&gt;</t>
        </is>
      </c>
    </row>
    <row r="1185" ht="90" customHeight="1">
      <c r="A1185" s="8" t="inlineStr">
        <is>
          <t>time-series-algorithms-forecasting-ar</t>
        </is>
      </c>
      <c r="B1185" s="8" t="inlineStr">
        <is>
          <t>AR</t>
        </is>
      </c>
      <c r="C1185" s="8" t="inlineStr">
        <is>
          <t>Time-Series Algorithms</t>
        </is>
      </c>
      <c r="D1185" s="8" t="inlineStr">
        <is>
          <t>Forecasting</t>
        </is>
      </c>
      <c r="E1185" s="8" t="inlineStr">
        <is>
          <t>false</t>
        </is>
      </c>
      <c r="F1185" s="8" t="inlineStr">
        <is>
          <t>4</t>
        </is>
      </c>
      <c r="G1185" s="8" t="inlineStr">
        <is>
          <t>The Tiny Math Behind AR</t>
        </is>
      </c>
      <c r="H1185" s="8" t="inlineStr">
        <is>
          <t>The math is a scoreboard for Arjun. It does not replace thinking; it keeps the thinking honest.</t>
        </is>
      </c>
      <c r="I1185" s="8" t="inlineStr">
        <is>
          <t>theta* = arg min_theta J(theta; X, y). The objective formalizes what a good solution means for this method.</t>
        </is>
      </c>
      <c r="J1185" s="8" t="inlineStr">
        <is>
          <t>AR math example: The equation updates memory or attention from one step to the next, then predicts from that context.</t>
        </is>
      </c>
      <c r="K1185" s="8" t="inlineStr">
        <is>
          <t>AR implementation setting: Regularization strength.</t>
        </is>
      </c>
      <c r="L1185" s="8" t="inlineStr">
        <is>
          <t>Read the equation like a sentence: what is measured, what is compared, and what should become smaller or stronger?</t>
        </is>
      </c>
      <c r="M1185" s="8" t="inlineStr">
        <is>
          <t>&lt;article class="lesson-page algorithm-time-series-algorithms-forecasting-ar"&gt;
  &lt;header&gt;
    &lt;p class="eyebrow"&gt;Time-Series Algorithms / Forecasting&lt;/p&gt;
    &lt;h1&gt;The Tiny Math Behind AR&lt;/h1&gt;
  &lt;/header&gt;
  &lt;section class="story"&gt;
    &lt;h2&gt;Story&lt;/h2&gt;
    &lt;p&gt;The math is a scoreboard for Arjun.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&lt;p&gt;AR math example: The equation updates memory or attention from one step to the next, then predicts from that context.&lt;/p&gt;
  &lt;/section&gt;
  &lt;section class="applications"&gt;
    &lt;h2&gt;Applications&lt;/h2&gt;
    &lt;p&gt;AR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186" ht="90" customHeight="1">
      <c r="A1186" s="8" t="inlineStr">
        <is>
          <t>time-series-algorithms-forecasting-ar</t>
        </is>
      </c>
      <c r="B1186" s="8" t="inlineStr">
        <is>
          <t>AR</t>
        </is>
      </c>
      <c r="C1186" s="8" t="inlineStr">
        <is>
          <t>Time-Series Algorithms</t>
        </is>
      </c>
      <c r="D1186" s="8" t="inlineStr">
        <is>
          <t>Forecasting</t>
        </is>
      </c>
      <c r="E1186" s="8" t="inlineStr">
        <is>
          <t>false</t>
        </is>
      </c>
      <c r="F1186" s="8" t="inlineStr">
        <is>
          <t>5</t>
        </is>
      </c>
      <c r="G1186" s="8" t="inlineStr">
        <is>
          <t>AR in Real Applications</t>
        </is>
      </c>
      <c r="H1186" s="8" t="inlineStr">
        <is>
          <t>Arjun finally ships the idea carefully: first on practice data, then validation data, then a small real trial.</t>
        </is>
      </c>
      <c r="I118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186" s="8" t="inlineStr">
        <is>
          <t>AR failure case: If future values leak into training, the model looks brilliant in practice and weak in real deployment.</t>
        </is>
      </c>
      <c r="K1186" s="8" t="inlineStr">
        <is>
          <t>AR applied in: Forecasting and decision support, Pattern discovery, Risk-aware automation. Sequence thinking powers forecasting, language tools, speech, sensors, finance, and operations monitoring.</t>
        </is>
      </c>
      <c r="L1186" s="8" t="inlineStr">
        <is>
          <t>Expert ML is humble ML: compare against a baseline, test on fresh examples, explain limits, and improve only when evidence says so.</t>
        </is>
      </c>
      <c r="M1186" s="8" t="inlineStr">
        <is>
          <t>&lt;article class="lesson-page algorithm-time-series-algorithms-forecasting-ar"&gt;
  &lt;header&gt;
    &lt;p class="eyebrow"&gt;Time-Series Algorithms / Forecasting&lt;/p&gt;
    &lt;h1&gt;AR in Real Applications&lt;/h1&gt;
  &lt;/header&gt;
  &lt;section class="story"&gt;
    &lt;h2&gt;Story&lt;/h2&gt;
    &lt;p&gt;Arjun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&lt;p&gt;AR failure case: If future values leak into training, the model looks brilliant in practice and weak in real deployment.&lt;/p&gt;
  &lt;/section&gt;
  &lt;section class="applications"&gt;
    &lt;h2&gt;Applications&lt;/h2&gt;
    &lt;p&gt;AR applied in: Forecasting and decision support, Pattern discovery, Risk-aware automation. Sequence thinking powers forecasting, language tools, speech, sensors, finance, and operations monitoring.&lt;/p&gt;
  &lt;/section&gt;
  &lt;aside class="teacher-tip"&gt;
    &lt;strong&gt;ML Expert Teacher Tip:&lt;/strong&gt; Expert ML is humble ML: compare against a baseline, test on fresh examples, explain limits, and improve only when evidence says so.
  &lt;/aside&gt;
&lt;/article&gt;</t>
        </is>
      </c>
    </row>
    <row r="1187" ht="90" customHeight="1">
      <c r="A1187" s="8" t="inlineStr">
        <is>
          <t>time-series-algorithms-forecasting-ma</t>
        </is>
      </c>
      <c r="B1187" s="8" t="inlineStr">
        <is>
          <t>MA</t>
        </is>
      </c>
      <c r="C1187" s="8" t="inlineStr">
        <is>
          <t>Time-Series Algorithms</t>
        </is>
      </c>
      <c r="D1187" s="8" t="inlineStr">
        <is>
          <t>Forecasting</t>
        </is>
      </c>
      <c r="E1187" s="8" t="inlineStr">
        <is>
          <t>false</t>
        </is>
      </c>
      <c r="F1187" s="8" t="inlineStr">
        <is>
          <t>1</t>
        </is>
      </c>
      <c r="G1187" s="8" t="inlineStr">
        <is>
          <t>MA: The Time Clue Keeper</t>
        </is>
      </c>
      <c r="H1187" s="8" t="inlineStr">
        <is>
          <t>Arjun faces a real problem: the answer depends on what happened before, not just what is happening now. MA enters the story because it models ordered information across time or tokens.</t>
        </is>
      </c>
      <c r="I1187" s="8" t="inlineStr">
        <is>
          <t>MA is a forecasting concept in time-series algorithms that transforms observed data into a useful representation, estimate, or decision. In kid-simple words, MA studies sequences. Earlier clues can change the meaning of later clues.</t>
        </is>
      </c>
      <c r="J1187" s="8" t="inlineStr">
        <is>
          <t>MA worked example: A monitoring system forecasts demand, detects machine trouble, or understands language from ordered signals.</t>
        </is>
      </c>
      <c r="K1187" s="8" t="inlineStr">
        <is>
          <t>MA applications: Forecasting and decision support, Pattern discovery, Risk-aware automation</t>
        </is>
      </c>
      <c r="L1187" s="8" t="inlineStr">
        <is>
          <t>Start by naming the evidence, the decision, and the cost of being wrong. That makes MA feel practical instead of abstract.</t>
        </is>
      </c>
      <c r="M1187" s="8" t="inlineStr">
        <is>
          <t>&lt;article class="lesson-page algorithm-time-series-algorithms-forecasting-ma"&gt;
  &lt;header&gt;
    &lt;p class="eyebrow"&gt;Time-Series Algorithms / Forecasting&lt;/p&gt;
    &lt;h1&gt;MA: The Time Clue Keeper&lt;/h1&gt;
  &lt;/header&gt;
  &lt;section class="story"&gt;
    &lt;h2&gt;Story&lt;/h2&gt;
    &lt;p&gt;Arjun faces a real problem: the answer depends on what happened before, not just what is happening now. MA enters the story because it models ordered information across time or tokens.&lt;/p&gt;
  &lt;/section&gt;
  &lt;section class="simple"&gt;
    &lt;h2&gt;Simple Explanation&lt;/h2&gt;
    &lt;p&gt;MA is a forecasting concept in time-series algorithms that transforms observed data into a useful representation, estimate, or decision. In kid-simple words, MA studies sequences. Earlier clues can change the meaning of later clues.&lt;/p&gt;
  &lt;/section&gt;
  &lt;section class="realtime"&gt;
    &lt;h2&gt;Real-World Example&lt;/h2&gt;
    &lt;p&gt;MA worked example: A monitoring system forecasts demand, detects machine trouble, or understands language from ordered signals.&lt;/p&gt;
  &lt;/section&gt;
  &lt;section class="applications"&gt;
    &lt;h2&gt;Applications&lt;/h2&gt;
    &lt;p&gt;MA applications: Forecasting and decision support, Pattern discovery, Risk-aware automation&lt;/p&gt;
  &lt;/section&gt;
  &lt;aside class="teacher-tip"&gt;
    &lt;strong&gt;ML Expert Teacher Tip:&lt;/strong&gt; Start by naming the evidence, the decision, and the cost of being wrong. That makes MA feel practical instead of abstract.
  &lt;/aside&gt;
&lt;/article&gt;</t>
        </is>
      </c>
    </row>
    <row r="1188" ht="90" customHeight="1">
      <c r="A1188" s="8" t="inlineStr">
        <is>
          <t>time-series-algorithms-forecasting-ma</t>
        </is>
      </c>
      <c r="B1188" s="8" t="inlineStr">
        <is>
          <t>MA</t>
        </is>
      </c>
      <c r="C1188" s="8" t="inlineStr">
        <is>
          <t>Time-Series Algorithms</t>
        </is>
      </c>
      <c r="D1188" s="8" t="inlineStr">
        <is>
          <t>Forecasting</t>
        </is>
      </c>
      <c r="E1188" s="8" t="inlineStr">
        <is>
          <t>false</t>
        </is>
      </c>
      <c r="F1188" s="8" t="inlineStr">
        <is>
          <t>2</t>
        </is>
      </c>
      <c r="G1188" s="8" t="inlineStr">
        <is>
          <t>MA as a Simple Picture</t>
        </is>
      </c>
      <c r="H1188" s="8" t="inlineStr">
        <is>
          <t>It is like reading a story: the current sentence makes more sense when you remember the previous sentences.</t>
        </is>
      </c>
      <c r="I1188" s="8" t="inlineStr">
        <is>
          <t>Separate recent level, trend and recurring patterns before extending them into the future. The model keeps, updates, or attends to context so the next prediction uses history.</t>
        </is>
      </c>
      <c r="J1188" s="8" t="inlineStr">
        <is>
          <t>MA classroom demo: use daily temperatures, word cards, music notes, or sensor readings arranged in order to see the same idea without heavy math.</t>
        </is>
      </c>
      <c r="K1188" s="8" t="inlineStr">
        <is>
          <t>MA review uses: real teams use this style of thinking for Forecasting and decision support, Pattern discovery, Risk-aware automation.</t>
        </is>
      </c>
      <c r="L1188" s="8" t="inlineStr">
        <is>
          <t>Ask the learner to draw the idea first. A good sketch often explains the algorithm before code does.</t>
        </is>
      </c>
      <c r="M1188" s="8" t="inlineStr">
        <is>
          <t>&lt;article class="lesson-page algorithm-time-series-algorithms-forecasting-ma"&gt;
  &lt;header&gt;
    &lt;p class="eyebrow"&gt;Time-Series Algorithms / Forecasting&lt;/p&gt;
    &lt;h1&gt;MA as a Simple Picture&lt;/h1&gt;
  &lt;/header&gt;
  &lt;section class="story"&gt;
    &lt;h2&gt;Story&lt;/h2&gt;
    &lt;p&gt;It is like reading a story: the current sentence makes more sense when you remember the previous sentences.&lt;/p&gt;
  &lt;/section&gt;
  &lt;section class="simple"&gt;
    &lt;h2&gt;Simple Explanation&lt;/h2&gt;
    &lt;p&gt;Separate recent level, trend and recurring patterns before extending them into the future. The model keeps, updates, or attends to context so the next prediction uses history.&lt;/p&gt;
  &lt;/section&gt;
  &lt;section class="realtime"&gt;
    &lt;h2&gt;Real-World Example&lt;/h2&gt;
    &lt;p&gt;MA classroom demo: use daily temperatures, word cards, music notes, or sensor readings arranged in order to see the same idea without heavy math.&lt;/p&gt;
  &lt;/section&gt;
  &lt;section class="applications"&gt;
    &lt;h2&gt;Applications&lt;/h2&gt;
    &lt;p&gt;MA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189" ht="90" customHeight="1">
      <c r="A1189" s="8" t="inlineStr">
        <is>
          <t>time-series-algorithms-forecasting-ma</t>
        </is>
      </c>
      <c r="B1189" s="8" t="inlineStr">
        <is>
          <t>MA</t>
        </is>
      </c>
      <c r="C1189" s="8" t="inlineStr">
        <is>
          <t>Time-Series Algorithms</t>
        </is>
      </c>
      <c r="D1189" s="8" t="inlineStr">
        <is>
          <t>Forecasting</t>
        </is>
      </c>
      <c r="E1189" s="8" t="inlineStr">
        <is>
          <t>false</t>
        </is>
      </c>
      <c r="F1189" s="8" t="inlineStr">
        <is>
          <t>3</t>
        </is>
      </c>
      <c r="G1189" s="8" t="inlineStr">
        <is>
          <t>How MA Works Step by Step</t>
        </is>
      </c>
      <c r="H1189" s="8" t="inlineStr">
        <is>
          <t>Arjun slows the problem down and follows a repeatable recipe instead of guessing.</t>
        </is>
      </c>
      <c r="I1189" s="8" t="inlineStr">
        <is>
          <t>1. Define inputs and objective 2. Apply preprocessing 3. Fit or compute the model 4. Inspect intermediate output 5. Evaluate on held-out data</t>
        </is>
      </c>
      <c r="J1189" s="8" t="inlineStr">
        <is>
          <t>MA production workflow: A team builds time windows, prevents future leakage, validates by time order, and checks drift.</t>
        </is>
      </c>
      <c r="K1189" s="8" t="inlineStr">
        <is>
          <t>MA mechanics in practice: The mechanics are sequence order, hidden state or context, window length, leakage control, and forecast error.</t>
        </is>
      </c>
      <c r="L1189" s="8" t="inlineStr">
        <is>
          <t>Every step should change either the data view, the model state, or the confidence. If nothing changes, check the pipeline.</t>
        </is>
      </c>
      <c r="M1189" s="8" t="inlineStr">
        <is>
          <t>&lt;article class="lesson-page algorithm-time-series-algorithms-forecasting-ma"&gt;
  &lt;header&gt;
    &lt;p class="eyebrow"&gt;Time-Series Algorithms / Forecasting&lt;/p&gt;
    &lt;h1&gt;How MA Works Step by Step&lt;/h1&gt;
  &lt;/header&gt;
  &lt;section class="story"&gt;
    &lt;h2&gt;Story&lt;/h2&gt;
    &lt;p&gt;Arjun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&lt;p&gt;MA production workflow: A team builds time windows, prevents future leakage, validates by time order, and checks drift.&lt;/p&gt;
  &lt;/section&gt;
  &lt;section class="applications"&gt;
    &lt;h2&gt;Applications&lt;/h2&gt;
    &lt;p&gt;MA mechanics in practice: The mechanics are sequence order, hidden state or context, window length, leakage control, and forecast error.&lt;/p&gt;
  &lt;/section&gt;
  &lt;aside class="teacher-tip"&gt;
    &lt;strong&gt;ML Expert Teacher Tip:&lt;/strong&gt; Every step should change either the data view, the model state, or the confidence. If nothing changes, check the pipeline.
  &lt;/aside&gt;
&lt;/article&gt;</t>
        </is>
      </c>
    </row>
    <row r="1190" ht="90" customHeight="1">
      <c r="A1190" s="8" t="inlineStr">
        <is>
          <t>time-series-algorithms-forecasting-ma</t>
        </is>
      </c>
      <c r="B1190" s="8" t="inlineStr">
        <is>
          <t>MA</t>
        </is>
      </c>
      <c r="C1190" s="8" t="inlineStr">
        <is>
          <t>Time-Series Algorithms</t>
        </is>
      </c>
      <c r="D1190" s="8" t="inlineStr">
        <is>
          <t>Forecasting</t>
        </is>
      </c>
      <c r="E1190" s="8" t="inlineStr">
        <is>
          <t>false</t>
        </is>
      </c>
      <c r="F1190" s="8" t="inlineStr">
        <is>
          <t>4</t>
        </is>
      </c>
      <c r="G1190" s="8" t="inlineStr">
        <is>
          <t>The Tiny Math Behind MA</t>
        </is>
      </c>
      <c r="H1190" s="8" t="inlineStr">
        <is>
          <t>The math is a scoreboard for Arjun. It does not replace thinking; it keeps the thinking honest.</t>
        </is>
      </c>
      <c r="I1190" s="8" t="inlineStr">
        <is>
          <t>theta* = arg min_theta J(theta; X, y). The objective formalizes what a good solution means for this method.</t>
        </is>
      </c>
      <c r="J1190" s="8" t="inlineStr">
        <is>
          <t>MA math example: The equation updates memory or attention from one step to the next, then predicts from that context.</t>
        </is>
      </c>
      <c r="K1190" s="8" t="inlineStr">
        <is>
          <t>MA implementation setting: Regularization strength.</t>
        </is>
      </c>
      <c r="L1190" s="8" t="inlineStr">
        <is>
          <t>Read the equation like a sentence: what is measured, what is compared, and what should become smaller or stronger?</t>
        </is>
      </c>
      <c r="M1190" s="8" t="inlineStr">
        <is>
          <t>&lt;article class="lesson-page algorithm-time-series-algorithms-forecasting-ma"&gt;
  &lt;header&gt;
    &lt;p class="eyebrow"&gt;Time-Series Algorithms / Forecasting&lt;/p&gt;
    &lt;h1&gt;The Tiny Math Behind MA&lt;/h1&gt;
  &lt;/header&gt;
  &lt;section class="story"&gt;
    &lt;h2&gt;Story&lt;/h2&gt;
    &lt;p&gt;The math is a scoreboard for Arjun.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&lt;p&gt;MA math example: The equation updates memory or attention from one step to the next, then predicts from that context.&lt;/p&gt;
  &lt;/section&gt;
  &lt;section class="applications"&gt;
    &lt;h2&gt;Applications&lt;/h2&gt;
    &lt;p&gt;MA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191" ht="90" customHeight="1">
      <c r="A1191" s="8" t="inlineStr">
        <is>
          <t>time-series-algorithms-forecasting-ma</t>
        </is>
      </c>
      <c r="B1191" s="8" t="inlineStr">
        <is>
          <t>MA</t>
        </is>
      </c>
      <c r="C1191" s="8" t="inlineStr">
        <is>
          <t>Time-Series Algorithms</t>
        </is>
      </c>
      <c r="D1191" s="8" t="inlineStr">
        <is>
          <t>Forecasting</t>
        </is>
      </c>
      <c r="E1191" s="8" t="inlineStr">
        <is>
          <t>false</t>
        </is>
      </c>
      <c r="F1191" s="8" t="inlineStr">
        <is>
          <t>5</t>
        </is>
      </c>
      <c r="G1191" s="8" t="inlineStr">
        <is>
          <t>MA in Real Applications</t>
        </is>
      </c>
      <c r="H1191" s="8" t="inlineStr">
        <is>
          <t>Arjun finally ships the idea carefully: first on practice data, then validation data, then a small real trial.</t>
        </is>
      </c>
      <c r="I119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191" s="8" t="inlineStr">
        <is>
          <t>MA failure case: If future values leak into training, the model looks brilliant in practice and weak in real deployment.</t>
        </is>
      </c>
      <c r="K1191" s="8" t="inlineStr">
        <is>
          <t>MA applied in: Forecasting and decision support, Pattern discovery, Risk-aware automation. Sequence thinking powers forecasting, language tools, speech, sensors, finance, and operations monitoring.</t>
        </is>
      </c>
      <c r="L1191" s="8" t="inlineStr">
        <is>
          <t>Expert ML is humble ML: compare against a baseline, test on fresh examples, explain limits, and improve only when evidence says so.</t>
        </is>
      </c>
      <c r="M1191" s="8" t="inlineStr">
        <is>
          <t>&lt;article class="lesson-page algorithm-time-series-algorithms-forecasting-ma"&gt;
  &lt;header&gt;
    &lt;p class="eyebrow"&gt;Time-Series Algorithms / Forecasting&lt;/p&gt;
    &lt;h1&gt;MA in Real Applications&lt;/h1&gt;
  &lt;/header&gt;
  &lt;section class="story"&gt;
    &lt;h2&gt;Story&lt;/h2&gt;
    &lt;p&gt;Arjun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&lt;p&gt;MA failure case: If future values leak into training, the model looks brilliant in practice and weak in real deployment.&lt;/p&gt;
  &lt;/section&gt;
  &lt;section class="applications"&gt;
    &lt;h2&gt;Applications&lt;/h2&gt;
    &lt;p&gt;MA applied in: Forecasting and decision support, Pattern discovery, Risk-aware automation. Sequence thinking powers forecasting, language tools, speech, sensors, finance, and operations monitoring.&lt;/p&gt;
  &lt;/section&gt;
  &lt;aside class="teacher-tip"&gt;
    &lt;strong&gt;ML Expert Teacher Tip:&lt;/strong&gt; Expert ML is humble ML: compare against a baseline, test on fresh examples, explain limits, and improve only when evidence says so.
  &lt;/aside&gt;
&lt;/article&gt;</t>
        </is>
      </c>
    </row>
    <row r="1192" ht="90" customHeight="1">
      <c r="A1192" s="8" t="inlineStr">
        <is>
          <t>time-series-algorithms-forecasting-arma</t>
        </is>
      </c>
      <c r="B1192" s="8" t="inlineStr">
        <is>
          <t>ARMA</t>
        </is>
      </c>
      <c r="C1192" s="8" t="inlineStr">
        <is>
          <t>Time-Series Algorithms</t>
        </is>
      </c>
      <c r="D1192" s="8" t="inlineStr">
        <is>
          <t>Forecasting</t>
        </is>
      </c>
      <c r="E1192" s="8" t="inlineStr">
        <is>
          <t>false</t>
        </is>
      </c>
      <c r="F1192" s="8" t="inlineStr">
        <is>
          <t>1</t>
        </is>
      </c>
      <c r="G1192" s="8" t="inlineStr">
        <is>
          <t>ARMA: The Time Clue Keeper</t>
        </is>
      </c>
      <c r="H1192" s="8" t="inlineStr">
        <is>
          <t>Arjun faces a real problem: the answer depends on what happened before, not just what is happening now. ARMA enters the story because it models ordered information across time or tokens.</t>
        </is>
      </c>
      <c r="I1192" s="8" t="inlineStr">
        <is>
          <t>ARMA is a forecasting concept in time-series algorithms that transforms observed data into a useful representation, estimate, or decision. In kid-simple words, ARMA studies sequences. Earlier clues can change the meaning of later clues.</t>
        </is>
      </c>
      <c r="J1192" s="8" t="inlineStr">
        <is>
          <t>ARMA worked example: A monitoring system forecasts demand, detects machine trouble, or understands language from ordered signals.</t>
        </is>
      </c>
      <c r="K1192" s="8" t="inlineStr">
        <is>
          <t>ARMA applications: Forecasting and decision support, Pattern discovery, Risk-aware automation</t>
        </is>
      </c>
      <c r="L1192" s="8" t="inlineStr">
        <is>
          <t>Start by naming the evidence, the decision, and the cost of being wrong. That makes ARMA feel practical instead of abstract.</t>
        </is>
      </c>
      <c r="M1192" s="8" t="inlineStr">
        <is>
          <t>&lt;article class="lesson-page algorithm-time-series-algorithms-forecasting-arma"&gt;
  &lt;header&gt;
    &lt;p class="eyebrow"&gt;Time-Series Algorithms / Forecasting&lt;/p&gt;
    &lt;h1&gt;ARMA: The Time Clue Keeper&lt;/h1&gt;
  &lt;/header&gt;
  &lt;section class="story"&gt;
    &lt;h2&gt;Story&lt;/h2&gt;
    &lt;p&gt;Arjun faces a real problem: the answer depends on what happened before, not just what is happening now. ARMA enters the story because it models ordered information across time or tokens.&lt;/p&gt;
  &lt;/section&gt;
  &lt;section class="simple"&gt;
    &lt;h2&gt;Simple Explanation&lt;/h2&gt;
    &lt;p&gt;ARMA is a forecasting concept in time-series algorithms that transforms observed data into a useful representation, estimate, or decision. In kid-simple words, ARMA studies sequences. Earlier clues can change the meaning of later clues.&lt;/p&gt;
  &lt;/section&gt;
  &lt;section class="realtime"&gt;
    &lt;h2&gt;Real-World Example&lt;/h2&gt;
    &lt;p&gt;ARMA worked example: A monitoring system forecasts demand, detects machine trouble, or understands language from ordered signals.&lt;/p&gt;
  &lt;/section&gt;
  &lt;section class="applications"&gt;
    &lt;h2&gt;Applications&lt;/h2&gt;
    &lt;p&gt;ARMA applications: Forecasting and decision support, Pattern discovery, Risk-aware automation&lt;/p&gt;
  &lt;/section&gt;
  &lt;aside class="teacher-tip"&gt;
    &lt;strong&gt;ML Expert Teacher Tip:&lt;/strong&gt; Start by naming the evidence, the decision, and the cost of being wrong. That makes ARMA feel practical instead of abstract.
  &lt;/aside&gt;
&lt;/article&gt;</t>
        </is>
      </c>
    </row>
    <row r="1193" ht="90" customHeight="1">
      <c r="A1193" s="8" t="inlineStr">
        <is>
          <t>time-series-algorithms-forecasting-arma</t>
        </is>
      </c>
      <c r="B1193" s="8" t="inlineStr">
        <is>
          <t>ARMA</t>
        </is>
      </c>
      <c r="C1193" s="8" t="inlineStr">
        <is>
          <t>Time-Series Algorithms</t>
        </is>
      </c>
      <c r="D1193" s="8" t="inlineStr">
        <is>
          <t>Forecasting</t>
        </is>
      </c>
      <c r="E1193" s="8" t="inlineStr">
        <is>
          <t>false</t>
        </is>
      </c>
      <c r="F1193" s="8" t="inlineStr">
        <is>
          <t>2</t>
        </is>
      </c>
      <c r="G1193" s="8" t="inlineStr">
        <is>
          <t>ARMA as a Simple Picture</t>
        </is>
      </c>
      <c r="H1193" s="8" t="inlineStr">
        <is>
          <t>It is like reading a story: the current sentence makes more sense when you remember the previous sentences.</t>
        </is>
      </c>
      <c r="I1193" s="8" t="inlineStr">
        <is>
          <t>Separate recent level, trend and recurring patterns before extending them into the future. The model keeps, updates, or attends to context so the next prediction uses history.</t>
        </is>
      </c>
      <c r="J1193" s="8" t="inlineStr">
        <is>
          <t>ARMA classroom demo: use daily temperatures, word cards, music notes, or sensor readings arranged in order to see the same idea without heavy math.</t>
        </is>
      </c>
      <c r="K1193" s="8" t="inlineStr">
        <is>
          <t>ARMA review uses: real teams use this style of thinking for Forecasting and decision support, Pattern discovery, Risk-aware automation.</t>
        </is>
      </c>
      <c r="L1193" s="8" t="inlineStr">
        <is>
          <t>Ask the learner to draw the idea first. A good sketch often explains the algorithm before code does.</t>
        </is>
      </c>
      <c r="M1193" s="8" t="inlineStr">
        <is>
          <t>&lt;article class="lesson-page algorithm-time-series-algorithms-forecasting-arma"&gt;
  &lt;header&gt;
    &lt;p class="eyebrow"&gt;Time-Series Algorithms / Forecasting&lt;/p&gt;
    &lt;h1&gt;ARMA as a Simple Picture&lt;/h1&gt;
  &lt;/header&gt;
  &lt;section class="story"&gt;
    &lt;h2&gt;Story&lt;/h2&gt;
    &lt;p&gt;It is like reading a story: the current sentence makes more sense when you remember the previous sentences.&lt;/p&gt;
  &lt;/section&gt;
  &lt;section class="simple"&gt;
    &lt;h2&gt;Simple Explanation&lt;/h2&gt;
    &lt;p&gt;Separate recent level, trend and recurring patterns before extending them into the future. The model keeps, updates, or attends to context so the next prediction uses history.&lt;/p&gt;
  &lt;/section&gt;
  &lt;section class="realtime"&gt;
    &lt;h2&gt;Real-World Example&lt;/h2&gt;
    &lt;p&gt;ARMA classroom demo: use daily temperatures, word cards, music notes, or sensor readings arranged in order to see the same idea without heavy math.&lt;/p&gt;
  &lt;/section&gt;
  &lt;section class="applications"&gt;
    &lt;h2&gt;Applications&lt;/h2&gt;
    &lt;p&gt;ARMA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194" ht="90" customHeight="1">
      <c r="A1194" s="8" t="inlineStr">
        <is>
          <t>time-series-algorithms-forecasting-arma</t>
        </is>
      </c>
      <c r="B1194" s="8" t="inlineStr">
        <is>
          <t>ARMA</t>
        </is>
      </c>
      <c r="C1194" s="8" t="inlineStr">
        <is>
          <t>Time-Series Algorithms</t>
        </is>
      </c>
      <c r="D1194" s="8" t="inlineStr">
        <is>
          <t>Forecasting</t>
        </is>
      </c>
      <c r="E1194" s="8" t="inlineStr">
        <is>
          <t>false</t>
        </is>
      </c>
      <c r="F1194" s="8" t="inlineStr">
        <is>
          <t>3</t>
        </is>
      </c>
      <c r="G1194" s="8" t="inlineStr">
        <is>
          <t>How ARMA Works Step by Step</t>
        </is>
      </c>
      <c r="H1194" s="8" t="inlineStr">
        <is>
          <t>Arjun slows the problem down and follows a repeatable recipe instead of guessing.</t>
        </is>
      </c>
      <c r="I1194" s="8" t="inlineStr">
        <is>
          <t>1. Define inputs and objective 2. Apply preprocessing 3. Fit or compute the model 4. Inspect intermediate output 5. Evaluate on held-out data</t>
        </is>
      </c>
      <c r="J1194" s="8" t="inlineStr">
        <is>
          <t>ARMA production workflow: A team builds time windows, prevents future leakage, validates by time order, and checks drift.</t>
        </is>
      </c>
      <c r="K1194" s="8" t="inlineStr">
        <is>
          <t>ARMA mechanics in practice: The mechanics are sequence order, hidden state or context, window length, leakage control, and forecast error.</t>
        </is>
      </c>
      <c r="L1194" s="8" t="inlineStr">
        <is>
          <t>Every step should change either the data view, the model state, or the confidence. If nothing changes, check the pipeline.</t>
        </is>
      </c>
      <c r="M1194" s="8" t="inlineStr">
        <is>
          <t>&lt;article class="lesson-page algorithm-time-series-algorithms-forecasting-arma"&gt;
  &lt;header&gt;
    &lt;p class="eyebrow"&gt;Time-Series Algorithms / Forecasting&lt;/p&gt;
    &lt;h1&gt;How ARMA Works Step by Step&lt;/h1&gt;
  &lt;/header&gt;
  &lt;section class="story"&gt;
    &lt;h2&gt;Story&lt;/h2&gt;
    &lt;p&gt;Arjun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&lt;p&gt;ARMA production workflow: A team builds time windows, prevents future leakage, validates by time order, and checks drift.&lt;/p&gt;
  &lt;/section&gt;
  &lt;section class="applications"&gt;
    &lt;h2&gt;Applications&lt;/h2&gt;
    &lt;p&gt;ARMA mechanics in practice: The mechanics are sequence order, hidden state or context, window length, leakage control, and forecast error.&lt;/p&gt;
  &lt;/section&gt;
  &lt;aside class="teacher-tip"&gt;
    &lt;strong&gt;ML Expert Teacher Tip:&lt;/strong&gt; Every step should change either the data view, the model state, or the confidence. If nothing changes, check the pipeline.
  &lt;/aside&gt;
&lt;/article&gt;</t>
        </is>
      </c>
    </row>
    <row r="1195" ht="90" customHeight="1">
      <c r="A1195" s="8" t="inlineStr">
        <is>
          <t>time-series-algorithms-forecasting-arma</t>
        </is>
      </c>
      <c r="B1195" s="8" t="inlineStr">
        <is>
          <t>ARMA</t>
        </is>
      </c>
      <c r="C1195" s="8" t="inlineStr">
        <is>
          <t>Time-Series Algorithms</t>
        </is>
      </c>
      <c r="D1195" s="8" t="inlineStr">
        <is>
          <t>Forecasting</t>
        </is>
      </c>
      <c r="E1195" s="8" t="inlineStr">
        <is>
          <t>false</t>
        </is>
      </c>
      <c r="F1195" s="8" t="inlineStr">
        <is>
          <t>4</t>
        </is>
      </c>
      <c r="G1195" s="8" t="inlineStr">
        <is>
          <t>The Tiny Math Behind ARMA</t>
        </is>
      </c>
      <c r="H1195" s="8" t="inlineStr">
        <is>
          <t>The math is a scoreboard for Arjun. It does not replace thinking; it keeps the thinking honest.</t>
        </is>
      </c>
      <c r="I1195" s="8" t="inlineStr">
        <is>
          <t>theta* = arg min_theta J(theta; X, y). The objective formalizes what a good solution means for this method.</t>
        </is>
      </c>
      <c r="J1195" s="8" t="inlineStr">
        <is>
          <t>ARMA math example: The equation updates memory or attention from one step to the next, then predicts from that context.</t>
        </is>
      </c>
      <c r="K1195" s="8" t="inlineStr">
        <is>
          <t>ARMA implementation setting: Regularization strength.</t>
        </is>
      </c>
      <c r="L1195" s="8" t="inlineStr">
        <is>
          <t>Read the equation like a sentence: what is measured, what is compared, and what should become smaller or stronger?</t>
        </is>
      </c>
      <c r="M1195" s="8" t="inlineStr">
        <is>
          <t>&lt;article class="lesson-page algorithm-time-series-algorithms-forecasting-arma"&gt;
  &lt;header&gt;
    &lt;p class="eyebrow"&gt;Time-Series Algorithms / Forecasting&lt;/p&gt;
    &lt;h1&gt;The Tiny Math Behind ARMA&lt;/h1&gt;
  &lt;/header&gt;
  &lt;section class="story"&gt;
    &lt;h2&gt;Story&lt;/h2&gt;
    &lt;p&gt;The math is a scoreboard for Arjun.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&lt;p&gt;ARMA math example: The equation updates memory or attention from one step to the next, then predicts from that context.&lt;/p&gt;
  &lt;/section&gt;
  &lt;section class="applications"&gt;
    &lt;h2&gt;Applications&lt;/h2&gt;
    &lt;p&gt;ARMA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196" ht="90" customHeight="1">
      <c r="A1196" s="8" t="inlineStr">
        <is>
          <t>time-series-algorithms-forecasting-arma</t>
        </is>
      </c>
      <c r="B1196" s="8" t="inlineStr">
        <is>
          <t>ARMA</t>
        </is>
      </c>
      <c r="C1196" s="8" t="inlineStr">
        <is>
          <t>Time-Series Algorithms</t>
        </is>
      </c>
      <c r="D1196" s="8" t="inlineStr">
        <is>
          <t>Forecasting</t>
        </is>
      </c>
      <c r="E1196" s="8" t="inlineStr">
        <is>
          <t>false</t>
        </is>
      </c>
      <c r="F1196" s="8" t="inlineStr">
        <is>
          <t>5</t>
        </is>
      </c>
      <c r="G1196" s="8" t="inlineStr">
        <is>
          <t>ARMA in Real Applications</t>
        </is>
      </c>
      <c r="H1196" s="8" t="inlineStr">
        <is>
          <t>Arjun finally ships the idea carefully: first on practice data, then validation data, then a small real trial.</t>
        </is>
      </c>
      <c r="I119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196" s="8" t="inlineStr">
        <is>
          <t>ARMA failure case: If future values leak into training, the model looks brilliant in practice and weak in real deployment.</t>
        </is>
      </c>
      <c r="K1196" s="8" t="inlineStr">
        <is>
          <t>ARMA applied in: Forecasting and decision support, Pattern discovery, Risk-aware automation. Sequence thinking powers forecasting, language tools, speech, sensors, finance, and operations monitoring.</t>
        </is>
      </c>
      <c r="L1196" s="8" t="inlineStr">
        <is>
          <t>Expert ML is humble ML: compare against a baseline, test on fresh examples, explain limits, and improve only when evidence says so.</t>
        </is>
      </c>
      <c r="M1196" s="8" t="inlineStr">
        <is>
          <t>&lt;article class="lesson-page algorithm-time-series-algorithms-forecasting-arma"&gt;
  &lt;header&gt;
    &lt;p class="eyebrow"&gt;Time-Series Algorithms / Forecasting&lt;/p&gt;
    &lt;h1&gt;ARMA in Real Applications&lt;/h1&gt;
  &lt;/header&gt;
  &lt;section class="story"&gt;
    &lt;h2&gt;Story&lt;/h2&gt;
    &lt;p&gt;Arjun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&lt;p&gt;ARMA failure case: If future values leak into training, the model looks brilliant in practice and weak in real deployment.&lt;/p&gt;
  &lt;/section&gt;
  &lt;section class="applications"&gt;
    &lt;h2&gt;Applications&lt;/h2&gt;
    &lt;p&gt;ARMA applied in: Forecasting and decision support, Pattern discovery, Risk-aware automation. Sequence thinking powers forecasting, language tools, speech, sensors, finance, and operations monitoring.&lt;/p&gt;
  &lt;/section&gt;
  &lt;aside class="teacher-tip"&gt;
    &lt;strong&gt;ML Expert Teacher Tip:&lt;/strong&gt; Expert ML is humble ML: compare against a baseline, test on fresh examples, explain limits, and improve only when evidence says so.
  &lt;/aside&gt;
&lt;/article&gt;</t>
        </is>
      </c>
    </row>
    <row r="1197" ht="90" customHeight="1">
      <c r="A1197" s="8" t="inlineStr">
        <is>
          <t>time-series-algorithms-forecasting-arima</t>
        </is>
      </c>
      <c r="B1197" s="8" t="inlineStr">
        <is>
          <t>ARIMA</t>
        </is>
      </c>
      <c r="C1197" s="8" t="inlineStr">
        <is>
          <t>Time-Series Algorithms</t>
        </is>
      </c>
      <c r="D1197" s="8" t="inlineStr">
        <is>
          <t>Forecasting</t>
        </is>
      </c>
      <c r="E1197" s="8" t="inlineStr">
        <is>
          <t>false</t>
        </is>
      </c>
      <c r="F1197" s="8" t="inlineStr">
        <is>
          <t>1</t>
        </is>
      </c>
      <c r="G1197" s="8" t="inlineStr">
        <is>
          <t>ARIMA: The Time Clue Keeper</t>
        </is>
      </c>
      <c r="H1197" s="8" t="inlineStr">
        <is>
          <t>Arjun faces a real problem: the answer depends on what happened before, not just what is happening now. ARIMA enters the story because it models ordered information across time or tokens.</t>
        </is>
      </c>
      <c r="I1197" s="8" t="inlineStr">
        <is>
          <t>ARIMA is a forecasting concept in time-series algorithms that transforms observed data into a useful representation, estimate, or decision. In kid-simple words, ARIMA studies sequences. Earlier clues can change the meaning of later clues.</t>
        </is>
      </c>
      <c r="J1197" s="8" t="inlineStr">
        <is>
          <t>ARIMA worked example: A monitoring system forecasts demand, detects machine trouble, or understands language from ordered signals.</t>
        </is>
      </c>
      <c r="K1197" s="8" t="inlineStr">
        <is>
          <t>ARIMA applications: Forecasting and decision support, Pattern discovery, Risk-aware automation</t>
        </is>
      </c>
      <c r="L1197" s="8" t="inlineStr">
        <is>
          <t>Start by naming the evidence, the decision, and the cost of being wrong. That makes ARIMA feel practical instead of abstract.</t>
        </is>
      </c>
      <c r="M1197" s="8" t="inlineStr">
        <is>
          <t>&lt;article class="lesson-page algorithm-time-series-algorithms-forecasting-arima"&gt;
  &lt;header&gt;
    &lt;p class="eyebrow"&gt;Time-Series Algorithms / Forecasting&lt;/p&gt;
    &lt;h1&gt;ARIMA: The Time Clue Keeper&lt;/h1&gt;
  &lt;/header&gt;
  &lt;section class="story"&gt;
    &lt;h2&gt;Story&lt;/h2&gt;
    &lt;p&gt;Arjun faces a real problem: the answer depends on what happened before, not just what is happening now. ARIMA enters the story because it models ordered information across time or tokens.&lt;/p&gt;
  &lt;/section&gt;
  &lt;section class="simple"&gt;
    &lt;h2&gt;Simple Explanation&lt;/h2&gt;
    &lt;p&gt;ARIMA is a forecasting concept in time-series algorithms that transforms observed data into a useful representation, estimate, or decision. In kid-simple words, ARIMA studies sequences. Earlier clues can change the meaning of later clues.&lt;/p&gt;
  &lt;/section&gt;
  &lt;section class="realtime"&gt;
    &lt;h2&gt;Real-World Example&lt;/h2&gt;
    &lt;p&gt;ARIMA worked example: A monitoring system forecasts demand, detects machine trouble, or understands language from ordered signals.&lt;/p&gt;
  &lt;/section&gt;
  &lt;section class="applications"&gt;
    &lt;h2&gt;Applications&lt;/h2&gt;
    &lt;p&gt;ARIMA applications: Forecasting and decision support, Pattern discovery, Risk-aware automation&lt;/p&gt;
  &lt;/section&gt;
  &lt;aside class="teacher-tip"&gt;
    &lt;strong&gt;ML Expert Teacher Tip:&lt;/strong&gt; Start by naming the evidence, the decision, and the cost of being wrong. That makes ARIMA feel practical instead of abstract.
  &lt;/aside&gt;
&lt;/article&gt;</t>
        </is>
      </c>
    </row>
    <row r="1198" ht="90" customHeight="1">
      <c r="A1198" s="8" t="inlineStr">
        <is>
          <t>time-series-algorithms-forecasting-arima</t>
        </is>
      </c>
      <c r="B1198" s="8" t="inlineStr">
        <is>
          <t>ARIMA</t>
        </is>
      </c>
      <c r="C1198" s="8" t="inlineStr">
        <is>
          <t>Time-Series Algorithms</t>
        </is>
      </c>
      <c r="D1198" s="8" t="inlineStr">
        <is>
          <t>Forecasting</t>
        </is>
      </c>
      <c r="E1198" s="8" t="inlineStr">
        <is>
          <t>false</t>
        </is>
      </c>
      <c r="F1198" s="8" t="inlineStr">
        <is>
          <t>2</t>
        </is>
      </c>
      <c r="G1198" s="8" t="inlineStr">
        <is>
          <t>ARIMA as a Simple Picture</t>
        </is>
      </c>
      <c r="H1198" s="8" t="inlineStr">
        <is>
          <t>It is like reading a story: the current sentence makes more sense when you remember the previous sentences.</t>
        </is>
      </c>
      <c r="I1198" s="8" t="inlineStr">
        <is>
          <t>Separate recent level, trend and recurring patterns before extending them into the future. The model keeps, updates, or attends to context so the next prediction uses history.</t>
        </is>
      </c>
      <c r="J1198" s="8" t="inlineStr">
        <is>
          <t>ARIMA classroom demo: use daily temperatures, word cards, music notes, or sensor readings arranged in order to see the same idea without heavy math.</t>
        </is>
      </c>
      <c r="K1198" s="8" t="inlineStr">
        <is>
          <t>ARIMA review uses: real teams use this style of thinking for Forecasting and decision support, Pattern discovery, Risk-aware automation.</t>
        </is>
      </c>
      <c r="L1198" s="8" t="inlineStr">
        <is>
          <t>Ask the learner to draw the idea first. A good sketch often explains the algorithm before code does.</t>
        </is>
      </c>
      <c r="M1198" s="8" t="inlineStr">
        <is>
          <t>&lt;article class="lesson-page algorithm-time-series-algorithms-forecasting-arima"&gt;
  &lt;header&gt;
    &lt;p class="eyebrow"&gt;Time-Series Algorithms / Forecasting&lt;/p&gt;
    &lt;h1&gt;ARIMA as a Simple Picture&lt;/h1&gt;
  &lt;/header&gt;
  &lt;section class="story"&gt;
    &lt;h2&gt;Story&lt;/h2&gt;
    &lt;p&gt;It is like reading a story: the current sentence makes more sense when you remember the previous sentences.&lt;/p&gt;
  &lt;/section&gt;
  &lt;section class="simple"&gt;
    &lt;h2&gt;Simple Explanation&lt;/h2&gt;
    &lt;p&gt;Separate recent level, trend and recurring patterns before extending them into the future. The model keeps, updates, or attends to context so the next prediction uses history.&lt;/p&gt;
  &lt;/section&gt;
  &lt;section class="realtime"&gt;
    &lt;h2&gt;Real-World Example&lt;/h2&gt;
    &lt;p&gt;ARIMA classroom demo: use daily temperatures, word cards, music notes, or sensor readings arranged in order to see the same idea without heavy math.&lt;/p&gt;
  &lt;/section&gt;
  &lt;section class="applications"&gt;
    &lt;h2&gt;Applications&lt;/h2&gt;
    &lt;p&gt;ARIMA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199" ht="90" customHeight="1">
      <c r="A1199" s="8" t="inlineStr">
        <is>
          <t>time-series-algorithms-forecasting-arima</t>
        </is>
      </c>
      <c r="B1199" s="8" t="inlineStr">
        <is>
          <t>ARIMA</t>
        </is>
      </c>
      <c r="C1199" s="8" t="inlineStr">
        <is>
          <t>Time-Series Algorithms</t>
        </is>
      </c>
      <c r="D1199" s="8" t="inlineStr">
        <is>
          <t>Forecasting</t>
        </is>
      </c>
      <c r="E1199" s="8" t="inlineStr">
        <is>
          <t>false</t>
        </is>
      </c>
      <c r="F1199" s="8" t="inlineStr">
        <is>
          <t>3</t>
        </is>
      </c>
      <c r="G1199" s="8" t="inlineStr">
        <is>
          <t>How ARIMA Works Step by Step</t>
        </is>
      </c>
      <c r="H1199" s="8" t="inlineStr">
        <is>
          <t>Arjun slows the problem down and follows a repeatable recipe instead of guessing.</t>
        </is>
      </c>
      <c r="I1199" s="8" t="inlineStr">
        <is>
          <t>1. Define inputs and objective 2. Apply preprocessing 3. Fit or compute the model 4. Inspect intermediate output 5. Evaluate on held-out data</t>
        </is>
      </c>
      <c r="J1199" s="8" t="inlineStr">
        <is>
          <t>ARIMA production workflow: A team builds time windows, prevents future leakage, validates by time order, and checks drift.</t>
        </is>
      </c>
      <c r="K1199" s="8" t="inlineStr">
        <is>
          <t>ARIMA mechanics in practice: The mechanics are sequence order, hidden state or context, window length, leakage control, and forecast error.</t>
        </is>
      </c>
      <c r="L1199" s="8" t="inlineStr">
        <is>
          <t>Every step should change either the data view, the model state, or the confidence. If nothing changes, check the pipeline.</t>
        </is>
      </c>
      <c r="M1199" s="8" t="inlineStr">
        <is>
          <t>&lt;article class="lesson-page algorithm-time-series-algorithms-forecasting-arima"&gt;
  &lt;header&gt;
    &lt;p class="eyebrow"&gt;Time-Series Algorithms / Forecasting&lt;/p&gt;
    &lt;h1&gt;How ARIMA Works Step by Step&lt;/h1&gt;
  &lt;/header&gt;
  &lt;section class="story"&gt;
    &lt;h2&gt;Story&lt;/h2&gt;
    &lt;p&gt;Arjun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&lt;p&gt;ARIMA production workflow: A team builds time windows, prevents future leakage, validates by time order, and checks drift.&lt;/p&gt;
  &lt;/section&gt;
  &lt;section class="applications"&gt;
    &lt;h2&gt;Applications&lt;/h2&gt;
    &lt;p&gt;ARIMA mechanics in practice: The mechanics are sequence order, hidden state or context, window length, leakage control, and forecast error.&lt;/p&gt;
  &lt;/section&gt;
  &lt;aside class="teacher-tip"&gt;
    &lt;strong&gt;ML Expert Teacher Tip:&lt;/strong&gt; Every step should change either the data view, the model state, or the confidence. If nothing changes, check the pipeline.
  &lt;/aside&gt;
&lt;/article&gt;</t>
        </is>
      </c>
    </row>
    <row r="1200" ht="90" customHeight="1">
      <c r="A1200" s="8" t="inlineStr">
        <is>
          <t>time-series-algorithms-forecasting-arima</t>
        </is>
      </c>
      <c r="B1200" s="8" t="inlineStr">
        <is>
          <t>ARIMA</t>
        </is>
      </c>
      <c r="C1200" s="8" t="inlineStr">
        <is>
          <t>Time-Series Algorithms</t>
        </is>
      </c>
      <c r="D1200" s="8" t="inlineStr">
        <is>
          <t>Forecasting</t>
        </is>
      </c>
      <c r="E1200" s="8" t="inlineStr">
        <is>
          <t>false</t>
        </is>
      </c>
      <c r="F1200" s="8" t="inlineStr">
        <is>
          <t>4</t>
        </is>
      </c>
      <c r="G1200" s="8" t="inlineStr">
        <is>
          <t>The Tiny Math Behind ARIMA</t>
        </is>
      </c>
      <c r="H1200" s="8" t="inlineStr">
        <is>
          <t>The math is a scoreboard for Arjun. It does not replace thinking; it keeps the thinking honest.</t>
        </is>
      </c>
      <c r="I1200" s="8" t="inlineStr">
        <is>
          <t>theta* = arg min_theta J(theta; X, y). The objective formalizes what a good solution means for this method.</t>
        </is>
      </c>
      <c r="J1200" s="8" t="inlineStr">
        <is>
          <t>ARIMA math example: The equation updates memory or attention from one step to the next, then predicts from that context.</t>
        </is>
      </c>
      <c r="K1200" s="8" t="inlineStr">
        <is>
          <t>ARIMA implementation setting: Regularization strength.</t>
        </is>
      </c>
      <c r="L1200" s="8" t="inlineStr">
        <is>
          <t>Read the equation like a sentence: what is measured, what is compared, and what should become smaller or stronger?</t>
        </is>
      </c>
      <c r="M1200" s="8" t="inlineStr">
        <is>
          <t>&lt;article class="lesson-page algorithm-time-series-algorithms-forecasting-arima"&gt;
  &lt;header&gt;
    &lt;p class="eyebrow"&gt;Time-Series Algorithms / Forecasting&lt;/p&gt;
    &lt;h1&gt;The Tiny Math Behind ARIMA&lt;/h1&gt;
  &lt;/header&gt;
  &lt;section class="story"&gt;
    &lt;h2&gt;Story&lt;/h2&gt;
    &lt;p&gt;The math is a scoreboard for Arjun.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&lt;p&gt;ARIMA math example: The equation updates memory or attention from one step to the next, then predicts from that context.&lt;/p&gt;
  &lt;/section&gt;
  &lt;section class="applications"&gt;
    &lt;h2&gt;Applications&lt;/h2&gt;
    &lt;p&gt;ARIMA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201" ht="90" customHeight="1">
      <c r="A1201" s="8" t="inlineStr">
        <is>
          <t>time-series-algorithms-forecasting-arima</t>
        </is>
      </c>
      <c r="B1201" s="8" t="inlineStr">
        <is>
          <t>ARIMA</t>
        </is>
      </c>
      <c r="C1201" s="8" t="inlineStr">
        <is>
          <t>Time-Series Algorithms</t>
        </is>
      </c>
      <c r="D1201" s="8" t="inlineStr">
        <is>
          <t>Forecasting</t>
        </is>
      </c>
      <c r="E1201" s="8" t="inlineStr">
        <is>
          <t>false</t>
        </is>
      </c>
      <c r="F1201" s="8" t="inlineStr">
        <is>
          <t>5</t>
        </is>
      </c>
      <c r="G1201" s="8" t="inlineStr">
        <is>
          <t>ARIMA in Real Applications</t>
        </is>
      </c>
      <c r="H1201" s="8" t="inlineStr">
        <is>
          <t>Arjun finally ships the idea carefully: first on practice data, then validation data, then a small real trial.</t>
        </is>
      </c>
      <c r="I120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201" s="8" t="inlineStr">
        <is>
          <t>ARIMA failure case: If future values leak into training, the model looks brilliant in practice and weak in real deployment.</t>
        </is>
      </c>
      <c r="K1201" s="8" t="inlineStr">
        <is>
          <t>ARIMA applied in: Forecasting and decision support, Pattern discovery, Risk-aware automation. Sequence thinking powers forecasting, language tools, speech, sensors, finance, and operations monitoring.</t>
        </is>
      </c>
      <c r="L1201" s="8" t="inlineStr">
        <is>
          <t>Expert ML is humble ML: compare against a baseline, test on fresh examples, explain limits, and improve only when evidence says so.</t>
        </is>
      </c>
      <c r="M1201" s="8" t="inlineStr">
        <is>
          <t>&lt;article class="lesson-page algorithm-time-series-algorithms-forecasting-arima"&gt;
  &lt;header&gt;
    &lt;p class="eyebrow"&gt;Time-Series Algorithms / Forecasting&lt;/p&gt;
    &lt;h1&gt;ARIMA in Real Applications&lt;/h1&gt;
  &lt;/header&gt;
  &lt;section class="story"&gt;
    &lt;h2&gt;Story&lt;/h2&gt;
    &lt;p&gt;Arjun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&lt;p&gt;ARIMA failure case: If future values leak into training, the model looks brilliant in practice and weak in real deployment.&lt;/p&gt;
  &lt;/section&gt;
  &lt;section class="applications"&gt;
    &lt;h2&gt;Applications&lt;/h2&gt;
    &lt;p&gt;ARIMA applied in: Forecasting and decision support, Pattern discovery, Risk-aware automation. Sequence thinking powers forecasting, language tools, speech, sensors, finance, and operations monitoring.&lt;/p&gt;
  &lt;/section&gt;
  &lt;aside class="teacher-tip"&gt;
    &lt;strong&gt;ML Expert Teacher Tip:&lt;/strong&gt; Expert ML is humble ML: compare against a baseline, test on fresh examples, explain limits, and improve only when evidence says so.
  &lt;/aside&gt;
&lt;/article&gt;</t>
        </is>
      </c>
    </row>
    <row r="1202" ht="90" customHeight="1">
      <c r="A1202" s="8" t="inlineStr">
        <is>
          <t>time-series-algorithms-forecasting-sarima</t>
        </is>
      </c>
      <c r="B1202" s="8" t="inlineStr">
        <is>
          <t>SARIMA</t>
        </is>
      </c>
      <c r="C1202" s="8" t="inlineStr">
        <is>
          <t>Time-Series Algorithms</t>
        </is>
      </c>
      <c r="D1202" s="8" t="inlineStr">
        <is>
          <t>Forecasting</t>
        </is>
      </c>
      <c r="E1202" s="8" t="inlineStr">
        <is>
          <t>false</t>
        </is>
      </c>
      <c r="F1202" s="8" t="inlineStr">
        <is>
          <t>1</t>
        </is>
      </c>
      <c r="G1202" s="8" t="inlineStr">
        <is>
          <t>SARIMA: The Time Clue Keeper</t>
        </is>
      </c>
      <c r="H1202" s="8" t="inlineStr">
        <is>
          <t>Arjun faces a real problem: the answer depends on what happened before, not just what is happening now. SARIMA enters the story because it models ordered information across time or tokens.</t>
        </is>
      </c>
      <c r="I1202" s="8" t="inlineStr">
        <is>
          <t>SARIMA is a forecasting concept in time-series algorithms that transforms observed data into a useful representation, estimate, or decision. In kid-simple words, SARIMA studies sequences. Earlier clues can change the meaning of later clues.</t>
        </is>
      </c>
      <c r="J1202" s="8" t="inlineStr">
        <is>
          <t>SARIMA worked example: A monitoring system forecasts demand, detects machine trouble, or understands language from ordered signals.</t>
        </is>
      </c>
      <c r="K1202" s="8" t="inlineStr">
        <is>
          <t>SARIMA applications: Forecasting and decision support, Pattern discovery, Risk-aware automation</t>
        </is>
      </c>
      <c r="L1202" s="8" t="inlineStr">
        <is>
          <t>Start by naming the evidence, the decision, and the cost of being wrong. That makes SARIMA feel practical instead of abstract.</t>
        </is>
      </c>
      <c r="M1202" s="8" t="inlineStr">
        <is>
          <t>&lt;article class="lesson-page algorithm-time-series-algorithms-forecasting-sarima"&gt;
  &lt;header&gt;
    &lt;p class="eyebrow"&gt;Time-Series Algorithms / Forecasting&lt;/p&gt;
    &lt;h1&gt;SARIMA: The Time Clue Keeper&lt;/h1&gt;
  &lt;/header&gt;
  &lt;section class="story"&gt;
    &lt;h2&gt;Story&lt;/h2&gt;
    &lt;p&gt;Arjun faces a real problem: the answer depends on what happened before, not just what is happening now. SARIMA enters the story because it models ordered information across time or tokens.&lt;/p&gt;
  &lt;/section&gt;
  &lt;section class="simple"&gt;
    &lt;h2&gt;Simple Explanation&lt;/h2&gt;
    &lt;p&gt;SARIMA is a forecasting concept in time-series algorithms that transforms observed data into a useful representation, estimate, or decision. In kid-simple words, SARIMA studies sequences. Earlier clues can change the meaning of later clues.&lt;/p&gt;
  &lt;/section&gt;
  &lt;section class="realtime"&gt;
    &lt;h2&gt;Real-World Example&lt;/h2&gt;
    &lt;p&gt;SARIMA worked example: A monitoring system forecasts demand, detects machine trouble, or understands language from ordered signals.&lt;/p&gt;
  &lt;/section&gt;
  &lt;section class="applications"&gt;
    &lt;h2&gt;Applications&lt;/h2&gt;
    &lt;p&gt;SARIMA applications: Forecasting and decision support, Pattern discovery, Risk-aware automation&lt;/p&gt;
  &lt;/section&gt;
  &lt;aside class="teacher-tip"&gt;
    &lt;strong&gt;ML Expert Teacher Tip:&lt;/strong&gt; Start by naming the evidence, the decision, and the cost of being wrong. That makes SARIMA feel practical instead of abstract.
  &lt;/aside&gt;
&lt;/article&gt;</t>
        </is>
      </c>
    </row>
    <row r="1203" ht="90" customHeight="1">
      <c r="A1203" s="8" t="inlineStr">
        <is>
          <t>time-series-algorithms-forecasting-sarima</t>
        </is>
      </c>
      <c r="B1203" s="8" t="inlineStr">
        <is>
          <t>SARIMA</t>
        </is>
      </c>
      <c r="C1203" s="8" t="inlineStr">
        <is>
          <t>Time-Series Algorithms</t>
        </is>
      </c>
      <c r="D1203" s="8" t="inlineStr">
        <is>
          <t>Forecasting</t>
        </is>
      </c>
      <c r="E1203" s="8" t="inlineStr">
        <is>
          <t>false</t>
        </is>
      </c>
      <c r="F1203" s="8" t="inlineStr">
        <is>
          <t>2</t>
        </is>
      </c>
      <c r="G1203" s="8" t="inlineStr">
        <is>
          <t>SARIMA as a Simple Picture</t>
        </is>
      </c>
      <c r="H1203" s="8" t="inlineStr">
        <is>
          <t>It is like reading a story: the current sentence makes more sense when you remember the previous sentences.</t>
        </is>
      </c>
      <c r="I1203" s="8" t="inlineStr">
        <is>
          <t>Separate recent level, trend and recurring patterns before extending them into the future. The model keeps, updates, or attends to context so the next prediction uses history.</t>
        </is>
      </c>
      <c r="J1203" s="8" t="inlineStr">
        <is>
          <t>SARIMA classroom demo: use daily temperatures, word cards, music notes, or sensor readings arranged in order to see the same idea without heavy math.</t>
        </is>
      </c>
      <c r="K1203" s="8" t="inlineStr">
        <is>
          <t>SARIMA review uses: real teams use this style of thinking for Forecasting and decision support, Pattern discovery, Risk-aware automation.</t>
        </is>
      </c>
      <c r="L1203" s="8" t="inlineStr">
        <is>
          <t>Ask the learner to draw the idea first. A good sketch often explains the algorithm before code does.</t>
        </is>
      </c>
      <c r="M1203" s="8" t="inlineStr">
        <is>
          <t>&lt;article class="lesson-page algorithm-time-series-algorithms-forecasting-sarima"&gt;
  &lt;header&gt;
    &lt;p class="eyebrow"&gt;Time-Series Algorithms / Forecasting&lt;/p&gt;
    &lt;h1&gt;SARIMA as a Simple Picture&lt;/h1&gt;
  &lt;/header&gt;
  &lt;section class="story"&gt;
    &lt;h2&gt;Story&lt;/h2&gt;
    &lt;p&gt;It is like reading a story: the current sentence makes more sense when you remember the previous sentences.&lt;/p&gt;
  &lt;/section&gt;
  &lt;section class="simple"&gt;
    &lt;h2&gt;Simple Explanation&lt;/h2&gt;
    &lt;p&gt;Separate recent level, trend and recurring patterns before extending them into the future. The model keeps, updates, or attends to context so the next prediction uses history.&lt;/p&gt;
  &lt;/section&gt;
  &lt;section class="realtime"&gt;
    &lt;h2&gt;Real-World Example&lt;/h2&gt;
    &lt;p&gt;SARIMA classroom demo: use daily temperatures, word cards, music notes, or sensor readings arranged in order to see the same idea without heavy math.&lt;/p&gt;
  &lt;/section&gt;
  &lt;section class="applications"&gt;
    &lt;h2&gt;Applications&lt;/h2&gt;
    &lt;p&gt;SARIMA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204" ht="90" customHeight="1">
      <c r="A1204" s="8" t="inlineStr">
        <is>
          <t>time-series-algorithms-forecasting-sarima</t>
        </is>
      </c>
      <c r="B1204" s="8" t="inlineStr">
        <is>
          <t>SARIMA</t>
        </is>
      </c>
      <c r="C1204" s="8" t="inlineStr">
        <is>
          <t>Time-Series Algorithms</t>
        </is>
      </c>
      <c r="D1204" s="8" t="inlineStr">
        <is>
          <t>Forecasting</t>
        </is>
      </c>
      <c r="E1204" s="8" t="inlineStr">
        <is>
          <t>false</t>
        </is>
      </c>
      <c r="F1204" s="8" t="inlineStr">
        <is>
          <t>3</t>
        </is>
      </c>
      <c r="G1204" s="8" t="inlineStr">
        <is>
          <t>How SARIMA Works Step by Step</t>
        </is>
      </c>
      <c r="H1204" s="8" t="inlineStr">
        <is>
          <t>Arjun slows the problem down and follows a repeatable recipe instead of guessing.</t>
        </is>
      </c>
      <c r="I1204" s="8" t="inlineStr">
        <is>
          <t>1. Define inputs and objective 2. Apply preprocessing 3. Fit or compute the model 4. Inspect intermediate output 5. Evaluate on held-out data</t>
        </is>
      </c>
      <c r="J1204" s="8" t="inlineStr">
        <is>
          <t>SARIMA production workflow: A team builds time windows, prevents future leakage, validates by time order, and checks drift.</t>
        </is>
      </c>
      <c r="K1204" s="8" t="inlineStr">
        <is>
          <t>SARIMA mechanics in practice: The mechanics are sequence order, hidden state or context, window length, leakage control, and forecast error.</t>
        </is>
      </c>
      <c r="L1204" s="8" t="inlineStr">
        <is>
          <t>Every step should change either the data view, the model state, or the confidence. If nothing changes, check the pipeline.</t>
        </is>
      </c>
      <c r="M1204" s="8" t="inlineStr">
        <is>
          <t>&lt;article class="lesson-page algorithm-time-series-algorithms-forecasting-sarima"&gt;
  &lt;header&gt;
    &lt;p class="eyebrow"&gt;Time-Series Algorithms / Forecasting&lt;/p&gt;
    &lt;h1&gt;How SARIMA Works Step by Step&lt;/h1&gt;
  &lt;/header&gt;
  &lt;section class="story"&gt;
    &lt;h2&gt;Story&lt;/h2&gt;
    &lt;p&gt;Arjun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&lt;p&gt;SARIMA production workflow: A team builds time windows, prevents future leakage, validates by time order, and checks drift.&lt;/p&gt;
  &lt;/section&gt;
  &lt;section class="applications"&gt;
    &lt;h2&gt;Applications&lt;/h2&gt;
    &lt;p&gt;SARIMA mechanics in practice: The mechanics are sequence order, hidden state or context, window length, leakage control, and forecast error.&lt;/p&gt;
  &lt;/section&gt;
  &lt;aside class="teacher-tip"&gt;
    &lt;strong&gt;ML Expert Teacher Tip:&lt;/strong&gt; Every step should change either the data view, the model state, or the confidence. If nothing changes, check the pipeline.
  &lt;/aside&gt;
&lt;/article&gt;</t>
        </is>
      </c>
    </row>
    <row r="1205" ht="90" customHeight="1">
      <c r="A1205" s="8" t="inlineStr">
        <is>
          <t>time-series-algorithms-forecasting-sarima</t>
        </is>
      </c>
      <c r="B1205" s="8" t="inlineStr">
        <is>
          <t>SARIMA</t>
        </is>
      </c>
      <c r="C1205" s="8" t="inlineStr">
        <is>
          <t>Time-Series Algorithms</t>
        </is>
      </c>
      <c r="D1205" s="8" t="inlineStr">
        <is>
          <t>Forecasting</t>
        </is>
      </c>
      <c r="E1205" s="8" t="inlineStr">
        <is>
          <t>false</t>
        </is>
      </c>
      <c r="F1205" s="8" t="inlineStr">
        <is>
          <t>4</t>
        </is>
      </c>
      <c r="G1205" s="8" t="inlineStr">
        <is>
          <t>The Tiny Math Behind SARIMA</t>
        </is>
      </c>
      <c r="H1205" s="8" t="inlineStr">
        <is>
          <t>The math is a scoreboard for Arjun. It does not replace thinking; it keeps the thinking honest.</t>
        </is>
      </c>
      <c r="I1205" s="8" t="inlineStr">
        <is>
          <t>theta* = arg min_theta J(theta; X, y). The objective formalizes what a good solution means for this method.</t>
        </is>
      </c>
      <c r="J1205" s="8" t="inlineStr">
        <is>
          <t>SARIMA math example: The equation updates memory or attention from one step to the next, then predicts from that context.</t>
        </is>
      </c>
      <c r="K1205" s="8" t="inlineStr">
        <is>
          <t>SARIMA implementation setting: Regularization strength.</t>
        </is>
      </c>
      <c r="L1205" s="8" t="inlineStr">
        <is>
          <t>Read the equation like a sentence: what is measured, what is compared, and what should become smaller or stronger?</t>
        </is>
      </c>
      <c r="M1205" s="8" t="inlineStr">
        <is>
          <t>&lt;article class="lesson-page algorithm-time-series-algorithms-forecasting-sarima"&gt;
  &lt;header&gt;
    &lt;p class="eyebrow"&gt;Time-Series Algorithms / Forecasting&lt;/p&gt;
    &lt;h1&gt;The Tiny Math Behind SARIMA&lt;/h1&gt;
  &lt;/header&gt;
  &lt;section class="story"&gt;
    &lt;h2&gt;Story&lt;/h2&gt;
    &lt;p&gt;The math is a scoreboard for Arjun.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&lt;p&gt;SARIMA math example: The equation updates memory or attention from one step to the next, then predicts from that context.&lt;/p&gt;
  &lt;/section&gt;
  &lt;section class="applications"&gt;
    &lt;h2&gt;Applications&lt;/h2&gt;
    &lt;p&gt;SARIMA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206" ht="90" customHeight="1">
      <c r="A1206" s="8" t="inlineStr">
        <is>
          <t>time-series-algorithms-forecasting-sarima</t>
        </is>
      </c>
      <c r="B1206" s="8" t="inlineStr">
        <is>
          <t>SARIMA</t>
        </is>
      </c>
      <c r="C1206" s="8" t="inlineStr">
        <is>
          <t>Time-Series Algorithms</t>
        </is>
      </c>
      <c r="D1206" s="8" t="inlineStr">
        <is>
          <t>Forecasting</t>
        </is>
      </c>
      <c r="E1206" s="8" t="inlineStr">
        <is>
          <t>false</t>
        </is>
      </c>
      <c r="F1206" s="8" t="inlineStr">
        <is>
          <t>5</t>
        </is>
      </c>
      <c r="G1206" s="8" t="inlineStr">
        <is>
          <t>SARIMA in Real Applications</t>
        </is>
      </c>
      <c r="H1206" s="8" t="inlineStr">
        <is>
          <t>Arjun finally ships the idea carefully: first on practice data, then validation data, then a small real trial.</t>
        </is>
      </c>
      <c r="I120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206" s="8" t="inlineStr">
        <is>
          <t>SARIMA failure case: If future values leak into training, the model looks brilliant in practice and weak in real deployment.</t>
        </is>
      </c>
      <c r="K1206" s="8" t="inlineStr">
        <is>
          <t>SARIMA applied in: Forecasting and decision support, Pattern discovery, Risk-aware automation. Sequence thinking powers forecasting, language tools, speech, sensors, finance, and operations monitoring.</t>
        </is>
      </c>
      <c r="L1206" s="8" t="inlineStr">
        <is>
          <t>Expert ML is humble ML: compare against a baseline, test on fresh examples, explain limits, and improve only when evidence says so.</t>
        </is>
      </c>
      <c r="M1206" s="8" t="inlineStr">
        <is>
          <t>&lt;article class="lesson-page algorithm-time-series-algorithms-forecasting-sarima"&gt;
  &lt;header&gt;
    &lt;p class="eyebrow"&gt;Time-Series Algorithms / Forecasting&lt;/p&gt;
    &lt;h1&gt;SARIMA in Real Applications&lt;/h1&gt;
  &lt;/header&gt;
  &lt;section class="story"&gt;
    &lt;h2&gt;Story&lt;/h2&gt;
    &lt;p&gt;Arjun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&lt;p&gt;SARIMA failure case: If future values leak into training, the model looks brilliant in practice and weak in real deployment.&lt;/p&gt;
  &lt;/section&gt;
  &lt;section class="applications"&gt;
    &lt;h2&gt;Applications&lt;/h2&gt;
    &lt;p&gt;SARIMA applied in: Forecasting and decision support, Pattern discovery, Risk-aware automation. Sequence thinking powers forecasting, language tools, speech, sensors, finance, and operations monitoring.&lt;/p&gt;
  &lt;/section&gt;
  &lt;aside class="teacher-tip"&gt;
    &lt;strong&gt;ML Expert Teacher Tip:&lt;/strong&gt; Expert ML is humble ML: compare against a baseline, test on fresh examples, explain limits, and improve only when evidence says so.
  &lt;/aside&gt;
&lt;/article&gt;</t>
        </is>
      </c>
    </row>
    <row r="1207" ht="90" customHeight="1">
      <c r="A1207" s="8" t="inlineStr">
        <is>
          <t>time-series-algorithms-forecasting-var</t>
        </is>
      </c>
      <c r="B1207" s="8" t="inlineStr">
        <is>
          <t>VAR</t>
        </is>
      </c>
      <c r="C1207" s="8" t="inlineStr">
        <is>
          <t>Time-Series Algorithms</t>
        </is>
      </c>
      <c r="D1207" s="8" t="inlineStr">
        <is>
          <t>Forecasting</t>
        </is>
      </c>
      <c r="E1207" s="8" t="inlineStr">
        <is>
          <t>false</t>
        </is>
      </c>
      <c r="F1207" s="8" t="inlineStr">
        <is>
          <t>1</t>
        </is>
      </c>
      <c r="G1207" s="8" t="inlineStr">
        <is>
          <t>VAR: The Time Clue Keeper</t>
        </is>
      </c>
      <c r="H1207" s="8" t="inlineStr">
        <is>
          <t>Arjun faces a real problem: the answer depends on what happened before, not just what is happening now. VAR enters the story because it models ordered information across time or tokens.</t>
        </is>
      </c>
      <c r="I1207" s="8" t="inlineStr">
        <is>
          <t>VAR is a forecasting concept in time-series algorithms that transforms observed data into a useful representation, estimate, or decision. In kid-simple words, VAR studies sequences. Earlier clues can change the meaning of later clues.</t>
        </is>
      </c>
      <c r="J1207" s="8" t="inlineStr">
        <is>
          <t>VAR worked example: A monitoring system forecasts demand, detects machine trouble, or understands language from ordered signals.</t>
        </is>
      </c>
      <c r="K1207" s="8" t="inlineStr">
        <is>
          <t>VAR applications: Forecasting and decision support, Pattern discovery, Risk-aware automation</t>
        </is>
      </c>
      <c r="L1207" s="8" t="inlineStr">
        <is>
          <t>Start by naming the evidence, the decision, and the cost of being wrong. That makes VAR feel practical instead of abstract.</t>
        </is>
      </c>
      <c r="M1207" s="8" t="inlineStr">
        <is>
          <t>&lt;article class="lesson-page algorithm-time-series-algorithms-forecasting-var"&gt;
  &lt;header&gt;
    &lt;p class="eyebrow"&gt;Time-Series Algorithms / Forecasting&lt;/p&gt;
    &lt;h1&gt;VAR: The Time Clue Keeper&lt;/h1&gt;
  &lt;/header&gt;
  &lt;section class="story"&gt;
    &lt;h2&gt;Story&lt;/h2&gt;
    &lt;p&gt;Arjun faces a real problem: the answer depends on what happened before, not just what is happening now. VAR enters the story because it models ordered information across time or tokens.&lt;/p&gt;
  &lt;/section&gt;
  &lt;section class="simple"&gt;
    &lt;h2&gt;Simple Explanation&lt;/h2&gt;
    &lt;p&gt;VAR is a forecasting concept in time-series algorithms that transforms observed data into a useful representation, estimate, or decision. In kid-simple words, VAR studies sequences. Earlier clues can change the meaning of later clues.&lt;/p&gt;
  &lt;/section&gt;
  &lt;section class="realtime"&gt;
    &lt;h2&gt;Real-World Example&lt;/h2&gt;
    &lt;p&gt;VAR worked example: A monitoring system forecasts demand, detects machine trouble, or understands language from ordered signals.&lt;/p&gt;
  &lt;/section&gt;
  &lt;section class="applications"&gt;
    &lt;h2&gt;Applications&lt;/h2&gt;
    &lt;p&gt;VAR applications: Forecasting and decision support, Pattern discovery, Risk-aware automation&lt;/p&gt;
  &lt;/section&gt;
  &lt;aside class="teacher-tip"&gt;
    &lt;strong&gt;ML Expert Teacher Tip:&lt;/strong&gt; Start by naming the evidence, the decision, and the cost of being wrong. That makes VAR feel practical instead of abstract.
  &lt;/aside&gt;
&lt;/article&gt;</t>
        </is>
      </c>
    </row>
    <row r="1208" ht="90" customHeight="1">
      <c r="A1208" s="8" t="inlineStr">
        <is>
          <t>time-series-algorithms-forecasting-var</t>
        </is>
      </c>
      <c r="B1208" s="8" t="inlineStr">
        <is>
          <t>VAR</t>
        </is>
      </c>
      <c r="C1208" s="8" t="inlineStr">
        <is>
          <t>Time-Series Algorithms</t>
        </is>
      </c>
      <c r="D1208" s="8" t="inlineStr">
        <is>
          <t>Forecasting</t>
        </is>
      </c>
      <c r="E1208" s="8" t="inlineStr">
        <is>
          <t>false</t>
        </is>
      </c>
      <c r="F1208" s="8" t="inlineStr">
        <is>
          <t>2</t>
        </is>
      </c>
      <c r="G1208" s="8" t="inlineStr">
        <is>
          <t>VAR as a Simple Picture</t>
        </is>
      </c>
      <c r="H1208" s="8" t="inlineStr">
        <is>
          <t>It is like reading a story: the current sentence makes more sense when you remember the previous sentences.</t>
        </is>
      </c>
      <c r="I1208" s="8" t="inlineStr">
        <is>
          <t>Separate recent level, trend and recurring patterns before extending them into the future. The model keeps, updates, or attends to context so the next prediction uses history.</t>
        </is>
      </c>
      <c r="J1208" s="8" t="inlineStr">
        <is>
          <t>VAR classroom demo: use daily temperatures, word cards, music notes, or sensor readings arranged in order to see the same idea without heavy math.</t>
        </is>
      </c>
      <c r="K1208" s="8" t="inlineStr">
        <is>
          <t>VAR review uses: real teams use this style of thinking for Forecasting and decision support, Pattern discovery, Risk-aware automation.</t>
        </is>
      </c>
      <c r="L1208" s="8" t="inlineStr">
        <is>
          <t>Ask the learner to draw the idea first. A good sketch often explains the algorithm before code does.</t>
        </is>
      </c>
      <c r="M1208" s="8" t="inlineStr">
        <is>
          <t>&lt;article class="lesson-page algorithm-time-series-algorithms-forecasting-var"&gt;
  &lt;header&gt;
    &lt;p class="eyebrow"&gt;Time-Series Algorithms / Forecasting&lt;/p&gt;
    &lt;h1&gt;VAR as a Simple Picture&lt;/h1&gt;
  &lt;/header&gt;
  &lt;section class="story"&gt;
    &lt;h2&gt;Story&lt;/h2&gt;
    &lt;p&gt;It is like reading a story: the current sentence makes more sense when you remember the previous sentences.&lt;/p&gt;
  &lt;/section&gt;
  &lt;section class="simple"&gt;
    &lt;h2&gt;Simple Explanation&lt;/h2&gt;
    &lt;p&gt;Separate recent level, trend and recurring patterns before extending them into the future. The model keeps, updates, or attends to context so the next prediction uses history.&lt;/p&gt;
  &lt;/section&gt;
  &lt;section class="realtime"&gt;
    &lt;h2&gt;Real-World Example&lt;/h2&gt;
    &lt;p&gt;VAR classroom demo: use daily temperatures, word cards, music notes, or sensor readings arranged in order to see the same idea without heavy math.&lt;/p&gt;
  &lt;/section&gt;
  &lt;section class="applications"&gt;
    &lt;h2&gt;Applications&lt;/h2&gt;
    &lt;p&gt;VAR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209" ht="90" customHeight="1">
      <c r="A1209" s="8" t="inlineStr">
        <is>
          <t>time-series-algorithms-forecasting-var</t>
        </is>
      </c>
      <c r="B1209" s="8" t="inlineStr">
        <is>
          <t>VAR</t>
        </is>
      </c>
      <c r="C1209" s="8" t="inlineStr">
        <is>
          <t>Time-Series Algorithms</t>
        </is>
      </c>
      <c r="D1209" s="8" t="inlineStr">
        <is>
          <t>Forecasting</t>
        </is>
      </c>
      <c r="E1209" s="8" t="inlineStr">
        <is>
          <t>false</t>
        </is>
      </c>
      <c r="F1209" s="8" t="inlineStr">
        <is>
          <t>3</t>
        </is>
      </c>
      <c r="G1209" s="8" t="inlineStr">
        <is>
          <t>How VAR Works Step by Step</t>
        </is>
      </c>
      <c r="H1209" s="8" t="inlineStr">
        <is>
          <t>Arjun slows the problem down and follows a repeatable recipe instead of guessing.</t>
        </is>
      </c>
      <c r="I1209" s="8" t="inlineStr">
        <is>
          <t>1. Define inputs and objective 2. Apply preprocessing 3. Fit or compute the model 4. Inspect intermediate output 5. Evaluate on held-out data</t>
        </is>
      </c>
      <c r="J1209" s="8" t="inlineStr">
        <is>
          <t>VAR production workflow: A team builds time windows, prevents future leakage, validates by time order, and checks drift.</t>
        </is>
      </c>
      <c r="K1209" s="8" t="inlineStr">
        <is>
          <t>VAR mechanics in practice: The mechanics are sequence order, hidden state or context, window length, leakage control, and forecast error.</t>
        </is>
      </c>
      <c r="L1209" s="8" t="inlineStr">
        <is>
          <t>Every step should change either the data view, the model state, or the confidence. If nothing changes, check the pipeline.</t>
        </is>
      </c>
      <c r="M1209" s="8" t="inlineStr">
        <is>
          <t>&lt;article class="lesson-page algorithm-time-series-algorithms-forecasting-var"&gt;
  &lt;header&gt;
    &lt;p class="eyebrow"&gt;Time-Series Algorithms / Forecasting&lt;/p&gt;
    &lt;h1&gt;How VAR Works Step by Step&lt;/h1&gt;
  &lt;/header&gt;
  &lt;section class="story"&gt;
    &lt;h2&gt;Story&lt;/h2&gt;
    &lt;p&gt;Arjun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&lt;p&gt;VAR production workflow: A team builds time windows, prevents future leakage, validates by time order, and checks drift.&lt;/p&gt;
  &lt;/section&gt;
  &lt;section class="applications"&gt;
    &lt;h2&gt;Applications&lt;/h2&gt;
    &lt;p&gt;VAR mechanics in practice: The mechanics are sequence order, hidden state or context, window length, leakage control, and forecast error.&lt;/p&gt;
  &lt;/section&gt;
  &lt;aside class="teacher-tip"&gt;
    &lt;strong&gt;ML Expert Teacher Tip:&lt;/strong&gt; Every step should change either the data view, the model state, or the confidence. If nothing changes, check the pipeline.
  &lt;/aside&gt;
&lt;/article&gt;</t>
        </is>
      </c>
    </row>
    <row r="1210" ht="90" customHeight="1">
      <c r="A1210" s="8" t="inlineStr">
        <is>
          <t>time-series-algorithms-forecasting-var</t>
        </is>
      </c>
      <c r="B1210" s="8" t="inlineStr">
        <is>
          <t>VAR</t>
        </is>
      </c>
      <c r="C1210" s="8" t="inlineStr">
        <is>
          <t>Time-Series Algorithms</t>
        </is>
      </c>
      <c r="D1210" s="8" t="inlineStr">
        <is>
          <t>Forecasting</t>
        </is>
      </c>
      <c r="E1210" s="8" t="inlineStr">
        <is>
          <t>false</t>
        </is>
      </c>
      <c r="F1210" s="8" t="inlineStr">
        <is>
          <t>4</t>
        </is>
      </c>
      <c r="G1210" s="8" t="inlineStr">
        <is>
          <t>The Tiny Math Behind VAR</t>
        </is>
      </c>
      <c r="H1210" s="8" t="inlineStr">
        <is>
          <t>The math is a scoreboard for Arjun. It does not replace thinking; it keeps the thinking honest.</t>
        </is>
      </c>
      <c r="I1210" s="8" t="inlineStr">
        <is>
          <t>theta* = arg min_theta J(theta; X, y). The objective formalizes what a good solution means for this method.</t>
        </is>
      </c>
      <c r="J1210" s="8" t="inlineStr">
        <is>
          <t>VAR math example: The equation updates memory or attention from one step to the next, then predicts from that context.</t>
        </is>
      </c>
      <c r="K1210" s="8" t="inlineStr">
        <is>
          <t>VAR implementation setting: Regularization strength.</t>
        </is>
      </c>
      <c r="L1210" s="8" t="inlineStr">
        <is>
          <t>Read the equation like a sentence: what is measured, what is compared, and what should become smaller or stronger?</t>
        </is>
      </c>
      <c r="M1210" s="8" t="inlineStr">
        <is>
          <t>&lt;article class="lesson-page algorithm-time-series-algorithms-forecasting-var"&gt;
  &lt;header&gt;
    &lt;p class="eyebrow"&gt;Time-Series Algorithms / Forecasting&lt;/p&gt;
    &lt;h1&gt;The Tiny Math Behind VAR&lt;/h1&gt;
  &lt;/header&gt;
  &lt;section class="story"&gt;
    &lt;h2&gt;Story&lt;/h2&gt;
    &lt;p&gt;The math is a scoreboard for Arjun.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&lt;p&gt;VAR math example: The equation updates memory or attention from one step to the next, then predicts from that context.&lt;/p&gt;
  &lt;/section&gt;
  &lt;section class="applications"&gt;
    &lt;h2&gt;Applications&lt;/h2&gt;
    &lt;p&gt;VAR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211" ht="90" customHeight="1">
      <c r="A1211" s="8" t="inlineStr">
        <is>
          <t>time-series-algorithms-forecasting-var</t>
        </is>
      </c>
      <c r="B1211" s="8" t="inlineStr">
        <is>
          <t>VAR</t>
        </is>
      </c>
      <c r="C1211" s="8" t="inlineStr">
        <is>
          <t>Time-Series Algorithms</t>
        </is>
      </c>
      <c r="D1211" s="8" t="inlineStr">
        <is>
          <t>Forecasting</t>
        </is>
      </c>
      <c r="E1211" s="8" t="inlineStr">
        <is>
          <t>false</t>
        </is>
      </c>
      <c r="F1211" s="8" t="inlineStr">
        <is>
          <t>5</t>
        </is>
      </c>
      <c r="G1211" s="8" t="inlineStr">
        <is>
          <t>VAR in Real Applications</t>
        </is>
      </c>
      <c r="H1211" s="8" t="inlineStr">
        <is>
          <t>Arjun finally ships the idea carefully: first on practice data, then validation data, then a small real trial.</t>
        </is>
      </c>
      <c r="I121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211" s="8" t="inlineStr">
        <is>
          <t>VAR failure case: If future values leak into training, the model looks brilliant in practice and weak in real deployment.</t>
        </is>
      </c>
      <c r="K1211" s="8" t="inlineStr">
        <is>
          <t>VAR applied in: Forecasting and decision support, Pattern discovery, Risk-aware automation. Sequence thinking powers forecasting, language tools, speech, sensors, finance, and operations monitoring.</t>
        </is>
      </c>
      <c r="L1211" s="8" t="inlineStr">
        <is>
          <t>Expert ML is humble ML: compare against a baseline, test on fresh examples, explain limits, and improve only when evidence says so.</t>
        </is>
      </c>
      <c r="M1211" s="8" t="inlineStr">
        <is>
          <t>&lt;article class="lesson-page algorithm-time-series-algorithms-forecasting-var"&gt;
  &lt;header&gt;
    &lt;p class="eyebrow"&gt;Time-Series Algorithms / Forecasting&lt;/p&gt;
    &lt;h1&gt;VAR in Real Applications&lt;/h1&gt;
  &lt;/header&gt;
  &lt;section class="story"&gt;
    &lt;h2&gt;Story&lt;/h2&gt;
    &lt;p&gt;Arjun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&lt;p&gt;VAR failure case: If future values leak into training, the model looks brilliant in practice and weak in real deployment.&lt;/p&gt;
  &lt;/section&gt;
  &lt;section class="applications"&gt;
    &lt;h2&gt;Applications&lt;/h2&gt;
    &lt;p&gt;VAR applied in: Forecasting and decision support, Pattern discovery, Risk-aware automation. Sequence thinking powers forecasting, language tools, speech, sensors, finance, and operations monitoring.&lt;/p&gt;
  &lt;/section&gt;
  &lt;aside class="teacher-tip"&gt;
    &lt;strong&gt;ML Expert Teacher Tip:&lt;/strong&gt; Expert ML is humble ML: compare against a baseline, test on fresh examples, explain limits, and improve only when evidence says so.
  &lt;/aside&gt;
&lt;/article&gt;</t>
        </is>
      </c>
    </row>
    <row r="1212" ht="90" customHeight="1">
      <c r="A1212" s="8" t="inlineStr">
        <is>
          <t>time-series-algorithms-forecasting-state-space-models</t>
        </is>
      </c>
      <c r="B1212" s="8" t="inlineStr">
        <is>
          <t>State-Space Models</t>
        </is>
      </c>
      <c r="C1212" s="8" t="inlineStr">
        <is>
          <t>Time-Series Algorithms</t>
        </is>
      </c>
      <c r="D1212" s="8" t="inlineStr">
        <is>
          <t>Forecasting</t>
        </is>
      </c>
      <c r="E1212" s="8" t="inlineStr">
        <is>
          <t>false</t>
        </is>
      </c>
      <c r="F1212" s="8" t="inlineStr">
        <is>
          <t>1</t>
        </is>
      </c>
      <c r="G1212" s="8" t="inlineStr">
        <is>
          <t>State-Space Models: The Time Clue Keeper</t>
        </is>
      </c>
      <c r="H1212" s="8" t="inlineStr">
        <is>
          <t>Arjun faces a real problem: the answer depends on what happened before, not just what is happening now. State-Space Models enters the story because it models ordered information across time or tokens.</t>
        </is>
      </c>
      <c r="I1212" s="8" t="inlineStr">
        <is>
          <t>State-Space Models is a forecasting concept in time-series algorithms that transforms observed data into a useful representation, estimate, or decision. In kid-simple words, State-Space Models studies sequences. Earlier clues can change the meaning of later clues.</t>
        </is>
      </c>
      <c r="J1212" s="8" t="inlineStr">
        <is>
          <t>State-Space Models worked example: A monitoring system forecasts demand, detects machine trouble, or understands language from ordered signals.</t>
        </is>
      </c>
      <c r="K1212" s="8" t="inlineStr">
        <is>
          <t>State-Space Models applications: Forecasting and decision support, Pattern discovery, Risk-aware automation</t>
        </is>
      </c>
      <c r="L1212" s="8" t="inlineStr">
        <is>
          <t>Start by naming the evidence, the decision, and the cost of being wrong. That makes State-Space Models feel practical instead of abstract.</t>
        </is>
      </c>
      <c r="M1212" s="8" t="inlineStr">
        <is>
          <t>&lt;article class="lesson-page algorithm-time-series-algorithms-forecasting-state-space-models"&gt;
  &lt;header&gt;
    &lt;p class="eyebrow"&gt;Time-Series Algorithms / Forecasting&lt;/p&gt;
    &lt;h1&gt;State-Space Models: The Time Clue Keeper&lt;/h1&gt;
  &lt;/header&gt;
  &lt;section class="story"&gt;
    &lt;h2&gt;Story&lt;/h2&gt;
    &lt;p&gt;Arjun faces a real problem: the answer depends on what happened before, not just what is happening now. State-Space Models enters the story because it models ordered information across time or tokens.&lt;/p&gt;
  &lt;/section&gt;
  &lt;section class="simple"&gt;
    &lt;h2&gt;Simple Explanation&lt;/h2&gt;
    &lt;p&gt;State-Space Models is a forecasting concept in time-series algorithms that transforms observed data into a useful representation, estimate, or decision. In kid-simple words, State-Space Models studies sequences. Earlier clues can change the meaning of later clues.&lt;/p&gt;
  &lt;/section&gt;
  &lt;section class="realtime"&gt;
    &lt;h2&gt;Real-World Example&lt;/h2&gt;
    &lt;p&gt;State-Space Models worked example: A monitoring system forecasts demand, detects machine trouble, or understands language from ordered signals.&lt;/p&gt;
  &lt;/section&gt;
  &lt;section class="applications"&gt;
    &lt;h2&gt;Applications&lt;/h2&gt;
    &lt;p&gt;State-Space Models applications: Forecasting and decision support, Pattern discovery, Risk-aware automation&lt;/p&gt;
  &lt;/section&gt;
  &lt;aside class="teacher-tip"&gt;
    &lt;strong&gt;ML Expert Teacher Tip:&lt;/strong&gt; Start by naming the evidence, the decision, and the cost of being wrong. That makes State-Space Models feel practical instead of abstract.
  &lt;/aside&gt;
&lt;/article&gt;</t>
        </is>
      </c>
    </row>
    <row r="1213" ht="90" customHeight="1">
      <c r="A1213" s="8" t="inlineStr">
        <is>
          <t>time-series-algorithms-forecasting-state-space-models</t>
        </is>
      </c>
      <c r="B1213" s="8" t="inlineStr">
        <is>
          <t>State-Space Models</t>
        </is>
      </c>
      <c r="C1213" s="8" t="inlineStr">
        <is>
          <t>Time-Series Algorithms</t>
        </is>
      </c>
      <c r="D1213" s="8" t="inlineStr">
        <is>
          <t>Forecasting</t>
        </is>
      </c>
      <c r="E1213" s="8" t="inlineStr">
        <is>
          <t>false</t>
        </is>
      </c>
      <c r="F1213" s="8" t="inlineStr">
        <is>
          <t>2</t>
        </is>
      </c>
      <c r="G1213" s="8" t="inlineStr">
        <is>
          <t>State-Space Models as a Simple Picture</t>
        </is>
      </c>
      <c r="H1213" s="8" t="inlineStr">
        <is>
          <t>It is like reading a story: the current sentence makes more sense when you remember the previous sentences.</t>
        </is>
      </c>
      <c r="I1213" s="8" t="inlineStr">
        <is>
          <t>Separate recent level, trend and recurring patterns before extending them into the future. The model keeps, updates, or attends to context so the next prediction uses history.</t>
        </is>
      </c>
      <c r="J1213" s="8" t="inlineStr">
        <is>
          <t>State-Space Models classroom demo: use daily temperatures, word cards, music notes, or sensor readings arranged in order to see the same idea without heavy math.</t>
        </is>
      </c>
      <c r="K1213" s="8" t="inlineStr">
        <is>
          <t>State-Space Models review uses: real teams use this style of thinking for Forecasting and decision support, Pattern discovery, Risk-aware automation.</t>
        </is>
      </c>
      <c r="L1213" s="8" t="inlineStr">
        <is>
          <t>Ask the learner to draw the idea first. A good sketch often explains the algorithm before code does.</t>
        </is>
      </c>
      <c r="M1213" s="8" t="inlineStr">
        <is>
          <t>&lt;article class="lesson-page algorithm-time-series-algorithms-forecasting-state-space-models"&gt;
  &lt;header&gt;
    &lt;p class="eyebrow"&gt;Time-Series Algorithms / Forecasting&lt;/p&gt;
    &lt;h1&gt;State-Space Models as a Simple Picture&lt;/h1&gt;
  &lt;/header&gt;
  &lt;section class="story"&gt;
    &lt;h2&gt;Story&lt;/h2&gt;
    &lt;p&gt;It is like reading a story: the current sentence makes more sense when you remember the previous sentences.&lt;/p&gt;
  &lt;/section&gt;
  &lt;section class="simple"&gt;
    &lt;h2&gt;Simple Explanation&lt;/h2&gt;
    &lt;p&gt;Separate recent level, trend and recurring patterns before extending them into the future. The model keeps, updates, or attends to context so the next prediction uses history.&lt;/p&gt;
  &lt;/section&gt;
  &lt;section class="realtime"&gt;
    &lt;h2&gt;Real-World Example&lt;/h2&gt;
    &lt;p&gt;State-Space Models classroom demo: use daily temperatures, word cards, music notes, or sensor readings arranged in order to see the same idea without heavy math.&lt;/p&gt;
  &lt;/section&gt;
  &lt;section class="applications"&gt;
    &lt;h2&gt;Applications&lt;/h2&gt;
    &lt;p&gt;State-Space Models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214" ht="90" customHeight="1">
      <c r="A1214" s="8" t="inlineStr">
        <is>
          <t>time-series-algorithms-forecasting-state-space-models</t>
        </is>
      </c>
      <c r="B1214" s="8" t="inlineStr">
        <is>
          <t>State-Space Models</t>
        </is>
      </c>
      <c r="C1214" s="8" t="inlineStr">
        <is>
          <t>Time-Series Algorithms</t>
        </is>
      </c>
      <c r="D1214" s="8" t="inlineStr">
        <is>
          <t>Forecasting</t>
        </is>
      </c>
      <c r="E1214" s="8" t="inlineStr">
        <is>
          <t>false</t>
        </is>
      </c>
      <c r="F1214" s="8" t="inlineStr">
        <is>
          <t>3</t>
        </is>
      </c>
      <c r="G1214" s="8" t="inlineStr">
        <is>
          <t>How State-Space Models Works Step by Step</t>
        </is>
      </c>
      <c r="H1214" s="8" t="inlineStr">
        <is>
          <t>Arjun slows the problem down and follows a repeatable recipe instead of guessing.</t>
        </is>
      </c>
      <c r="I1214" s="8" t="inlineStr">
        <is>
          <t>1. Define inputs and objective 2. Apply preprocessing 3. Fit or compute the model 4. Inspect intermediate output 5. Evaluate on held-out data</t>
        </is>
      </c>
      <c r="J1214" s="8" t="inlineStr">
        <is>
          <t>State-Space Models production workflow: A team builds time windows, prevents future leakage, validates by time order, and checks drift.</t>
        </is>
      </c>
      <c r="K1214" s="8" t="inlineStr">
        <is>
          <t>State-Space Models mechanics in practice: The mechanics are sequence order, hidden state or context, window length, leakage control, and forecast error.</t>
        </is>
      </c>
      <c r="L1214" s="8" t="inlineStr">
        <is>
          <t>Every step should change either the data view, the model state, or the confidence. If nothing changes, check the pipeline.</t>
        </is>
      </c>
      <c r="M1214" s="8" t="inlineStr">
        <is>
          <t>&lt;article class="lesson-page algorithm-time-series-algorithms-forecasting-state-space-models"&gt;
  &lt;header&gt;
    &lt;p class="eyebrow"&gt;Time-Series Algorithms / Forecasting&lt;/p&gt;
    &lt;h1&gt;How State-Space Models Works Step by Step&lt;/h1&gt;
  &lt;/header&gt;
  &lt;section class="story"&gt;
    &lt;h2&gt;Story&lt;/h2&gt;
    &lt;p&gt;Arjun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&lt;p&gt;State-Space Models production workflow: A team builds time windows, prevents future leakage, validates by time order, and checks drift.&lt;/p&gt;
  &lt;/section&gt;
  &lt;section class="applications"&gt;
    &lt;h2&gt;Applications&lt;/h2&gt;
    &lt;p&gt;State-Space Models mechanics in practice: The mechanics are sequence order, hidden state or context, window length, leakage control, and forecast error.&lt;/p&gt;
  &lt;/section&gt;
  &lt;aside class="teacher-tip"&gt;
    &lt;strong&gt;ML Expert Teacher Tip:&lt;/strong&gt; Every step should change either the data view, the model state, or the confidence. If nothing changes, check the pipeline.
  &lt;/aside&gt;
&lt;/article&gt;</t>
        </is>
      </c>
    </row>
    <row r="1215" ht="90" customHeight="1">
      <c r="A1215" s="8" t="inlineStr">
        <is>
          <t>time-series-algorithms-forecasting-state-space-models</t>
        </is>
      </c>
      <c r="B1215" s="8" t="inlineStr">
        <is>
          <t>State-Space Models</t>
        </is>
      </c>
      <c r="C1215" s="8" t="inlineStr">
        <is>
          <t>Time-Series Algorithms</t>
        </is>
      </c>
      <c r="D1215" s="8" t="inlineStr">
        <is>
          <t>Forecasting</t>
        </is>
      </c>
      <c r="E1215" s="8" t="inlineStr">
        <is>
          <t>false</t>
        </is>
      </c>
      <c r="F1215" s="8" t="inlineStr">
        <is>
          <t>4</t>
        </is>
      </c>
      <c r="G1215" s="8" t="inlineStr">
        <is>
          <t>The Tiny Math Behind State-Space Models</t>
        </is>
      </c>
      <c r="H1215" s="8" t="inlineStr">
        <is>
          <t>The math is a scoreboard for Arjun. It does not replace thinking; it keeps the thinking honest.</t>
        </is>
      </c>
      <c r="I1215" s="8" t="inlineStr">
        <is>
          <t>theta* = arg min_theta J(theta; X, y). The objective formalizes what a good solution means for this method.</t>
        </is>
      </c>
      <c r="J1215" s="8" t="inlineStr">
        <is>
          <t>State-Space Models math example: The equation updates memory or attention from one step to the next, then predicts from that context.</t>
        </is>
      </c>
      <c r="K1215" s="8" t="inlineStr">
        <is>
          <t>State-Space Models implementation setting: Regularization strength.</t>
        </is>
      </c>
      <c r="L1215" s="8" t="inlineStr">
        <is>
          <t>Read the equation like a sentence: what is measured, what is compared, and what should become smaller or stronger?</t>
        </is>
      </c>
      <c r="M1215" s="8" t="inlineStr">
        <is>
          <t>&lt;article class="lesson-page algorithm-time-series-algorithms-forecasting-state-space-models"&gt;
  &lt;header&gt;
    &lt;p class="eyebrow"&gt;Time-Series Algorithms / Forecasting&lt;/p&gt;
    &lt;h1&gt;The Tiny Math Behind State-Space Models&lt;/h1&gt;
  &lt;/header&gt;
  &lt;section class="story"&gt;
    &lt;h2&gt;Story&lt;/h2&gt;
    &lt;p&gt;The math is a scoreboard for Arjun.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&lt;p&gt;State-Space Models math example: The equation updates memory or attention from one step to the next, then predicts from that context.&lt;/p&gt;
  &lt;/section&gt;
  &lt;section class="applications"&gt;
    &lt;h2&gt;Applications&lt;/h2&gt;
    &lt;p&gt;State-Space Models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216" ht="90" customHeight="1">
      <c r="A1216" s="8" t="inlineStr">
        <is>
          <t>time-series-algorithms-forecasting-state-space-models</t>
        </is>
      </c>
      <c r="B1216" s="8" t="inlineStr">
        <is>
          <t>State-Space Models</t>
        </is>
      </c>
      <c r="C1216" s="8" t="inlineStr">
        <is>
          <t>Time-Series Algorithms</t>
        </is>
      </c>
      <c r="D1216" s="8" t="inlineStr">
        <is>
          <t>Forecasting</t>
        </is>
      </c>
      <c r="E1216" s="8" t="inlineStr">
        <is>
          <t>false</t>
        </is>
      </c>
      <c r="F1216" s="8" t="inlineStr">
        <is>
          <t>5</t>
        </is>
      </c>
      <c r="G1216" s="8" t="inlineStr">
        <is>
          <t>State-Space Models in Real Applications</t>
        </is>
      </c>
      <c r="H1216" s="8" t="inlineStr">
        <is>
          <t>Arjun finally ships the idea carefully: first on practice data, then validation data, then a small real trial.</t>
        </is>
      </c>
      <c r="I121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216" s="8" t="inlineStr">
        <is>
          <t>State-Space Models failure case: If future values leak into training, the model looks brilliant in practice and weak in real deployment.</t>
        </is>
      </c>
      <c r="K1216" s="8" t="inlineStr">
        <is>
          <t>State-Space Models applied in: Forecasting and decision support, Pattern discovery, Risk-aware automation. Sequence thinking powers forecasting, language tools, speech, sensors, finance, and operations monitoring.</t>
        </is>
      </c>
      <c r="L1216" s="8" t="inlineStr">
        <is>
          <t>Expert ML is humble ML: compare against a baseline, test on fresh examples, explain limits, and improve only when evidence says so.</t>
        </is>
      </c>
      <c r="M1216" s="8" t="inlineStr">
        <is>
          <t>&lt;article class="lesson-page algorithm-time-series-algorithms-forecasting-state-space-models"&gt;
  &lt;header&gt;
    &lt;p class="eyebrow"&gt;Time-Series Algorithms / Forecasting&lt;/p&gt;
    &lt;h1&gt;State-Space Models in Real Applications&lt;/h1&gt;
  &lt;/header&gt;
  &lt;section class="story"&gt;
    &lt;h2&gt;Story&lt;/h2&gt;
    &lt;p&gt;Arjun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&lt;p&gt;State-Space Models failure case: If future values leak into training, the model looks brilliant in practice and weak in real deployment.&lt;/p&gt;
  &lt;/section&gt;
  &lt;section class="applications"&gt;
    &lt;h2&gt;Applications&lt;/h2&gt;
    &lt;p&gt;State-Space Models applied in: Forecasting and decision support, Pattern discovery, Risk-aware automation. Sequence thinking powers forecasting, language tools, speech, sensors, finance, and operations monitoring.&lt;/p&gt;
  &lt;/section&gt;
  &lt;aside class="teacher-tip"&gt;
    &lt;strong&gt;ML Expert Teacher Tip:&lt;/strong&gt; Expert ML is humble ML: compare against a baseline, test on fresh examples, explain limits, and improve only when evidence says so.
  &lt;/aside&gt;
&lt;/article&gt;</t>
        </is>
      </c>
    </row>
    <row r="1217" ht="90" customHeight="1">
      <c r="A1217" s="8" t="inlineStr">
        <is>
          <t>time-series-algorithms-forecasting-kalman-filter</t>
        </is>
      </c>
      <c r="B1217" s="8" t="inlineStr">
        <is>
          <t>Kalman Filter</t>
        </is>
      </c>
      <c r="C1217" s="8" t="inlineStr">
        <is>
          <t>Time-Series Algorithms</t>
        </is>
      </c>
      <c r="D1217" s="8" t="inlineStr">
        <is>
          <t>Forecasting</t>
        </is>
      </c>
      <c r="E1217" s="8" t="inlineStr">
        <is>
          <t>false</t>
        </is>
      </c>
      <c r="F1217" s="8" t="inlineStr">
        <is>
          <t>1</t>
        </is>
      </c>
      <c r="G1217" s="8" t="inlineStr">
        <is>
          <t>Kalman Filter: The Time Clue Keeper</t>
        </is>
      </c>
      <c r="H1217" s="8" t="inlineStr">
        <is>
          <t>Arjun faces a real problem: the answer depends on what happened before, not just what is happening now. Kalman Filter enters the story because it models ordered information across time or tokens.</t>
        </is>
      </c>
      <c r="I1217" s="8" t="inlineStr">
        <is>
          <t>Kalman Filter is a forecasting concept in time-series algorithms that transforms observed data into a useful representation, estimate, or decision. In kid-simple words, Kalman Filter studies sequences. Earlier clues can change the meaning of later clues.</t>
        </is>
      </c>
      <c r="J1217" s="8" t="inlineStr">
        <is>
          <t>Kalman Filter worked example: A monitoring system forecasts demand, detects machine trouble, or understands language from ordered signals.</t>
        </is>
      </c>
      <c r="K1217" s="8" t="inlineStr">
        <is>
          <t>Kalman Filter applications: Forecasting and decision support, Pattern discovery, Risk-aware automation</t>
        </is>
      </c>
      <c r="L1217" s="8" t="inlineStr">
        <is>
          <t>Start by naming the evidence, the decision, and the cost of being wrong. That makes Kalman Filter feel practical instead of abstract.</t>
        </is>
      </c>
      <c r="M1217" s="8" t="inlineStr">
        <is>
          <t>&lt;article class="lesson-page algorithm-time-series-algorithms-forecasting-kalman-filter"&gt;
  &lt;header&gt;
    &lt;p class="eyebrow"&gt;Time-Series Algorithms / Forecasting&lt;/p&gt;
    &lt;h1&gt;Kalman Filter: The Time Clue Keeper&lt;/h1&gt;
  &lt;/header&gt;
  &lt;section class="story"&gt;
    &lt;h2&gt;Story&lt;/h2&gt;
    &lt;p&gt;Arjun faces a real problem: the answer depends on what happened before, not just what is happening now. Kalman Filter enters the story because it models ordered information across time or tokens.&lt;/p&gt;
  &lt;/section&gt;
  &lt;section class="simple"&gt;
    &lt;h2&gt;Simple Explanation&lt;/h2&gt;
    &lt;p&gt;Kalman Filter is a forecasting concept in time-series algorithms that transforms observed data into a useful representation, estimate, or decision. In kid-simple words, Kalman Filter studies sequences. Earlier clues can change the meaning of later clues.&lt;/p&gt;
  &lt;/section&gt;
  &lt;section class="realtime"&gt;
    &lt;h2&gt;Real-World Example&lt;/h2&gt;
    &lt;p&gt;Kalman Filter worked example: A monitoring system forecasts demand, detects machine trouble, or understands language from ordered signals.&lt;/p&gt;
  &lt;/section&gt;
  &lt;section class="applications"&gt;
    &lt;h2&gt;Applications&lt;/h2&gt;
    &lt;p&gt;Kalman Filter applications: Forecasting and decision support, Pattern discovery, Risk-aware automation&lt;/p&gt;
  &lt;/section&gt;
  &lt;aside class="teacher-tip"&gt;
    &lt;strong&gt;ML Expert Teacher Tip:&lt;/strong&gt; Start by naming the evidence, the decision, and the cost of being wrong. That makes Kalman Filter feel practical instead of abstract.
  &lt;/aside&gt;
&lt;/article&gt;</t>
        </is>
      </c>
    </row>
    <row r="1218" ht="90" customHeight="1">
      <c r="A1218" s="8" t="inlineStr">
        <is>
          <t>time-series-algorithms-forecasting-kalman-filter</t>
        </is>
      </c>
      <c r="B1218" s="8" t="inlineStr">
        <is>
          <t>Kalman Filter</t>
        </is>
      </c>
      <c r="C1218" s="8" t="inlineStr">
        <is>
          <t>Time-Series Algorithms</t>
        </is>
      </c>
      <c r="D1218" s="8" t="inlineStr">
        <is>
          <t>Forecasting</t>
        </is>
      </c>
      <c r="E1218" s="8" t="inlineStr">
        <is>
          <t>false</t>
        </is>
      </c>
      <c r="F1218" s="8" t="inlineStr">
        <is>
          <t>2</t>
        </is>
      </c>
      <c r="G1218" s="8" t="inlineStr">
        <is>
          <t>Kalman Filter as a Simple Picture</t>
        </is>
      </c>
      <c r="H1218" s="8" t="inlineStr">
        <is>
          <t>It is like reading a story: the current sentence makes more sense when you remember the previous sentences.</t>
        </is>
      </c>
      <c r="I1218" s="8" t="inlineStr">
        <is>
          <t>Separate recent level, trend and recurring patterns before extending them into the future. The model keeps, updates, or attends to context so the next prediction uses history.</t>
        </is>
      </c>
      <c r="J1218" s="8" t="inlineStr">
        <is>
          <t>Kalman Filter classroom demo: use daily temperatures, word cards, music notes, or sensor readings arranged in order to see the same idea without heavy math.</t>
        </is>
      </c>
      <c r="K1218" s="8" t="inlineStr">
        <is>
          <t>Kalman Filter review uses: real teams use this style of thinking for Forecasting and decision support, Pattern discovery, Risk-aware automation.</t>
        </is>
      </c>
      <c r="L1218" s="8" t="inlineStr">
        <is>
          <t>Ask the learner to draw the idea first. A good sketch often explains the algorithm before code does.</t>
        </is>
      </c>
      <c r="M1218" s="8" t="inlineStr">
        <is>
          <t>&lt;article class="lesson-page algorithm-time-series-algorithms-forecasting-kalman-filter"&gt;
  &lt;header&gt;
    &lt;p class="eyebrow"&gt;Time-Series Algorithms / Forecasting&lt;/p&gt;
    &lt;h1&gt;Kalman Filter as a Simple Picture&lt;/h1&gt;
  &lt;/header&gt;
  &lt;section class="story"&gt;
    &lt;h2&gt;Story&lt;/h2&gt;
    &lt;p&gt;It is like reading a story: the current sentence makes more sense when you remember the previous sentences.&lt;/p&gt;
  &lt;/section&gt;
  &lt;section class="simple"&gt;
    &lt;h2&gt;Simple Explanation&lt;/h2&gt;
    &lt;p&gt;Separate recent level, trend and recurring patterns before extending them into the future. The model keeps, updates, or attends to context so the next prediction uses history.&lt;/p&gt;
  &lt;/section&gt;
  &lt;section class="realtime"&gt;
    &lt;h2&gt;Real-World Example&lt;/h2&gt;
    &lt;p&gt;Kalman Filter classroom demo: use daily temperatures, word cards, music notes, or sensor readings arranged in order to see the same idea without heavy math.&lt;/p&gt;
  &lt;/section&gt;
  &lt;section class="applications"&gt;
    &lt;h2&gt;Applications&lt;/h2&gt;
    &lt;p&gt;Kalman Filter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219" ht="90" customHeight="1">
      <c r="A1219" s="8" t="inlineStr">
        <is>
          <t>time-series-algorithms-forecasting-kalman-filter</t>
        </is>
      </c>
      <c r="B1219" s="8" t="inlineStr">
        <is>
          <t>Kalman Filter</t>
        </is>
      </c>
      <c r="C1219" s="8" t="inlineStr">
        <is>
          <t>Time-Series Algorithms</t>
        </is>
      </c>
      <c r="D1219" s="8" t="inlineStr">
        <is>
          <t>Forecasting</t>
        </is>
      </c>
      <c r="E1219" s="8" t="inlineStr">
        <is>
          <t>false</t>
        </is>
      </c>
      <c r="F1219" s="8" t="inlineStr">
        <is>
          <t>3</t>
        </is>
      </c>
      <c r="G1219" s="8" t="inlineStr">
        <is>
          <t>How Kalman Filter Works Step by Step</t>
        </is>
      </c>
      <c r="H1219" s="8" t="inlineStr">
        <is>
          <t>Arjun slows the problem down and follows a repeatable recipe instead of guessing.</t>
        </is>
      </c>
      <c r="I1219" s="8" t="inlineStr">
        <is>
          <t>1. Define inputs and objective 2. Apply preprocessing 3. Fit or compute the model 4. Inspect intermediate output 5. Evaluate on held-out data</t>
        </is>
      </c>
      <c r="J1219" s="8" t="inlineStr">
        <is>
          <t>Kalman Filter production workflow: A team builds time windows, prevents future leakage, validates by time order, and checks drift.</t>
        </is>
      </c>
      <c r="K1219" s="8" t="inlineStr">
        <is>
          <t>Kalman Filter mechanics in practice: The mechanics are sequence order, hidden state or context, window length, leakage control, and forecast error.</t>
        </is>
      </c>
      <c r="L1219" s="8" t="inlineStr">
        <is>
          <t>Every step should change either the data view, the model state, or the confidence. If nothing changes, check the pipeline.</t>
        </is>
      </c>
      <c r="M1219" s="8" t="inlineStr">
        <is>
          <t>&lt;article class="lesson-page algorithm-time-series-algorithms-forecasting-kalman-filter"&gt;
  &lt;header&gt;
    &lt;p class="eyebrow"&gt;Time-Series Algorithms / Forecasting&lt;/p&gt;
    &lt;h1&gt;How Kalman Filter Works Step by Step&lt;/h1&gt;
  &lt;/header&gt;
  &lt;section class="story"&gt;
    &lt;h2&gt;Story&lt;/h2&gt;
    &lt;p&gt;Arjun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&lt;p&gt;Kalman Filter production workflow: A team builds time windows, prevents future leakage, validates by time order, and checks drift.&lt;/p&gt;
  &lt;/section&gt;
  &lt;section class="applications"&gt;
    &lt;h2&gt;Applications&lt;/h2&gt;
    &lt;p&gt;Kalman Filter mechanics in practice: The mechanics are sequence order, hidden state or context, window length, leakage control, and forecast error.&lt;/p&gt;
  &lt;/section&gt;
  &lt;aside class="teacher-tip"&gt;
    &lt;strong&gt;ML Expert Teacher Tip:&lt;/strong&gt; Every step should change either the data view, the model state, or the confidence. If nothing changes, check the pipeline.
  &lt;/aside&gt;
&lt;/article&gt;</t>
        </is>
      </c>
    </row>
    <row r="1220" ht="90" customHeight="1">
      <c r="A1220" s="8" t="inlineStr">
        <is>
          <t>time-series-algorithms-forecasting-kalman-filter</t>
        </is>
      </c>
      <c r="B1220" s="8" t="inlineStr">
        <is>
          <t>Kalman Filter</t>
        </is>
      </c>
      <c r="C1220" s="8" t="inlineStr">
        <is>
          <t>Time-Series Algorithms</t>
        </is>
      </c>
      <c r="D1220" s="8" t="inlineStr">
        <is>
          <t>Forecasting</t>
        </is>
      </c>
      <c r="E1220" s="8" t="inlineStr">
        <is>
          <t>false</t>
        </is>
      </c>
      <c r="F1220" s="8" t="inlineStr">
        <is>
          <t>4</t>
        </is>
      </c>
      <c r="G1220" s="8" t="inlineStr">
        <is>
          <t>The Tiny Math Behind Kalman Filter</t>
        </is>
      </c>
      <c r="H1220" s="8" t="inlineStr">
        <is>
          <t>The math is a scoreboard for Arjun. It does not replace thinking; it keeps the thinking honest.</t>
        </is>
      </c>
      <c r="I1220" s="8" t="inlineStr">
        <is>
          <t>theta* = arg min_theta J(theta; X, y). The objective formalizes what a good solution means for this method.</t>
        </is>
      </c>
      <c r="J1220" s="8" t="inlineStr">
        <is>
          <t>Kalman Filter math example: The equation updates memory or attention from one step to the next, then predicts from that context.</t>
        </is>
      </c>
      <c r="K1220" s="8" t="inlineStr">
        <is>
          <t>Kalman Filter implementation setting: Regularization strength.</t>
        </is>
      </c>
      <c r="L1220" s="8" t="inlineStr">
        <is>
          <t>Read the equation like a sentence: what is measured, what is compared, and what should become smaller or stronger?</t>
        </is>
      </c>
      <c r="M1220" s="8" t="inlineStr">
        <is>
          <t>&lt;article class="lesson-page algorithm-time-series-algorithms-forecasting-kalman-filter"&gt;
  &lt;header&gt;
    &lt;p class="eyebrow"&gt;Time-Series Algorithms / Forecasting&lt;/p&gt;
    &lt;h1&gt;The Tiny Math Behind Kalman Filter&lt;/h1&gt;
  &lt;/header&gt;
  &lt;section class="story"&gt;
    &lt;h2&gt;Story&lt;/h2&gt;
    &lt;p&gt;The math is a scoreboard for Arjun.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&lt;p&gt;Kalman Filter math example: The equation updates memory or attention from one step to the next, then predicts from that context.&lt;/p&gt;
  &lt;/section&gt;
  &lt;section class="applications"&gt;
    &lt;h2&gt;Applications&lt;/h2&gt;
    &lt;p&gt;Kalman Filter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221" ht="90" customHeight="1">
      <c r="A1221" s="8" t="inlineStr">
        <is>
          <t>time-series-algorithms-forecasting-kalman-filter</t>
        </is>
      </c>
      <c r="B1221" s="8" t="inlineStr">
        <is>
          <t>Kalman Filter</t>
        </is>
      </c>
      <c r="C1221" s="8" t="inlineStr">
        <is>
          <t>Time-Series Algorithms</t>
        </is>
      </c>
      <c r="D1221" s="8" t="inlineStr">
        <is>
          <t>Forecasting</t>
        </is>
      </c>
      <c r="E1221" s="8" t="inlineStr">
        <is>
          <t>false</t>
        </is>
      </c>
      <c r="F1221" s="8" t="inlineStr">
        <is>
          <t>5</t>
        </is>
      </c>
      <c r="G1221" s="8" t="inlineStr">
        <is>
          <t>Kalman Filter in Real Applications</t>
        </is>
      </c>
      <c r="H1221" s="8" t="inlineStr">
        <is>
          <t>Arjun finally ships the idea carefully: first on practice data, then validation data, then a small real trial.</t>
        </is>
      </c>
      <c r="I122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221" s="8" t="inlineStr">
        <is>
          <t>Kalman Filter failure case: If future values leak into training, the model looks brilliant in practice and weak in real deployment.</t>
        </is>
      </c>
      <c r="K1221" s="8" t="inlineStr">
        <is>
          <t>Kalman Filter applied in: Forecasting and decision support, Pattern discovery, Risk-aware automation. Sequence thinking powers forecasting, language tools, speech, sensors, finance, and operations monitoring.</t>
        </is>
      </c>
      <c r="L1221" s="8" t="inlineStr">
        <is>
          <t>Expert ML is humble ML: compare against a baseline, test on fresh examples, explain limits, and improve only when evidence says so.</t>
        </is>
      </c>
      <c r="M1221" s="8" t="inlineStr">
        <is>
          <t>&lt;article class="lesson-page algorithm-time-series-algorithms-forecasting-kalman-filter"&gt;
  &lt;header&gt;
    &lt;p class="eyebrow"&gt;Time-Series Algorithms / Forecasting&lt;/p&gt;
    &lt;h1&gt;Kalman Filter in Real Applications&lt;/h1&gt;
  &lt;/header&gt;
  &lt;section class="story"&gt;
    &lt;h2&gt;Story&lt;/h2&gt;
    &lt;p&gt;Arjun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&lt;p&gt;Kalman Filter failure case: If future values leak into training, the model looks brilliant in practice and weak in real deployment.&lt;/p&gt;
  &lt;/section&gt;
  &lt;section class="applications"&gt;
    &lt;h2&gt;Applications&lt;/h2&gt;
    &lt;p&gt;Kalman Filter applied in: Forecasting and decision support, Pattern discovery, Risk-aware automation. Sequence thinking powers forecasting, language tools, speech, sensors, finance, and operations monitoring.&lt;/p&gt;
  &lt;/section&gt;
  &lt;aside class="teacher-tip"&gt;
    &lt;strong&gt;ML Expert Teacher Tip:&lt;/strong&gt; Expert ML is humble ML: compare against a baseline, test on fresh examples, explain limits, and improve only when evidence says so.
  &lt;/aside&gt;
&lt;/article&gt;</t>
        </is>
      </c>
    </row>
    <row r="1222" ht="90" customHeight="1">
      <c r="A1222" s="8" t="inlineStr">
        <is>
          <t>time-series-algorithms-forecasting-prophet-style-forecasting</t>
        </is>
      </c>
      <c r="B1222" s="8" t="inlineStr">
        <is>
          <t>Prophet-style Forecasting</t>
        </is>
      </c>
      <c r="C1222" s="8" t="inlineStr">
        <is>
          <t>Time-Series Algorithms</t>
        </is>
      </c>
      <c r="D1222" s="8" t="inlineStr">
        <is>
          <t>Forecasting</t>
        </is>
      </c>
      <c r="E1222" s="8" t="inlineStr">
        <is>
          <t>false</t>
        </is>
      </c>
      <c r="F1222" s="8" t="inlineStr">
        <is>
          <t>1</t>
        </is>
      </c>
      <c r="G1222" s="8" t="inlineStr">
        <is>
          <t>Prophet-style Forecasting: The Time Clue Keeper</t>
        </is>
      </c>
      <c r="H1222" s="8" t="inlineStr">
        <is>
          <t>Arjun faces a real problem: the answer depends on what happened before, not just what is happening now. Prophet-style Forecasting enters the story because it models ordered information across time or tokens.</t>
        </is>
      </c>
      <c r="I1222" s="8" t="inlineStr">
        <is>
          <t>Prophet-style Forecasting is a forecasting concept in time-series algorithms that transforms observed data into a useful representation, estimate, or decision. In kid-simple words, Prophet-style Forecasting studies sequences. Earlier clues can change the meaning of later clues.</t>
        </is>
      </c>
      <c r="J1222" s="8" t="inlineStr">
        <is>
          <t>Prophet-style Forecasting worked example: A monitoring system forecasts demand, detects machine trouble, or understands language from ordered signals.</t>
        </is>
      </c>
      <c r="K1222" s="8" t="inlineStr">
        <is>
          <t>Prophet-style Forecasting applications: Forecasting and decision support, Pattern discovery, Risk-aware automation</t>
        </is>
      </c>
      <c r="L1222" s="8" t="inlineStr">
        <is>
          <t>Start by naming the evidence, the decision, and the cost of being wrong. That makes Prophet-style Forecasting feel practical instead of abstract.</t>
        </is>
      </c>
      <c r="M1222" s="8" t="inlineStr">
        <is>
          <t>&lt;article class="lesson-page algorithm-time-series-algorithms-forecasting-prophet-style-forecasting"&gt;
  &lt;header&gt;
    &lt;p class="eyebrow"&gt;Time-Series Algorithms / Forecasting&lt;/p&gt;
    &lt;h1&gt;Prophet-style Forecasting: The Time Clue Keeper&lt;/h1&gt;
  &lt;/header&gt;
  &lt;section class="story"&gt;
    &lt;h2&gt;Story&lt;/h2&gt;
    &lt;p&gt;Arjun faces a real problem: the answer depends on what happened before, not just what is happening now. Prophet-style Forecasting enters the story because it models ordered information across time or tokens.&lt;/p&gt;
  &lt;/section&gt;
  &lt;section class="simple"&gt;
    &lt;h2&gt;Simple Explanation&lt;/h2&gt;
    &lt;p&gt;Prophet-style Forecasting is a forecasting concept in time-series algorithms that transforms observed data into a useful representation, estimate, or decision. In kid-simple words, Prophet-style Forecasting studies sequences. Earlier clues can change the meaning of later clues.&lt;/p&gt;
  &lt;/section&gt;
  &lt;section class="realtime"&gt;
    &lt;h2&gt;Real-World Example&lt;/h2&gt;
    &lt;p&gt;Prophet-style Forecasting worked example: A monitoring system forecasts demand, detects machine trouble, or understands language from ordered signals.&lt;/p&gt;
  &lt;/section&gt;
  &lt;section class="applications"&gt;
    &lt;h2&gt;Applications&lt;/h2&gt;
    &lt;p&gt;Prophet-style Forecasting applications: Forecasting and decision support, Pattern discovery, Risk-aware automation&lt;/p&gt;
  &lt;/section&gt;
  &lt;aside class="teacher-tip"&gt;
    &lt;strong&gt;ML Expert Teacher Tip:&lt;/strong&gt; Start by naming the evidence, the decision, and the cost of being wrong. That makes Prophet-style Forecasting feel practical instead of abstract.
  &lt;/aside&gt;
&lt;/article&gt;</t>
        </is>
      </c>
    </row>
    <row r="1223" ht="90" customHeight="1">
      <c r="A1223" s="8" t="inlineStr">
        <is>
          <t>time-series-algorithms-forecasting-prophet-style-forecasting</t>
        </is>
      </c>
      <c r="B1223" s="8" t="inlineStr">
        <is>
          <t>Prophet-style Forecasting</t>
        </is>
      </c>
      <c r="C1223" s="8" t="inlineStr">
        <is>
          <t>Time-Series Algorithms</t>
        </is>
      </c>
      <c r="D1223" s="8" t="inlineStr">
        <is>
          <t>Forecasting</t>
        </is>
      </c>
      <c r="E1223" s="8" t="inlineStr">
        <is>
          <t>false</t>
        </is>
      </c>
      <c r="F1223" s="8" t="inlineStr">
        <is>
          <t>2</t>
        </is>
      </c>
      <c r="G1223" s="8" t="inlineStr">
        <is>
          <t>Prophet-style Forecasting as a Simple Picture</t>
        </is>
      </c>
      <c r="H1223" s="8" t="inlineStr">
        <is>
          <t>It is like reading a story: the current sentence makes more sense when you remember the previous sentences.</t>
        </is>
      </c>
      <c r="I1223" s="8" t="inlineStr">
        <is>
          <t>Separate recent level, trend and recurring patterns before extending them into the future. The model keeps, updates, or attends to context so the next prediction uses history.</t>
        </is>
      </c>
      <c r="J1223" s="8" t="inlineStr">
        <is>
          <t>Prophet-style Forecasting classroom demo: use daily temperatures, word cards, music notes, or sensor readings arranged in order to see the same idea without heavy math.</t>
        </is>
      </c>
      <c r="K1223" s="8" t="inlineStr">
        <is>
          <t>Prophet-style Forecasting review uses: real teams use this style of thinking for Forecasting and decision support, Pattern discovery, Risk-aware automation.</t>
        </is>
      </c>
      <c r="L1223" s="8" t="inlineStr">
        <is>
          <t>Ask the learner to draw the idea first. A good sketch often explains the algorithm before code does.</t>
        </is>
      </c>
      <c r="M1223" s="8" t="inlineStr">
        <is>
          <t>&lt;article class="lesson-page algorithm-time-series-algorithms-forecasting-prophet-style-forecasting"&gt;
  &lt;header&gt;
    &lt;p class="eyebrow"&gt;Time-Series Algorithms / Forecasting&lt;/p&gt;
    &lt;h1&gt;Prophet-style Forecasting as a Simple Picture&lt;/h1&gt;
  &lt;/header&gt;
  &lt;section class="story"&gt;
    &lt;h2&gt;Story&lt;/h2&gt;
    &lt;p&gt;It is like reading a story: the current sentence makes more sense when you remember the previous sentences.&lt;/p&gt;
  &lt;/section&gt;
  &lt;section class="simple"&gt;
    &lt;h2&gt;Simple Explanation&lt;/h2&gt;
    &lt;p&gt;Separate recent level, trend and recurring patterns before extending them into the future. The model keeps, updates, or attends to context so the next prediction uses history.&lt;/p&gt;
  &lt;/section&gt;
  &lt;section class="realtime"&gt;
    &lt;h2&gt;Real-World Example&lt;/h2&gt;
    &lt;p&gt;Prophet-style Forecasting classroom demo: use daily temperatures, word cards, music notes, or sensor readings arranged in order to see the same idea without heavy math.&lt;/p&gt;
  &lt;/section&gt;
  &lt;section class="applications"&gt;
    &lt;h2&gt;Applications&lt;/h2&gt;
    &lt;p&gt;Prophet-style Forecasting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224" ht="90" customHeight="1">
      <c r="A1224" s="8" t="inlineStr">
        <is>
          <t>time-series-algorithms-forecasting-prophet-style-forecasting</t>
        </is>
      </c>
      <c r="B1224" s="8" t="inlineStr">
        <is>
          <t>Prophet-style Forecasting</t>
        </is>
      </c>
      <c r="C1224" s="8" t="inlineStr">
        <is>
          <t>Time-Series Algorithms</t>
        </is>
      </c>
      <c r="D1224" s="8" t="inlineStr">
        <is>
          <t>Forecasting</t>
        </is>
      </c>
      <c r="E1224" s="8" t="inlineStr">
        <is>
          <t>false</t>
        </is>
      </c>
      <c r="F1224" s="8" t="inlineStr">
        <is>
          <t>3</t>
        </is>
      </c>
      <c r="G1224" s="8" t="inlineStr">
        <is>
          <t>How Prophet-style Forecasting Works Step by Step</t>
        </is>
      </c>
      <c r="H1224" s="8" t="inlineStr">
        <is>
          <t>Arjun slows the problem down and follows a repeatable recipe instead of guessing.</t>
        </is>
      </c>
      <c r="I1224" s="8" t="inlineStr">
        <is>
          <t>1. Define inputs and objective 2. Apply preprocessing 3. Fit or compute the model 4. Inspect intermediate output 5. Evaluate on held-out data</t>
        </is>
      </c>
      <c r="J1224" s="8" t="inlineStr">
        <is>
          <t>Prophet-style Forecasting production workflow: A team builds time windows, prevents future leakage, validates by time order, and checks drift.</t>
        </is>
      </c>
      <c r="K1224" s="8" t="inlineStr">
        <is>
          <t>Prophet-style Forecasting mechanics in practice: The mechanics are sequence order, hidden state or context, window length, leakage control, and forecast error.</t>
        </is>
      </c>
      <c r="L1224" s="8" t="inlineStr">
        <is>
          <t>Every step should change either the data view, the model state, or the confidence. If nothing changes, check the pipeline.</t>
        </is>
      </c>
      <c r="M1224" s="8" t="inlineStr">
        <is>
          <t>&lt;article class="lesson-page algorithm-time-series-algorithms-forecasting-prophet-style-forecasting"&gt;
  &lt;header&gt;
    &lt;p class="eyebrow"&gt;Time-Series Algorithms / Forecasting&lt;/p&gt;
    &lt;h1&gt;How Prophet-style Forecasting Works Step by Step&lt;/h1&gt;
  &lt;/header&gt;
  &lt;section class="story"&gt;
    &lt;h2&gt;Story&lt;/h2&gt;
    &lt;p&gt;Arjun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&lt;p&gt;Prophet-style Forecasting production workflow: A team builds time windows, prevents future leakage, validates by time order, and checks drift.&lt;/p&gt;
  &lt;/section&gt;
  &lt;section class="applications"&gt;
    &lt;h2&gt;Applications&lt;/h2&gt;
    &lt;p&gt;Prophet-style Forecasting mechanics in practice: The mechanics are sequence order, hidden state or context, window length, leakage control, and forecast error.&lt;/p&gt;
  &lt;/section&gt;
  &lt;aside class="teacher-tip"&gt;
    &lt;strong&gt;ML Expert Teacher Tip:&lt;/strong&gt; Every step should change either the data view, the model state, or the confidence. If nothing changes, check the pipeline.
  &lt;/aside&gt;
&lt;/article&gt;</t>
        </is>
      </c>
    </row>
    <row r="1225" ht="90" customHeight="1">
      <c r="A1225" s="8" t="inlineStr">
        <is>
          <t>time-series-algorithms-forecasting-prophet-style-forecasting</t>
        </is>
      </c>
      <c r="B1225" s="8" t="inlineStr">
        <is>
          <t>Prophet-style Forecasting</t>
        </is>
      </c>
      <c r="C1225" s="8" t="inlineStr">
        <is>
          <t>Time-Series Algorithms</t>
        </is>
      </c>
      <c r="D1225" s="8" t="inlineStr">
        <is>
          <t>Forecasting</t>
        </is>
      </c>
      <c r="E1225" s="8" t="inlineStr">
        <is>
          <t>false</t>
        </is>
      </c>
      <c r="F1225" s="8" t="inlineStr">
        <is>
          <t>4</t>
        </is>
      </c>
      <c r="G1225" s="8" t="inlineStr">
        <is>
          <t>The Tiny Math Behind Prophet-style Forecasting</t>
        </is>
      </c>
      <c r="H1225" s="8" t="inlineStr">
        <is>
          <t>The math is a scoreboard for Arjun. It does not replace thinking; it keeps the thinking honest.</t>
        </is>
      </c>
      <c r="I1225" s="8" t="inlineStr">
        <is>
          <t>theta* = arg min_theta J(theta; X, y). The objective formalizes what a good solution means for this method.</t>
        </is>
      </c>
      <c r="J1225" s="8" t="inlineStr">
        <is>
          <t>Prophet-style Forecasting math example: The equation updates memory or attention from one step to the next, then predicts from that context.</t>
        </is>
      </c>
      <c r="K1225" s="8" t="inlineStr">
        <is>
          <t>Prophet-style Forecasting implementation setting: Regularization strength.</t>
        </is>
      </c>
      <c r="L1225" s="8" t="inlineStr">
        <is>
          <t>Read the equation like a sentence: what is measured, what is compared, and what should become smaller or stronger?</t>
        </is>
      </c>
      <c r="M1225" s="8" t="inlineStr">
        <is>
          <t>&lt;article class="lesson-page algorithm-time-series-algorithms-forecasting-prophet-style-forecasting"&gt;
  &lt;header&gt;
    &lt;p class="eyebrow"&gt;Time-Series Algorithms / Forecasting&lt;/p&gt;
    &lt;h1&gt;The Tiny Math Behind Prophet-style Forecasting&lt;/h1&gt;
  &lt;/header&gt;
  &lt;section class="story"&gt;
    &lt;h2&gt;Story&lt;/h2&gt;
    &lt;p&gt;The math is a scoreboard for Arjun.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&lt;p&gt;Prophet-style Forecasting math example: The equation updates memory or attention from one step to the next, then predicts from that context.&lt;/p&gt;
  &lt;/section&gt;
  &lt;section class="applications"&gt;
    &lt;h2&gt;Applications&lt;/h2&gt;
    &lt;p&gt;Prophet-style Forecasting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226" ht="90" customHeight="1">
      <c r="A1226" s="8" t="inlineStr">
        <is>
          <t>time-series-algorithms-forecasting-prophet-style-forecasting</t>
        </is>
      </c>
      <c r="B1226" s="8" t="inlineStr">
        <is>
          <t>Prophet-style Forecasting</t>
        </is>
      </c>
      <c r="C1226" s="8" t="inlineStr">
        <is>
          <t>Time-Series Algorithms</t>
        </is>
      </c>
      <c r="D1226" s="8" t="inlineStr">
        <is>
          <t>Forecasting</t>
        </is>
      </c>
      <c r="E1226" s="8" t="inlineStr">
        <is>
          <t>false</t>
        </is>
      </c>
      <c r="F1226" s="8" t="inlineStr">
        <is>
          <t>5</t>
        </is>
      </c>
      <c r="G1226" s="8" t="inlineStr">
        <is>
          <t>Prophet-style Forecasting in Real Applications</t>
        </is>
      </c>
      <c r="H1226" s="8" t="inlineStr">
        <is>
          <t>Arjun finally ships the idea carefully: first on practice data, then validation data, then a small real trial.</t>
        </is>
      </c>
      <c r="I122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226" s="8" t="inlineStr">
        <is>
          <t>Prophet-style Forecasting failure case: If future values leak into training, the model looks brilliant in practice and weak in real deployment.</t>
        </is>
      </c>
      <c r="K1226" s="8" t="inlineStr">
        <is>
          <t>Prophet-style Forecasting applied in: Forecasting and decision support, Pattern discovery, Risk-aware automation. Sequence thinking powers forecasting, language tools, speech, sensors, finance, and operations monitoring.</t>
        </is>
      </c>
      <c r="L1226" s="8" t="inlineStr">
        <is>
          <t>Expert ML is humble ML: compare against a baseline, test on fresh examples, explain limits, and improve only when evidence says so.</t>
        </is>
      </c>
      <c r="M1226" s="8" t="inlineStr">
        <is>
          <t>&lt;article class="lesson-page algorithm-time-series-algorithms-forecasting-prophet-style-forecasting"&gt;
  &lt;header&gt;
    &lt;p class="eyebrow"&gt;Time-Series Algorithms / Forecasting&lt;/p&gt;
    &lt;h1&gt;Prophet-style Forecasting in Real Applications&lt;/h1&gt;
  &lt;/header&gt;
  &lt;section class="story"&gt;
    &lt;h2&gt;Story&lt;/h2&gt;
    &lt;p&gt;Arjun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&lt;p&gt;Prophet-style Forecasting failure case: If future values leak into training, the model looks brilliant in practice and weak in real deployment.&lt;/p&gt;
  &lt;/section&gt;
  &lt;section class="applications"&gt;
    &lt;h2&gt;Applications&lt;/h2&gt;
    &lt;p&gt;Prophet-style Forecasting applied in: Forecasting and decision support, Pattern discovery, Risk-aware automation. Sequence thinking powers forecasting, language tools, speech, sensors, finance, and operations monitoring.&lt;/p&gt;
  &lt;/section&gt;
  &lt;aside class="teacher-tip"&gt;
    &lt;strong&gt;ML Expert Teacher Tip:&lt;/strong&gt; Expert ML is humble ML: compare against a baseline, test on fresh examples, explain limits, and improve only when evidence says so.
  &lt;/aside&gt;
&lt;/article&gt;</t>
        </is>
      </c>
    </row>
    <row r="1227" ht="90" customHeight="1">
      <c r="A1227" s="8" t="inlineStr">
        <is>
          <t>time-series-algorithms-forecasting-lstm-forecasting</t>
        </is>
      </c>
      <c r="B1227" s="8" t="inlineStr">
        <is>
          <t>LSTM Forecasting</t>
        </is>
      </c>
      <c r="C1227" s="8" t="inlineStr">
        <is>
          <t>Time-Series Algorithms</t>
        </is>
      </c>
      <c r="D1227" s="8" t="inlineStr">
        <is>
          <t>Forecasting</t>
        </is>
      </c>
      <c r="E1227" s="8" t="inlineStr">
        <is>
          <t>false</t>
        </is>
      </c>
      <c r="F1227" s="8" t="inlineStr">
        <is>
          <t>1</t>
        </is>
      </c>
      <c r="G1227" s="8" t="inlineStr">
        <is>
          <t>LSTM Forecasting: The Time Clue Keeper</t>
        </is>
      </c>
      <c r="H1227" s="8" t="inlineStr">
        <is>
          <t>Arjun faces a real problem: the answer depends on what happened before, not just what is happening now. LSTM Forecasting enters the story because it models ordered information across time or tokens.</t>
        </is>
      </c>
      <c r="I1227" s="8" t="inlineStr">
        <is>
          <t>LSTM Forecasting is a forecasting concept in time-series algorithms that transforms observed data into a useful representation, estimate, or decision. In kid-simple words, LSTM Forecasting studies sequences. Earlier clues can change the meaning of later clues.</t>
        </is>
      </c>
      <c r="J1227" s="8" t="inlineStr">
        <is>
          <t>LSTM Forecasting worked example: A monitoring system forecasts demand, detects machine trouble, or understands language from ordered signals.</t>
        </is>
      </c>
      <c r="K1227" s="8" t="inlineStr">
        <is>
          <t>LSTM Forecasting applications: Language understanding, Sequence forecasting, Document retrieval</t>
        </is>
      </c>
      <c r="L1227" s="8" t="inlineStr">
        <is>
          <t>Start by naming the evidence, the decision, and the cost of being wrong. That makes LSTM Forecasting feel practical instead of abstract.</t>
        </is>
      </c>
      <c r="M1227" s="8" t="inlineStr">
        <is>
          <t>&lt;article class="lesson-page algorithm-time-series-algorithms-forecasting-lstm-forecasting"&gt;
  &lt;header&gt;
    &lt;p class="eyebrow"&gt;Time-Series Algorithms / Forecasting&lt;/p&gt;
    &lt;h1&gt;LSTM Forecasting: The Time Clue Keeper&lt;/h1&gt;
  &lt;/header&gt;
  &lt;section class="story"&gt;
    &lt;h2&gt;Story&lt;/h2&gt;
    &lt;p&gt;Arjun faces a real problem: the answer depends on what happened before, not just what is happening now. LSTM Forecasting enters the story because it models ordered information across time or tokens.&lt;/p&gt;
  &lt;/section&gt;
  &lt;section class="simple"&gt;
    &lt;h2&gt;Simple Explanation&lt;/h2&gt;
    &lt;p&gt;LSTM Forecasting is a forecasting concept in time-series algorithms that transforms observed data into a useful representation, estimate, or decision. In kid-simple words, LSTM Forecasting studies sequences. Earlier clues can change the meaning of later clues.&lt;/p&gt;
  &lt;/section&gt;
  &lt;section class="realtime"&gt;
    &lt;h2&gt;Real-World Example&lt;/h2&gt;
    &lt;p&gt;LSTM Forecasting worked example: A monitoring system forecasts demand, detects machine trouble, or understands language from ordered signals.&lt;/p&gt;
  &lt;/section&gt;
  &lt;section class="applications"&gt;
    &lt;h2&gt;Applications&lt;/h2&gt;
    &lt;p&gt;LSTM Forecasting applications: Language understanding, Sequence forecasting, Document retrieval&lt;/p&gt;
  &lt;/section&gt;
  &lt;aside class="teacher-tip"&gt;
    &lt;strong&gt;ML Expert Teacher Tip:&lt;/strong&gt; Start by naming the evidence, the decision, and the cost of being wrong. That makes LSTM Forecasting feel practical instead of abstract.
  &lt;/aside&gt;
&lt;/article&gt;</t>
        </is>
      </c>
    </row>
    <row r="1228" ht="90" customHeight="1">
      <c r="A1228" s="8" t="inlineStr">
        <is>
          <t>time-series-algorithms-forecasting-lstm-forecasting</t>
        </is>
      </c>
      <c r="B1228" s="8" t="inlineStr">
        <is>
          <t>LSTM Forecasting</t>
        </is>
      </c>
      <c r="C1228" s="8" t="inlineStr">
        <is>
          <t>Time-Series Algorithms</t>
        </is>
      </c>
      <c r="D1228" s="8" t="inlineStr">
        <is>
          <t>Forecasting</t>
        </is>
      </c>
      <c r="E1228" s="8" t="inlineStr">
        <is>
          <t>false</t>
        </is>
      </c>
      <c r="F1228" s="8" t="inlineStr">
        <is>
          <t>2</t>
        </is>
      </c>
      <c r="G1228" s="8" t="inlineStr">
        <is>
          <t>LSTM Forecasting as a Simple Picture</t>
        </is>
      </c>
      <c r="H1228" s="8" t="inlineStr">
        <is>
          <t>It is like reading a story: the current sentence makes more sense when you remember the previous sentences.</t>
        </is>
      </c>
      <c r="I1228" s="8" t="inlineStr">
        <is>
          <t>Carry a compact state forward so the current output can use earlier context. The model keeps, updates, or attends to context so the next prediction uses history.</t>
        </is>
      </c>
      <c r="J1228" s="8" t="inlineStr">
        <is>
          <t>LSTM Forecasting classroom demo: use daily temperatures, word cards, music notes, or sensor readings arranged in order to see the same idea without heavy math.</t>
        </is>
      </c>
      <c r="K1228" s="8" t="inlineStr">
        <is>
          <t>LSTM Forecasting review uses: real teams use this style of thinking for Language understanding, Sequence forecasting, Document retrieval.</t>
        </is>
      </c>
      <c r="L1228" s="8" t="inlineStr">
        <is>
          <t>Ask the learner to draw the idea first. A good sketch often explains the algorithm before code does.</t>
        </is>
      </c>
      <c r="M1228" s="8" t="inlineStr">
        <is>
          <t>&lt;article class="lesson-page algorithm-time-series-algorithms-forecasting-lstm-forecasting"&gt;
  &lt;header&gt;
    &lt;p class="eyebrow"&gt;Time-Series Algorithms / Forecasting&lt;/p&gt;
    &lt;h1&gt;LSTM Forecasting as a Simple Picture&lt;/h1&gt;
  &lt;/header&gt;
  &lt;section class="story"&gt;
    &lt;h2&gt;Story&lt;/h2&gt;
    &lt;p&gt;It is like reading a story: the current sentence makes more sense when you remember the previous sentences.&lt;/p&gt;
  &lt;/section&gt;
  &lt;section class="simple"&gt;
    &lt;h2&gt;Simple Explanation&lt;/h2&gt;
    &lt;p&gt;Carry a compact state forward so the current output can use earlier context. The model keeps, updates, or attends to context so the next prediction uses history.&lt;/p&gt;
  &lt;/section&gt;
  &lt;section class="realtime"&gt;
    &lt;h2&gt;Real-World Example&lt;/h2&gt;
    &lt;p&gt;LSTM Forecasting classroom demo: use daily temperatures, word cards, music notes, or sensor readings arranged in order to see the same idea without heavy math.&lt;/p&gt;
  &lt;/section&gt;
  &lt;section class="applications"&gt;
    &lt;h2&gt;Applications&lt;/h2&gt;
    &lt;p&gt;LSTM Forecasting review uses: real teams use this style of thinking for Language understanding, Sequence forecasting, Document retrieval.&lt;/p&gt;
  &lt;/section&gt;
  &lt;aside class="teacher-tip"&gt;
    &lt;strong&gt;ML Expert Teacher Tip:&lt;/strong&gt; Ask the learner to draw the idea first. A good sketch often explains the algorithm before code does.
  &lt;/aside&gt;
&lt;/article&gt;</t>
        </is>
      </c>
    </row>
    <row r="1229" ht="90" customHeight="1">
      <c r="A1229" s="8" t="inlineStr">
        <is>
          <t>time-series-algorithms-forecasting-lstm-forecasting</t>
        </is>
      </c>
      <c r="B1229" s="8" t="inlineStr">
        <is>
          <t>LSTM Forecasting</t>
        </is>
      </c>
      <c r="C1229" s="8" t="inlineStr">
        <is>
          <t>Time-Series Algorithms</t>
        </is>
      </c>
      <c r="D1229" s="8" t="inlineStr">
        <is>
          <t>Forecasting</t>
        </is>
      </c>
      <c r="E1229" s="8" t="inlineStr">
        <is>
          <t>false</t>
        </is>
      </c>
      <c r="F1229" s="8" t="inlineStr">
        <is>
          <t>3</t>
        </is>
      </c>
      <c r="G1229" s="8" t="inlineStr">
        <is>
          <t>How LSTM Forecasting Works Step by Step</t>
        </is>
      </c>
      <c r="H1229" s="8" t="inlineStr">
        <is>
          <t>Arjun slows the problem down and follows a repeatable recipe instead of guessing.</t>
        </is>
      </c>
      <c r="I1229" s="8" t="inlineStr">
        <is>
          <t>1. Encode the input 2. Run the forward pass 3. Compute task loss 4. Backpropagate gradients 5. Update weights and validate</t>
        </is>
      </c>
      <c r="J1229" s="8" t="inlineStr">
        <is>
          <t>LSTM Forecasting production workflow: A team builds time windows, prevents future leakage, validates by time order, and checks drift.</t>
        </is>
      </c>
      <c r="K1229" s="8" t="inlineStr">
        <is>
          <t>LSTM Forecasting mechanics in practice: The mechanics are sequence order, hidden state or context, window length, leakage control, and forecast error.</t>
        </is>
      </c>
      <c r="L1229" s="8" t="inlineStr">
        <is>
          <t>Every step should change either the data view, the model state, or the confidence. If nothing changes, check the pipeline.</t>
        </is>
      </c>
      <c r="M1229" s="8" t="inlineStr">
        <is>
          <t>&lt;article class="lesson-page algorithm-time-series-algorithms-forecasting-lstm-forecasting"&gt;
  &lt;header&gt;
    &lt;p class="eyebrow"&gt;Time-Series Algorithms / Forecasting&lt;/p&gt;
    &lt;h1&gt;How LSTM Forecasting Works Step by Step&lt;/h1&gt;
  &lt;/header&gt;
  &lt;section class="story"&gt;
    &lt;h2&gt;Story&lt;/h2&gt;
    &lt;p&gt;Arjun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&lt;p&gt;LSTM Forecasting production workflow: A team builds time windows, prevents future leakage, validates by time order, and checks drift.&lt;/p&gt;
  &lt;/section&gt;
  &lt;section class="applications"&gt;
    &lt;h2&gt;Applications&lt;/h2&gt;
    &lt;p&gt;LSTM Forecasting mechanics in practice: The mechanics are sequence order, hidden state or context, window length, leakage control, and forecast error.&lt;/p&gt;
  &lt;/section&gt;
  &lt;aside class="teacher-tip"&gt;
    &lt;strong&gt;ML Expert Teacher Tip:&lt;/strong&gt; Every step should change either the data view, the model state, or the confidence. If nothing changes, check the pipeline.
  &lt;/aside&gt;
&lt;/article&gt;</t>
        </is>
      </c>
    </row>
    <row r="1230" ht="90" customHeight="1">
      <c r="A1230" s="8" t="inlineStr">
        <is>
          <t>time-series-algorithms-forecasting-lstm-forecasting</t>
        </is>
      </c>
      <c r="B1230" s="8" t="inlineStr">
        <is>
          <t>LSTM Forecasting</t>
        </is>
      </c>
      <c r="C1230" s="8" t="inlineStr">
        <is>
          <t>Time-Series Algorithms</t>
        </is>
      </c>
      <c r="D1230" s="8" t="inlineStr">
        <is>
          <t>Forecasting</t>
        </is>
      </c>
      <c r="E1230" s="8" t="inlineStr">
        <is>
          <t>false</t>
        </is>
      </c>
      <c r="F1230" s="8" t="inlineStr">
        <is>
          <t>4</t>
        </is>
      </c>
      <c r="G1230" s="8" t="inlineStr">
        <is>
          <t>The Tiny Math Behind LSTM Forecasting</t>
        </is>
      </c>
      <c r="H1230" s="8" t="inlineStr">
        <is>
          <t>The math is a scoreboard for Arjun. It does not replace thinking; it keeps the thinking honest.</t>
        </is>
      </c>
      <c r="I1230" s="8" t="inlineStr">
        <is>
          <t>theta* = arg min_theta J(theta; X, y). The objective formalizes what a good solution means for this method.</t>
        </is>
      </c>
      <c r="J1230" s="8" t="inlineStr">
        <is>
          <t>LSTM Forecasting math example: The equation updates memory or attention from one step to the next, then predicts from that context.</t>
        </is>
      </c>
      <c r="K1230" s="8" t="inlineStr">
        <is>
          <t>LSTM Forecasting implementation setting: hidden_size, sequence_length, dropout, and learning_rate: memory capacity and training stability.</t>
        </is>
      </c>
      <c r="L1230" s="8" t="inlineStr">
        <is>
          <t>Read the equation like a sentence: what is measured, what is compared, and what should become smaller or stronger?</t>
        </is>
      </c>
      <c r="M1230" s="8" t="inlineStr">
        <is>
          <t>&lt;article class="lesson-page algorithm-time-series-algorithms-forecasting-lstm-forecasting"&gt;
  &lt;header&gt;
    &lt;p class="eyebrow"&gt;Time-Series Algorithms / Forecasting&lt;/p&gt;
    &lt;h1&gt;The Tiny Math Behind LSTM Forecasting&lt;/h1&gt;
  &lt;/header&gt;
  &lt;section class="story"&gt;
    &lt;h2&gt;Story&lt;/h2&gt;
    &lt;p&gt;The math is a scoreboard for Arjun.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&lt;p&gt;LSTM Forecasting math example: The equation updates memory or attention from one step to the next, then predicts from that context.&lt;/p&gt;
  &lt;/section&gt;
  &lt;section class="applications"&gt;
    &lt;h2&gt;Applications&lt;/h2&gt;
    &lt;p&gt;LSTM Forecasting implementation setting: hidden_size, sequence_length, dropout, and learning_rate: memory capacity and training stability.&lt;/p&gt;
  &lt;/section&gt;
  &lt;aside class="teacher-tip"&gt;
    &lt;strong&gt;ML Expert Teacher Tip:&lt;/strong&gt; Read the equation like a sentence: what is measured, what is compared, and what should become smaller or stronger?
  &lt;/aside&gt;
&lt;/article&gt;</t>
        </is>
      </c>
    </row>
    <row r="1231" ht="90" customHeight="1">
      <c r="A1231" s="8" t="inlineStr">
        <is>
          <t>time-series-algorithms-forecasting-lstm-forecasting</t>
        </is>
      </c>
      <c r="B1231" s="8" t="inlineStr">
        <is>
          <t>LSTM Forecasting</t>
        </is>
      </c>
      <c r="C1231" s="8" t="inlineStr">
        <is>
          <t>Time-Series Algorithms</t>
        </is>
      </c>
      <c r="D1231" s="8" t="inlineStr">
        <is>
          <t>Forecasting</t>
        </is>
      </c>
      <c r="E1231" s="8" t="inlineStr">
        <is>
          <t>false</t>
        </is>
      </c>
      <c r="F1231" s="8" t="inlineStr">
        <is>
          <t>5</t>
        </is>
      </c>
      <c r="G1231" s="8" t="inlineStr">
        <is>
          <t>LSTM Forecasting in Real Applications</t>
        </is>
      </c>
      <c r="H1231" s="8" t="inlineStr">
        <is>
          <t>Arjun finally ships the idea carefully: first on practice data, then validation data, then a small real trial.</t>
        </is>
      </c>
      <c r="I123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231" s="8" t="inlineStr">
        <is>
          <t>LSTM Forecasting failure case: If future values leak into training, the model looks brilliant in practice and weak in real deployment.</t>
        </is>
      </c>
      <c r="K1231" s="8" t="inlineStr">
        <is>
          <t>LSTM Forecasting applied in: Language understanding, Sequence forecasting, Document retrieval. Sequence thinking powers forecasting, language tools, speech, sensors, finance, and operations monitoring.</t>
        </is>
      </c>
      <c r="L1231" s="8" t="inlineStr">
        <is>
          <t>Expert ML is humble ML: compare against a baseline, test on fresh examples, explain limits, and improve only when evidence says so.</t>
        </is>
      </c>
      <c r="M1231" s="8" t="inlineStr">
        <is>
          <t>&lt;article class="lesson-page algorithm-time-series-algorithms-forecasting-lstm-forecasting"&gt;
  &lt;header&gt;
    &lt;p class="eyebrow"&gt;Time-Series Algorithms / Forecasting&lt;/p&gt;
    &lt;h1&gt;LSTM Forecasting in Real Applications&lt;/h1&gt;
  &lt;/header&gt;
  &lt;section class="story"&gt;
    &lt;h2&gt;Story&lt;/h2&gt;
    &lt;p&gt;Arjun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&lt;p&gt;LSTM Forecasting failure case: If future values leak into training, the model looks brilliant in practice and weak in real deployment.&lt;/p&gt;
  &lt;/section&gt;
  &lt;section class="applications"&gt;
    &lt;h2&gt;Applications&lt;/h2&gt;
    &lt;p&gt;LSTM Forecasting applied in: Language understanding, Sequence forecasting, Document retrieval. Sequence thinking powers forecasting, language tools, speech, sensors, finance, and operations monitoring.&lt;/p&gt;
  &lt;/section&gt;
  &lt;aside class="teacher-tip"&gt;
    &lt;strong&gt;ML Expert Teacher Tip:&lt;/strong&gt; Expert ML is humble ML: compare against a baseline, test on fresh examples, explain limits, and improve only when evidence says so.
  &lt;/aside&gt;
&lt;/article&gt;</t>
        </is>
      </c>
    </row>
    <row r="1232" ht="90" customHeight="1">
      <c r="A1232" s="8" t="inlineStr">
        <is>
          <t>time-series-algorithms-forecasting-gru-forecasting</t>
        </is>
      </c>
      <c r="B1232" s="8" t="inlineStr">
        <is>
          <t>GRU Forecasting</t>
        </is>
      </c>
      <c r="C1232" s="8" t="inlineStr">
        <is>
          <t>Time-Series Algorithms</t>
        </is>
      </c>
      <c r="D1232" s="8" t="inlineStr">
        <is>
          <t>Forecasting</t>
        </is>
      </c>
      <c r="E1232" s="8" t="inlineStr">
        <is>
          <t>false</t>
        </is>
      </c>
      <c r="F1232" s="8" t="inlineStr">
        <is>
          <t>1</t>
        </is>
      </c>
      <c r="G1232" s="8" t="inlineStr">
        <is>
          <t>GRU Forecasting: The Time Clue Keeper</t>
        </is>
      </c>
      <c r="H1232" s="8" t="inlineStr">
        <is>
          <t>Arjun faces a real problem: the answer depends on what happened before, not just what is happening now. GRU Forecasting enters the story because it models ordered information across time or tokens.</t>
        </is>
      </c>
      <c r="I1232" s="8" t="inlineStr">
        <is>
          <t>GRU Forecasting is a forecasting concept in time-series algorithms that transforms observed data into a useful representation, estimate, or decision. In kid-simple words, GRU Forecasting studies sequences. Earlier clues can change the meaning of later clues.</t>
        </is>
      </c>
      <c r="J1232" s="8" t="inlineStr">
        <is>
          <t>GRU Forecasting worked example: A monitoring system forecasts demand, detects machine trouble, or understands language from ordered signals.</t>
        </is>
      </c>
      <c r="K1232" s="8" t="inlineStr">
        <is>
          <t>GRU Forecasting applications: Language understanding, Sequence forecasting, Document retrieval</t>
        </is>
      </c>
      <c r="L1232" s="8" t="inlineStr">
        <is>
          <t>Start by naming the evidence, the decision, and the cost of being wrong. That makes GRU Forecasting feel practical instead of abstract.</t>
        </is>
      </c>
      <c r="M1232" s="8" t="inlineStr">
        <is>
          <t>&lt;article class="lesson-page algorithm-time-series-algorithms-forecasting-gru-forecasting"&gt;
  &lt;header&gt;
    &lt;p class="eyebrow"&gt;Time-Series Algorithms / Forecasting&lt;/p&gt;
    &lt;h1&gt;GRU Forecasting: The Time Clue Keeper&lt;/h1&gt;
  &lt;/header&gt;
  &lt;section class="story"&gt;
    &lt;h2&gt;Story&lt;/h2&gt;
    &lt;p&gt;Arjun faces a real problem: the answer depends on what happened before, not just what is happening now. GRU Forecasting enters the story because it models ordered information across time or tokens.&lt;/p&gt;
  &lt;/section&gt;
  &lt;section class="simple"&gt;
    &lt;h2&gt;Simple Explanation&lt;/h2&gt;
    &lt;p&gt;GRU Forecasting is a forecasting concept in time-series algorithms that transforms observed data into a useful representation, estimate, or decision. In kid-simple words, GRU Forecasting studies sequences. Earlier clues can change the meaning of later clues.&lt;/p&gt;
  &lt;/section&gt;
  &lt;section class="realtime"&gt;
    &lt;h2&gt;Real-World Example&lt;/h2&gt;
    &lt;p&gt;GRU Forecasting worked example: A monitoring system forecasts demand, detects machine trouble, or understands language from ordered signals.&lt;/p&gt;
  &lt;/section&gt;
  &lt;section class="applications"&gt;
    &lt;h2&gt;Applications&lt;/h2&gt;
    &lt;p&gt;GRU Forecasting applications: Language understanding, Sequence forecasting, Document retrieval&lt;/p&gt;
  &lt;/section&gt;
  &lt;aside class="teacher-tip"&gt;
    &lt;strong&gt;ML Expert Teacher Tip:&lt;/strong&gt; Start by naming the evidence, the decision, and the cost of being wrong. That makes GRU Forecasting feel practical instead of abstract.
  &lt;/aside&gt;
&lt;/article&gt;</t>
        </is>
      </c>
    </row>
    <row r="1233" ht="90" customHeight="1">
      <c r="A1233" s="8" t="inlineStr">
        <is>
          <t>time-series-algorithms-forecasting-gru-forecasting</t>
        </is>
      </c>
      <c r="B1233" s="8" t="inlineStr">
        <is>
          <t>GRU Forecasting</t>
        </is>
      </c>
      <c r="C1233" s="8" t="inlineStr">
        <is>
          <t>Time-Series Algorithms</t>
        </is>
      </c>
      <c r="D1233" s="8" t="inlineStr">
        <is>
          <t>Forecasting</t>
        </is>
      </c>
      <c r="E1233" s="8" t="inlineStr">
        <is>
          <t>false</t>
        </is>
      </c>
      <c r="F1233" s="8" t="inlineStr">
        <is>
          <t>2</t>
        </is>
      </c>
      <c r="G1233" s="8" t="inlineStr">
        <is>
          <t>GRU Forecasting as a Simple Picture</t>
        </is>
      </c>
      <c r="H1233" s="8" t="inlineStr">
        <is>
          <t>It is like reading a story: the current sentence makes more sense when you remember the previous sentences.</t>
        </is>
      </c>
      <c r="I1233" s="8" t="inlineStr">
        <is>
          <t>Carry a compact state forward so the current output can use earlier context. The model keeps, updates, or attends to context so the next prediction uses history.</t>
        </is>
      </c>
      <c r="J1233" s="8" t="inlineStr">
        <is>
          <t>GRU Forecasting classroom demo: use daily temperatures, word cards, music notes, or sensor readings arranged in order to see the same idea without heavy math.</t>
        </is>
      </c>
      <c r="K1233" s="8" t="inlineStr">
        <is>
          <t>GRU Forecasting review uses: real teams use this style of thinking for Language understanding, Sequence forecasting, Document retrieval.</t>
        </is>
      </c>
      <c r="L1233" s="8" t="inlineStr">
        <is>
          <t>Ask the learner to draw the idea first. A good sketch often explains the algorithm before code does.</t>
        </is>
      </c>
      <c r="M1233" s="8" t="inlineStr">
        <is>
          <t>&lt;article class="lesson-page algorithm-time-series-algorithms-forecasting-gru-forecasting"&gt;
  &lt;header&gt;
    &lt;p class="eyebrow"&gt;Time-Series Algorithms / Forecasting&lt;/p&gt;
    &lt;h1&gt;GRU Forecasting as a Simple Picture&lt;/h1&gt;
  &lt;/header&gt;
  &lt;section class="story"&gt;
    &lt;h2&gt;Story&lt;/h2&gt;
    &lt;p&gt;It is like reading a story: the current sentence makes more sense when you remember the previous sentences.&lt;/p&gt;
  &lt;/section&gt;
  &lt;section class="simple"&gt;
    &lt;h2&gt;Simple Explanation&lt;/h2&gt;
    &lt;p&gt;Carry a compact state forward so the current output can use earlier context. The model keeps, updates, or attends to context so the next prediction uses history.&lt;/p&gt;
  &lt;/section&gt;
  &lt;section class="realtime"&gt;
    &lt;h2&gt;Real-World Example&lt;/h2&gt;
    &lt;p&gt;GRU Forecasting classroom demo: use daily temperatures, word cards, music notes, or sensor readings arranged in order to see the same idea without heavy math.&lt;/p&gt;
  &lt;/section&gt;
  &lt;section class="applications"&gt;
    &lt;h2&gt;Applications&lt;/h2&gt;
    &lt;p&gt;GRU Forecasting review uses: real teams use this style of thinking for Language understanding, Sequence forecasting, Document retrieval.&lt;/p&gt;
  &lt;/section&gt;
  &lt;aside class="teacher-tip"&gt;
    &lt;strong&gt;ML Expert Teacher Tip:&lt;/strong&gt; Ask the learner to draw the idea first. A good sketch often explains the algorithm before code does.
  &lt;/aside&gt;
&lt;/article&gt;</t>
        </is>
      </c>
    </row>
    <row r="1234" ht="90" customHeight="1">
      <c r="A1234" s="8" t="inlineStr">
        <is>
          <t>time-series-algorithms-forecasting-gru-forecasting</t>
        </is>
      </c>
      <c r="B1234" s="8" t="inlineStr">
        <is>
          <t>GRU Forecasting</t>
        </is>
      </c>
      <c r="C1234" s="8" t="inlineStr">
        <is>
          <t>Time-Series Algorithms</t>
        </is>
      </c>
      <c r="D1234" s="8" t="inlineStr">
        <is>
          <t>Forecasting</t>
        </is>
      </c>
      <c r="E1234" s="8" t="inlineStr">
        <is>
          <t>false</t>
        </is>
      </c>
      <c r="F1234" s="8" t="inlineStr">
        <is>
          <t>3</t>
        </is>
      </c>
      <c r="G1234" s="8" t="inlineStr">
        <is>
          <t>How GRU Forecasting Works Step by Step</t>
        </is>
      </c>
      <c r="H1234" s="8" t="inlineStr">
        <is>
          <t>Arjun slows the problem down and follows a repeatable recipe instead of guessing.</t>
        </is>
      </c>
      <c r="I1234" s="8" t="inlineStr">
        <is>
          <t>1. Encode the input 2. Run the forward pass 3. Compute task loss 4. Backpropagate gradients 5. Update weights and validate</t>
        </is>
      </c>
      <c r="J1234" s="8" t="inlineStr">
        <is>
          <t>GRU Forecasting production workflow: A team builds time windows, prevents future leakage, validates by time order, and checks drift.</t>
        </is>
      </c>
      <c r="K1234" s="8" t="inlineStr">
        <is>
          <t>GRU Forecasting mechanics in practice: The mechanics are sequence order, hidden state or context, window length, leakage control, and forecast error.</t>
        </is>
      </c>
      <c r="L1234" s="8" t="inlineStr">
        <is>
          <t>Every step should change either the data view, the model state, or the confidence. If nothing changes, check the pipeline.</t>
        </is>
      </c>
      <c r="M1234" s="8" t="inlineStr">
        <is>
          <t>&lt;article class="lesson-page algorithm-time-series-algorithms-forecasting-gru-forecasting"&gt;
  &lt;header&gt;
    &lt;p class="eyebrow"&gt;Time-Series Algorithms / Forecasting&lt;/p&gt;
    &lt;h1&gt;How GRU Forecasting Works Step by Step&lt;/h1&gt;
  &lt;/header&gt;
  &lt;section class="story"&gt;
    &lt;h2&gt;Story&lt;/h2&gt;
    &lt;p&gt;Arjun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&lt;p&gt;GRU Forecasting production workflow: A team builds time windows, prevents future leakage, validates by time order, and checks drift.&lt;/p&gt;
  &lt;/section&gt;
  &lt;section class="applications"&gt;
    &lt;h2&gt;Applications&lt;/h2&gt;
    &lt;p&gt;GRU Forecasting mechanics in practice: The mechanics are sequence order, hidden state or context, window length, leakage control, and forecast error.&lt;/p&gt;
  &lt;/section&gt;
  &lt;aside class="teacher-tip"&gt;
    &lt;strong&gt;ML Expert Teacher Tip:&lt;/strong&gt; Every step should change either the data view, the model state, or the confidence. If nothing changes, check the pipeline.
  &lt;/aside&gt;
&lt;/article&gt;</t>
        </is>
      </c>
    </row>
    <row r="1235" ht="90" customHeight="1">
      <c r="A1235" s="8" t="inlineStr">
        <is>
          <t>time-series-algorithms-forecasting-gru-forecasting</t>
        </is>
      </c>
      <c r="B1235" s="8" t="inlineStr">
        <is>
          <t>GRU Forecasting</t>
        </is>
      </c>
      <c r="C1235" s="8" t="inlineStr">
        <is>
          <t>Time-Series Algorithms</t>
        </is>
      </c>
      <c r="D1235" s="8" t="inlineStr">
        <is>
          <t>Forecasting</t>
        </is>
      </c>
      <c r="E1235" s="8" t="inlineStr">
        <is>
          <t>false</t>
        </is>
      </c>
      <c r="F1235" s="8" t="inlineStr">
        <is>
          <t>4</t>
        </is>
      </c>
      <c r="G1235" s="8" t="inlineStr">
        <is>
          <t>The Tiny Math Behind GRU Forecasting</t>
        </is>
      </c>
      <c r="H1235" s="8" t="inlineStr">
        <is>
          <t>The math is a scoreboard for Arjun. It does not replace thinking; it keeps the thinking honest.</t>
        </is>
      </c>
      <c r="I1235" s="8" t="inlineStr">
        <is>
          <t>theta* = arg min_theta J(theta; X, y). The objective formalizes what a good solution means for this method.</t>
        </is>
      </c>
      <c r="J1235" s="8" t="inlineStr">
        <is>
          <t>GRU Forecasting math example: The equation updates memory or attention from one step to the next, then predicts from that context.</t>
        </is>
      </c>
      <c r="K1235" s="8" t="inlineStr">
        <is>
          <t>GRU Forecasting implementation setting: hidden_size, sequence_length, dropout, and learning_rate: memory capacity and training stability.</t>
        </is>
      </c>
      <c r="L1235" s="8" t="inlineStr">
        <is>
          <t>Read the equation like a sentence: what is measured, what is compared, and what should become smaller or stronger?</t>
        </is>
      </c>
      <c r="M1235" s="8" t="inlineStr">
        <is>
          <t>&lt;article class="lesson-page algorithm-time-series-algorithms-forecasting-gru-forecasting"&gt;
  &lt;header&gt;
    &lt;p class="eyebrow"&gt;Time-Series Algorithms / Forecasting&lt;/p&gt;
    &lt;h1&gt;The Tiny Math Behind GRU Forecasting&lt;/h1&gt;
  &lt;/header&gt;
  &lt;section class="story"&gt;
    &lt;h2&gt;Story&lt;/h2&gt;
    &lt;p&gt;The math is a scoreboard for Arjun.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&lt;p&gt;GRU Forecasting math example: The equation updates memory or attention from one step to the next, then predicts from that context.&lt;/p&gt;
  &lt;/section&gt;
  &lt;section class="applications"&gt;
    &lt;h2&gt;Applications&lt;/h2&gt;
    &lt;p&gt;GRU Forecasting implementation setting: hidden_size, sequence_length, dropout, and learning_rate: memory capacity and training stability.&lt;/p&gt;
  &lt;/section&gt;
  &lt;aside class="teacher-tip"&gt;
    &lt;strong&gt;ML Expert Teacher Tip:&lt;/strong&gt; Read the equation like a sentence: what is measured, what is compared, and what should become smaller or stronger?
  &lt;/aside&gt;
&lt;/article&gt;</t>
        </is>
      </c>
    </row>
    <row r="1236" ht="90" customHeight="1">
      <c r="A1236" s="8" t="inlineStr">
        <is>
          <t>time-series-algorithms-forecasting-gru-forecasting</t>
        </is>
      </c>
      <c r="B1236" s="8" t="inlineStr">
        <is>
          <t>GRU Forecasting</t>
        </is>
      </c>
      <c r="C1236" s="8" t="inlineStr">
        <is>
          <t>Time-Series Algorithms</t>
        </is>
      </c>
      <c r="D1236" s="8" t="inlineStr">
        <is>
          <t>Forecasting</t>
        </is>
      </c>
      <c r="E1236" s="8" t="inlineStr">
        <is>
          <t>false</t>
        </is>
      </c>
      <c r="F1236" s="8" t="inlineStr">
        <is>
          <t>5</t>
        </is>
      </c>
      <c r="G1236" s="8" t="inlineStr">
        <is>
          <t>GRU Forecasting in Real Applications</t>
        </is>
      </c>
      <c r="H1236" s="8" t="inlineStr">
        <is>
          <t>Arjun finally ships the idea carefully: first on practice data, then validation data, then a small real trial.</t>
        </is>
      </c>
      <c r="I123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236" s="8" t="inlineStr">
        <is>
          <t>GRU Forecasting failure case: If future values leak into training, the model looks brilliant in practice and weak in real deployment.</t>
        </is>
      </c>
      <c r="K1236" s="8" t="inlineStr">
        <is>
          <t>GRU Forecasting applied in: Language understanding, Sequence forecasting, Document retrieval. Sequence thinking powers forecasting, language tools, speech, sensors, finance, and operations monitoring.</t>
        </is>
      </c>
      <c r="L1236" s="8" t="inlineStr">
        <is>
          <t>Expert ML is humble ML: compare against a baseline, test on fresh examples, explain limits, and improve only when evidence says so.</t>
        </is>
      </c>
      <c r="M1236" s="8" t="inlineStr">
        <is>
          <t>&lt;article class="lesson-page algorithm-time-series-algorithms-forecasting-gru-forecasting"&gt;
  &lt;header&gt;
    &lt;p class="eyebrow"&gt;Time-Series Algorithms / Forecasting&lt;/p&gt;
    &lt;h1&gt;GRU Forecasting in Real Applications&lt;/h1&gt;
  &lt;/header&gt;
  &lt;section class="story"&gt;
    &lt;h2&gt;Story&lt;/h2&gt;
    &lt;p&gt;Arjun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&lt;p&gt;GRU Forecasting failure case: If future values leak into training, the model looks brilliant in practice and weak in real deployment.&lt;/p&gt;
  &lt;/section&gt;
  &lt;section class="applications"&gt;
    &lt;h2&gt;Applications&lt;/h2&gt;
    &lt;p&gt;GRU Forecasting applied in: Language understanding, Sequence forecasting, Document retrieval. Sequence thinking powers forecasting, language tools, speech, sensors, finance, and operations monitoring.&lt;/p&gt;
  &lt;/section&gt;
  &lt;aside class="teacher-tip"&gt;
    &lt;strong&gt;ML Expert Teacher Tip:&lt;/strong&gt; Expert ML is humble ML: compare against a baseline, test on fresh examples, explain limits, and improve only when evidence says so.
  &lt;/aside&gt;
&lt;/article&gt;</t>
        </is>
      </c>
    </row>
    <row r="1237" ht="90" customHeight="1">
      <c r="A1237" s="8" t="inlineStr">
        <is>
          <t>time-series-algorithms-forecasting-temporal-cnn</t>
        </is>
      </c>
      <c r="B1237" s="8" t="inlineStr">
        <is>
          <t>Temporal CNN</t>
        </is>
      </c>
      <c r="C1237" s="8" t="inlineStr">
        <is>
          <t>Time-Series Algorithms</t>
        </is>
      </c>
      <c r="D1237" s="8" t="inlineStr">
        <is>
          <t>Forecasting</t>
        </is>
      </c>
      <c r="E1237" s="8" t="inlineStr">
        <is>
          <t>false</t>
        </is>
      </c>
      <c r="F1237" s="8" t="inlineStr">
        <is>
          <t>1</t>
        </is>
      </c>
      <c r="G1237" s="8" t="inlineStr">
        <is>
          <t>Temporal CNN: The Visual Scanner</t>
        </is>
      </c>
      <c r="H1237" s="8" t="inlineStr">
        <is>
          <t>Tara faces a real problem: a camera needs to notice small visual patterns before recognizing the whole object. Temporal CNN enters the story because it scans local patches and reuses detectors across space.</t>
        </is>
      </c>
      <c r="I1237" s="8" t="inlineStr">
        <is>
          <t>Temporal CNN is a forecasting concept in time-series algorithms that transforms observed data into a useful representation, estimate, or decision. In kid-simple words, Temporal CNN learns visual features by looking at nearby pixels or patches in a structured way.</t>
        </is>
      </c>
      <c r="J1237" s="8" t="inlineStr">
        <is>
          <t>Temporal CNN worked example: A vision system checks product defects, medical images, road scenes, or image categories.</t>
        </is>
      </c>
      <c r="K1237" s="8" t="inlineStr">
        <is>
          <t>Temporal CNN applications: Image classification, Visual inspection, Medical imaging</t>
        </is>
      </c>
      <c r="L1237" s="8" t="inlineStr">
        <is>
          <t>Start by naming the evidence, the decision, and the cost of being wrong. That makes Temporal CNN feel practical instead of abstract.</t>
        </is>
      </c>
      <c r="M1237" s="8" t="inlineStr">
        <is>
          <t>&lt;article class="lesson-page algorithm-time-series-algorithms-forecasting-temporal-cnn"&gt;
  &lt;header&gt;
    &lt;p class="eyebrow"&gt;Time-Series Algorithms / Forecasting&lt;/p&gt;
    &lt;h1&gt;Temporal CNN: The Visual Scanner&lt;/h1&gt;
  &lt;/header&gt;
  &lt;section class="story"&gt;
    &lt;h2&gt;Story&lt;/h2&gt;
    &lt;p&gt;Tara faces a real problem: a camera needs to notice small visual patterns before recognizing the whole object. Temporal CNN enters the story because it scans local patches and reuses detectors across space.&lt;/p&gt;
  &lt;/section&gt;
  &lt;section class="simple"&gt;
    &lt;h2&gt;Simple Explanation&lt;/h2&gt;
    &lt;p&gt;Temporal CNN is a forecasting concept in time-series algorithms that transforms observed data into a useful representation, estimate, or decision. In kid-simple words, Temporal CNN learns visual features by looking at nearby pixels or patches in a structured way.&lt;/p&gt;
  &lt;/section&gt;
  &lt;section class="realtime"&gt;
    &lt;h2&gt;Real-World Example&lt;/h2&gt;
    &lt;p&gt;Temporal CNN worked example: A vision system checks product defects, medical images, road scenes, or image categories.&lt;/p&gt;
  &lt;/section&gt;
  &lt;section class="applications"&gt;
    &lt;h2&gt;Applications&lt;/h2&gt;
    &lt;p&gt;Temporal CNN applications: Image classification, Visual inspection, Medical imaging&lt;/p&gt;
  &lt;/section&gt;
  &lt;aside class="teacher-tip"&gt;
    &lt;strong&gt;ML Expert Teacher Tip:&lt;/strong&gt; Start by naming the evidence, the decision, and the cost of being wrong. That makes Temporal CNN feel practical instead of abstract.
  &lt;/aside&gt;
&lt;/article&gt;</t>
        </is>
      </c>
    </row>
    <row r="1238" ht="90" customHeight="1">
      <c r="A1238" s="8" t="inlineStr">
        <is>
          <t>time-series-algorithms-forecasting-temporal-cnn</t>
        </is>
      </c>
      <c r="B1238" s="8" t="inlineStr">
        <is>
          <t>Temporal CNN</t>
        </is>
      </c>
      <c r="C1238" s="8" t="inlineStr">
        <is>
          <t>Time-Series Algorithms</t>
        </is>
      </c>
      <c r="D1238" s="8" t="inlineStr">
        <is>
          <t>Forecasting</t>
        </is>
      </c>
      <c r="E1238" s="8" t="inlineStr">
        <is>
          <t>false</t>
        </is>
      </c>
      <c r="F1238" s="8" t="inlineStr">
        <is>
          <t>2</t>
        </is>
      </c>
      <c r="G1238" s="8" t="inlineStr">
        <is>
          <t>Temporal CNN as a Simple Picture</t>
        </is>
      </c>
      <c r="H1238" s="8" t="inlineStr">
        <is>
          <t>Think of sliding a tiny stencil across a picture to find edges, corners, textures, or shapes.</t>
        </is>
      </c>
      <c r="I1238" s="8" t="inlineStr">
        <is>
          <t>Slide a small reusable detector across the input to reveal local patterns. Local pattern detectors build feature maps; deeper layers combine simple clues into richer visual evidence.</t>
        </is>
      </c>
      <c r="J1238" s="8" t="inlineStr">
        <is>
          <t>Temporal CNN classroom demo: use small image grids where students slide a 3x3 window and mark strong matches to see the same idea without heavy math.</t>
        </is>
      </c>
      <c r="K1238" s="8" t="inlineStr">
        <is>
          <t>Temporal CNN review uses: real teams use this style of thinking for Image classification, Visual inspection, Medical imaging.</t>
        </is>
      </c>
      <c r="L1238" s="8" t="inlineStr">
        <is>
          <t>Ask the learner to draw the idea first. A good sketch often explains the algorithm before code does.</t>
        </is>
      </c>
      <c r="M1238" s="8" t="inlineStr">
        <is>
          <t>&lt;article class="lesson-page algorithm-time-series-algorithms-forecasting-temporal-cnn"&gt;
  &lt;header&gt;
    &lt;p class="eyebrow"&gt;Time-Series Algorithms / Forecasting&lt;/p&gt;
    &lt;h1&gt;Temporal CNN as a Simple Picture&lt;/h1&gt;
  &lt;/header&gt;
  &lt;section class="story"&gt;
    &lt;h2&gt;Story&lt;/h2&gt;
    &lt;p&gt;Think of sliding a tiny stencil across a picture to find edges, corners, textures, or shapes.&lt;/p&gt;
  &lt;/section&gt;
  &lt;section class="simple"&gt;
    &lt;h2&gt;Simple Explanation&lt;/h2&gt;
    &lt;p&gt;Slide a small reusable detector across the input to reveal local patterns. Local pattern detectors build feature maps; deeper layers combine simple clues into richer visual evidence.&lt;/p&gt;
  &lt;/section&gt;
  &lt;section class="realtime"&gt;
    &lt;h2&gt;Real-World Example&lt;/h2&gt;
    &lt;p&gt;Temporal CNN classroom demo: use small image grids where students slide a 3x3 window and mark strong matches to see the same idea without heavy math.&lt;/p&gt;
  &lt;/section&gt;
  &lt;section class="applications"&gt;
    &lt;h2&gt;Applications&lt;/h2&gt;
    &lt;p&gt;Temporal CNN review uses: real teams use this style of thinking for Image classification, Visual inspection, Medical imaging.&lt;/p&gt;
  &lt;/section&gt;
  &lt;aside class="teacher-tip"&gt;
    &lt;strong&gt;ML Expert Teacher Tip:&lt;/strong&gt; Ask the learner to draw the idea first. A good sketch often explains the algorithm before code does.
  &lt;/aside&gt;
&lt;/article&gt;</t>
        </is>
      </c>
    </row>
    <row r="1239" ht="90" customHeight="1">
      <c r="A1239" s="8" t="inlineStr">
        <is>
          <t>time-series-algorithms-forecasting-temporal-cnn</t>
        </is>
      </c>
      <c r="B1239" s="8" t="inlineStr">
        <is>
          <t>Temporal CNN</t>
        </is>
      </c>
      <c r="C1239" s="8" t="inlineStr">
        <is>
          <t>Time-Series Algorithms</t>
        </is>
      </c>
      <c r="D1239" s="8" t="inlineStr">
        <is>
          <t>Forecasting</t>
        </is>
      </c>
      <c r="E1239" s="8" t="inlineStr">
        <is>
          <t>false</t>
        </is>
      </c>
      <c r="F1239" s="8" t="inlineStr">
        <is>
          <t>3</t>
        </is>
      </c>
      <c r="G1239" s="8" t="inlineStr">
        <is>
          <t>How Temporal CNN Works Step by Step</t>
        </is>
      </c>
      <c r="H1239" s="8" t="inlineStr">
        <is>
          <t>Tara slows the problem down and follows a repeatable recipe instead of guessing.</t>
        </is>
      </c>
      <c r="I1239" s="8" t="inlineStr">
        <is>
          <t>1. Encode the input 2. Run the forward pass 3. Compute task loss 4. Backpropagate gradients 5. Update weights and validate</t>
        </is>
      </c>
      <c r="J1239" s="8" t="inlineStr">
        <is>
          <t>Temporal CNN production workflow: A team normalizes images, checks augmentations, validates on fresh image sources, and inspects failure examples.</t>
        </is>
      </c>
      <c r="K1239" s="8" t="inlineStr">
        <is>
          <t>Temporal CNN mechanics in practice: The mechanics are kernels, stride, padding, feature maps, pooling, and learned visual hierarchy.</t>
        </is>
      </c>
      <c r="L1239" s="8" t="inlineStr">
        <is>
          <t>Every step should change either the data view, the model state, or the confidence. If nothing changes, check the pipeline.</t>
        </is>
      </c>
      <c r="M1239" s="8" t="inlineStr">
        <is>
          <t>&lt;article class="lesson-page algorithm-time-series-algorithms-forecasting-temporal-cnn"&gt;
  &lt;header&gt;
    &lt;p class="eyebrow"&gt;Time-Series Algorithms / Forecasting&lt;/p&gt;
    &lt;h1&gt;How Temporal CNN Works Step by Step&lt;/h1&gt;
  &lt;/header&gt;
  &lt;section class="story"&gt;
    &lt;h2&gt;Story&lt;/h2&gt;
    &lt;p&gt;Tara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&lt;p&gt;Temporal CNN production workflow: A team normalizes images, checks augmentations, validates on fresh image sources, and inspects failure examples.&lt;/p&gt;
  &lt;/section&gt;
  &lt;section class="applications"&gt;
    &lt;h2&gt;Applications&lt;/h2&gt;
    &lt;p&gt;Temporal CNN mechanics in practice: The mechanics are kernels, stride, padding, feature maps, pooling, and learned visual hierarchy.&lt;/p&gt;
  &lt;/section&gt;
  &lt;aside class="teacher-tip"&gt;
    &lt;strong&gt;ML Expert Teacher Tip:&lt;/strong&gt; Every step should change either the data view, the model state, or the confidence. If nothing changes, check the pipeline.
  &lt;/aside&gt;
&lt;/article&gt;</t>
        </is>
      </c>
    </row>
    <row r="1240" ht="90" customHeight="1">
      <c r="A1240" s="8" t="inlineStr">
        <is>
          <t>time-series-algorithms-forecasting-temporal-cnn</t>
        </is>
      </c>
      <c r="B1240" s="8" t="inlineStr">
        <is>
          <t>Temporal CNN</t>
        </is>
      </c>
      <c r="C1240" s="8" t="inlineStr">
        <is>
          <t>Time-Series Algorithms</t>
        </is>
      </c>
      <c r="D1240" s="8" t="inlineStr">
        <is>
          <t>Forecasting</t>
        </is>
      </c>
      <c r="E1240" s="8" t="inlineStr">
        <is>
          <t>false</t>
        </is>
      </c>
      <c r="F1240" s="8" t="inlineStr">
        <is>
          <t>4</t>
        </is>
      </c>
      <c r="G1240" s="8" t="inlineStr">
        <is>
          <t>The Tiny Math Behind Temporal CNN</t>
        </is>
      </c>
      <c r="H1240" s="8" t="inlineStr">
        <is>
          <t>The math is a scoreboard for Tara. It does not replace thinking; it keeps the thinking honest.</t>
        </is>
      </c>
      <c r="I1240" s="8" t="inlineStr">
        <is>
          <t>h_(l+1) = phi(W_l h_l + b_l). Each layer applies an affine transform followed by a non-linear activation.</t>
        </is>
      </c>
      <c r="J1240" s="8" t="inlineStr">
        <is>
          <t>Temporal CNN math example: The equation shows one reusable filter scanning across positions and producing activations.</t>
        </is>
      </c>
      <c r="K1240" s="8" t="inlineStr">
        <is>
          <t>Temporal CNN implementation setting: filters, kernel_size, stride, and padding: what local visual patterns are scanned.</t>
        </is>
      </c>
      <c r="L1240" s="8" t="inlineStr">
        <is>
          <t>Read the equation like a sentence: what is measured, what is compared, and what should become smaller or stronger?</t>
        </is>
      </c>
      <c r="M1240" s="8" t="inlineStr">
        <is>
          <t>&lt;article class="lesson-page algorithm-time-series-algorithms-forecasting-temporal-cnn"&gt;
  &lt;header&gt;
    &lt;p class="eyebrow"&gt;Time-Series Algorithms / Forecasting&lt;/p&gt;
    &lt;h1&gt;The Tiny Math Behind Temporal CNN&lt;/h1&gt;
  &lt;/header&gt;
  &lt;section class="story"&gt;
    &lt;h2&gt;Story&lt;/h2&gt;
    &lt;p&gt;The math is a scoreboard for Tara. It does not replace thinking; it keeps the thinking honest.&lt;/p&gt;
  &lt;/section&gt;
  &lt;section class="simple"&gt;
    &lt;h2&gt;Simple Explanation&lt;/h2&gt;
    &lt;p&gt;h_(l+1) = phi(W_l h_l + b_l). Each layer applies an affine transform followed by a non-linear activation.&lt;/p&gt;
  &lt;/section&gt;
  &lt;section class="realtime"&gt;
    &lt;h2&gt;Real-World Example&lt;/h2&gt;
    &lt;p&gt;Temporal CNN math example: The equation shows one reusable filter scanning across positions and producing activations.&lt;/p&gt;
  &lt;/section&gt;
  &lt;section class="applications"&gt;
    &lt;h2&gt;Applications&lt;/h2&gt;
    &lt;p&gt;Temporal CNN implementation setting: filters, kernel_size, stride, and padding: what local visual patterns are scanned.&lt;/p&gt;
  &lt;/section&gt;
  &lt;aside class="teacher-tip"&gt;
    &lt;strong&gt;ML Expert Teacher Tip:&lt;/strong&gt; Read the equation like a sentence: what is measured, what is compared, and what should become smaller or stronger?
  &lt;/aside&gt;
&lt;/article&gt;</t>
        </is>
      </c>
    </row>
    <row r="1241" ht="90" customHeight="1">
      <c r="A1241" s="8" t="inlineStr">
        <is>
          <t>time-series-algorithms-forecasting-temporal-cnn</t>
        </is>
      </c>
      <c r="B1241" s="8" t="inlineStr">
        <is>
          <t>Temporal CNN</t>
        </is>
      </c>
      <c r="C1241" s="8" t="inlineStr">
        <is>
          <t>Time-Series Algorithms</t>
        </is>
      </c>
      <c r="D1241" s="8" t="inlineStr">
        <is>
          <t>Forecasting</t>
        </is>
      </c>
      <c r="E1241" s="8" t="inlineStr">
        <is>
          <t>false</t>
        </is>
      </c>
      <c r="F1241" s="8" t="inlineStr">
        <is>
          <t>5</t>
        </is>
      </c>
      <c r="G1241" s="8" t="inlineStr">
        <is>
          <t>Temporal CNN in Real Applications</t>
        </is>
      </c>
      <c r="H1241" s="8" t="inlineStr">
        <is>
          <t>Tara finally ships the idea carefully: first on practice data, then validation data, then a small real trial.</t>
        </is>
      </c>
      <c r="I124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241" s="8" t="inlineStr">
        <is>
          <t>Temporal CNN failure case: A camera model can fail when lighting, angle, device, or background differs from training images.</t>
        </is>
      </c>
      <c r="K1241" s="8" t="inlineStr">
        <is>
          <t>Temporal CNN applied in: Image classification, Visual inspection, Medical imaging. Computer vision roles use this for inspection, medical imaging, robotics, search, and accessibility tools.</t>
        </is>
      </c>
      <c r="L1241" s="8" t="inlineStr">
        <is>
          <t>Expert ML is humble ML: compare against a baseline, test on fresh examples, explain limits, and improve only when evidence says so.</t>
        </is>
      </c>
      <c r="M1241" s="8" t="inlineStr">
        <is>
          <t>&lt;article class="lesson-page algorithm-time-series-algorithms-forecasting-temporal-cnn"&gt;
  &lt;header&gt;
    &lt;p class="eyebrow"&gt;Time-Series Algorithms / Forecasting&lt;/p&gt;
    &lt;h1&gt;Temporal CNN in Real Applications&lt;/h1&gt;
  &lt;/header&gt;
  &lt;section class="story"&gt;
    &lt;h2&gt;Story&lt;/h2&gt;
    &lt;p&gt;Tara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&lt;p&gt;Temporal CNN failure case: A camera model can fail when lighting, angle, device, or background differs from training images.&lt;/p&gt;
  &lt;/section&gt;
  &lt;section class="applications"&gt;
    &lt;h2&gt;Applications&lt;/h2&gt;
    &lt;p&gt;Temporal CNN applied in: Image classification, Visual inspection, Medical imaging. Computer vision roles use this for inspection, medical imaging, robotics, search, and accessibility tools.&lt;/p&gt;
  &lt;/section&gt;
  &lt;aside class="teacher-tip"&gt;
    &lt;strong&gt;ML Expert Teacher Tip:&lt;/strong&gt; Expert ML is humble ML: compare against a baseline, test on fresh examples, explain limits, and improve only when evidence says so.
  &lt;/aside&gt;
&lt;/article&gt;</t>
        </is>
      </c>
    </row>
    <row r="1242" ht="90" customHeight="1">
      <c r="A1242" s="8" t="inlineStr">
        <is>
          <t>time-series-algorithms-forecasting-transformer-based-forecasting</t>
        </is>
      </c>
      <c r="B1242" s="8" t="inlineStr">
        <is>
          <t>Transformer-based Forecasting</t>
        </is>
      </c>
      <c r="C1242" s="8" t="inlineStr">
        <is>
          <t>Time-Series Algorithms</t>
        </is>
      </c>
      <c r="D1242" s="8" t="inlineStr">
        <is>
          <t>Forecasting</t>
        </is>
      </c>
      <c r="E1242" s="8" t="inlineStr">
        <is>
          <t>false</t>
        </is>
      </c>
      <c r="F1242" s="8" t="inlineStr">
        <is>
          <t>1</t>
        </is>
      </c>
      <c r="G1242" s="8" t="inlineStr">
        <is>
          <t>Transformer-based Forecasting: The Focus Lens</t>
        </is>
      </c>
      <c r="H1242" s="8" t="inlineStr">
        <is>
          <t>Zoya faces a real problem: a model must decide which parts of a sentence, image, or document matter most right now. Transformer-based Forecasting enters the story because it lets each item look at other items and mix useful information.</t>
        </is>
      </c>
      <c r="I1242" s="8" t="inlineStr">
        <is>
          <t>Transformer-based Forecasting is a forecasting concept in time-series algorithms that transforms observed data into a useful representation, estimate, or decision. In kid-simple words, Transformer-based Forecasting uses attention to compare pieces of context and decide what information to focus on.</t>
        </is>
      </c>
      <c r="J1242" s="8" t="inlineStr">
        <is>
          <t>Transformer-based Forecasting worked example: A document system answers questions, summarizes text, searches passages, or connects image patches.</t>
        </is>
      </c>
      <c r="K1242" s="8" t="inlineStr">
        <is>
          <t>Transformer-based Forecasting applications: Language understanding, Sequence forecasting, Document retrieval</t>
        </is>
      </c>
      <c r="L1242" s="8" t="inlineStr">
        <is>
          <t>Start by naming the evidence, the decision, and the cost of being wrong. That makes Transformer-based Forecasting feel practical instead of abstract.</t>
        </is>
      </c>
      <c r="M1242" s="8" t="inlineStr">
        <is>
          <t>&lt;article class="lesson-page algorithm-time-series-algorithms-forecasting-transformer-based-forecasting"&gt;
  &lt;header&gt;
    &lt;p class="eyebrow"&gt;Time-Series Algorithms / Forecasting&lt;/p&gt;
    &lt;h1&gt;Transformer-based Forecasting: The Focus Lens&lt;/h1&gt;
  &lt;/header&gt;
  &lt;section class="story"&gt;
    &lt;h2&gt;Story&lt;/h2&gt;
    &lt;p&gt;Zoya faces a real problem: a model must decide which parts of a sentence, image, or document matter most right now. Transformer-based Forecasting enters the story because it lets each item look at other items and mix useful information.&lt;/p&gt;
  &lt;/section&gt;
  &lt;section class="simple"&gt;
    &lt;h2&gt;Simple Explanation&lt;/h2&gt;
    &lt;p&gt;Transformer-based Forecasting is a forecasting concept in time-series algorithms that transforms observed data into a useful representation, estimate, or decision. In kid-simple words, Transformer-based Forecasting uses attention to compare pieces of context and decide what information to focus on.&lt;/p&gt;
  &lt;/section&gt;
  &lt;section class="realtime"&gt;
    &lt;h2&gt;Real-World Example&lt;/h2&gt;
    &lt;p&gt;Transformer-based Forecasting worked example: A document system answers questions, summarizes text, searches passages, or connects image patches.&lt;/p&gt;
  &lt;/section&gt;
  &lt;section class="applications"&gt;
    &lt;h2&gt;Applications&lt;/h2&gt;
    &lt;p&gt;Transformer-based Forecasting applications: Language understanding, Sequence forecasting, Document retrieval&lt;/p&gt;
  &lt;/section&gt;
  &lt;aside class="teacher-tip"&gt;
    &lt;strong&gt;ML Expert Teacher Tip:&lt;/strong&gt; Start by naming the evidence, the decision, and the cost of being wrong. That makes Transformer-based Forecasting feel practical instead of abstract.
  &lt;/aside&gt;
&lt;/article&gt;</t>
        </is>
      </c>
    </row>
    <row r="1243" ht="90" customHeight="1">
      <c r="A1243" s="8" t="inlineStr">
        <is>
          <t>time-series-algorithms-forecasting-transformer-based-forecasting</t>
        </is>
      </c>
      <c r="B1243" s="8" t="inlineStr">
        <is>
          <t>Transformer-based Forecasting</t>
        </is>
      </c>
      <c r="C1243" s="8" t="inlineStr">
        <is>
          <t>Time-Series Algorithms</t>
        </is>
      </c>
      <c r="D1243" s="8" t="inlineStr">
        <is>
          <t>Forecasting</t>
        </is>
      </c>
      <c r="E1243" s="8" t="inlineStr">
        <is>
          <t>false</t>
        </is>
      </c>
      <c r="F1243" s="8" t="inlineStr">
        <is>
          <t>2</t>
        </is>
      </c>
      <c r="G1243" s="8" t="inlineStr">
        <is>
          <t>Transformer-based Forecasting as a Simple Picture</t>
        </is>
      </c>
      <c r="H1243" s="8" t="inlineStr">
        <is>
          <t>Imagine each word holding a tiny flashlight and shining it on the words that help explain its meaning.</t>
        </is>
      </c>
      <c r="I1243" s="8" t="inlineStr">
        <is>
          <t>Let each token assign relevance weights to other tokens before mixing their information. Attention creates weights between items; stronger weights contribute more to the mixed representation.</t>
        </is>
      </c>
      <c r="J1243" s="8" t="inlineStr">
        <is>
          <t>Transformer-based Forecasting classroom demo: use word cards where students draw arrows to the words that explain each other to see the same idea without heavy math.</t>
        </is>
      </c>
      <c r="K1243" s="8" t="inlineStr">
        <is>
          <t>Transformer-based Forecasting review uses: real teams use this style of thinking for Language understanding, Sequence forecasting, Document retrieval.</t>
        </is>
      </c>
      <c r="L1243" s="8" t="inlineStr">
        <is>
          <t>Ask the learner to draw the idea first. A good sketch often explains the algorithm before code does.</t>
        </is>
      </c>
      <c r="M1243" s="8" t="inlineStr">
        <is>
          <t>&lt;article class="lesson-page algorithm-time-series-algorithms-forecasting-transformer-based-forecasting"&gt;
  &lt;header&gt;
    &lt;p class="eyebrow"&gt;Time-Series Algorithms / Forecasting&lt;/p&gt;
    &lt;h1&gt;Transformer-based Forecasting as a Simple Picture&lt;/h1&gt;
  &lt;/header&gt;
  &lt;section class="story"&gt;
    &lt;h2&gt;Story&lt;/h2&gt;
    &lt;p&gt;Imagine each word holding a tiny flashlight and shining it on the words that help explain its meaning.&lt;/p&gt;
  &lt;/section&gt;
  &lt;section class="simple"&gt;
    &lt;h2&gt;Simple Explanation&lt;/h2&gt;
    &lt;p&gt;Let each token assign relevance weights to other tokens before mixing their information. Attention creates weights between items; stronger weights contribute more to the mixed representation.&lt;/p&gt;
  &lt;/section&gt;
  &lt;section class="realtime"&gt;
    &lt;h2&gt;Real-World Example&lt;/h2&gt;
    &lt;p&gt;Transformer-based Forecasting classroom demo: use word cards where students draw arrows to the words that explain each other to see the same idea without heavy math.&lt;/p&gt;
  &lt;/section&gt;
  &lt;section class="applications"&gt;
    &lt;h2&gt;Applications&lt;/h2&gt;
    &lt;p&gt;Transformer-based Forecasting review uses: real teams use this style of thinking for Language understanding, Sequence forecasting, Document retrieval.&lt;/p&gt;
  &lt;/section&gt;
  &lt;aside class="teacher-tip"&gt;
    &lt;strong&gt;ML Expert Teacher Tip:&lt;/strong&gt; Ask the learner to draw the idea first. A good sketch often explains the algorithm before code does.
  &lt;/aside&gt;
&lt;/article&gt;</t>
        </is>
      </c>
    </row>
    <row r="1244" ht="90" customHeight="1">
      <c r="A1244" s="8" t="inlineStr">
        <is>
          <t>time-series-algorithms-forecasting-transformer-based-forecasting</t>
        </is>
      </c>
      <c r="B1244" s="8" t="inlineStr">
        <is>
          <t>Transformer-based Forecasting</t>
        </is>
      </c>
      <c r="C1244" s="8" t="inlineStr">
        <is>
          <t>Time-Series Algorithms</t>
        </is>
      </c>
      <c r="D1244" s="8" t="inlineStr">
        <is>
          <t>Forecasting</t>
        </is>
      </c>
      <c r="E1244" s="8" t="inlineStr">
        <is>
          <t>false</t>
        </is>
      </c>
      <c r="F1244" s="8" t="inlineStr">
        <is>
          <t>3</t>
        </is>
      </c>
      <c r="G1244" s="8" t="inlineStr">
        <is>
          <t>How Transformer-based Forecasting Works Step by Step</t>
        </is>
      </c>
      <c r="H1244" s="8" t="inlineStr">
        <is>
          <t>Zoya slows the problem down and follows a repeatable recipe instead of guessing.</t>
        </is>
      </c>
      <c r="I1244" s="8" t="inlineStr">
        <is>
          <t>1. Encode the input 2. Run the forward pass 3. Compute task loss 4. Backpropagate gradients 5. Update weights and validate</t>
        </is>
      </c>
      <c r="J1244" s="8" t="inlineStr">
        <is>
          <t>Transformer-based Forecasting production workflow: A team checks masking, context length, tokenization, evaluation data, and whether outputs are grounded.</t>
        </is>
      </c>
      <c r="K1244" s="8" t="inlineStr">
        <is>
          <t>Transformer-based Forecasting mechanics in practice: The mechanics are queries, keys, values, weights, heads, context windows, and masks.</t>
        </is>
      </c>
      <c r="L1244" s="8" t="inlineStr">
        <is>
          <t>Every step should change either the data view, the model state, or the confidence. If nothing changes, check the pipeline.</t>
        </is>
      </c>
      <c r="M1244" s="8" t="inlineStr">
        <is>
          <t>&lt;article class="lesson-page algorithm-time-series-algorithms-forecasting-transformer-based-forecasting"&gt;
  &lt;header&gt;
    &lt;p class="eyebrow"&gt;Time-Series Algorithms / Forecasting&lt;/p&gt;
    &lt;h1&gt;How Transformer-based Forecasting Works Step by Step&lt;/h1&gt;
  &lt;/header&gt;
  &lt;section class="story"&gt;
    &lt;h2&gt;Story&lt;/h2&gt;
    &lt;p&gt;Zoya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&lt;p&gt;Transformer-based Forecasting production workflow: A team checks masking, context length, tokenization, evaluation data, and whether outputs are grounded.&lt;/p&gt;
  &lt;/section&gt;
  &lt;section class="applications"&gt;
    &lt;h2&gt;Applications&lt;/h2&gt;
    &lt;p&gt;Transformer-based Forecasting mechanics in practice: The mechanics are queries, keys, values, weights, heads, context windows, and masks.&lt;/p&gt;
  &lt;/section&gt;
  &lt;aside class="teacher-tip"&gt;
    &lt;strong&gt;ML Expert Teacher Tip:&lt;/strong&gt; Every step should change either the data view, the model state, or the confidence. If nothing changes, check the pipeline.
  &lt;/aside&gt;
&lt;/article&gt;</t>
        </is>
      </c>
    </row>
    <row r="1245" ht="90" customHeight="1">
      <c r="A1245" s="8" t="inlineStr">
        <is>
          <t>time-series-algorithms-forecasting-transformer-based-forecasting</t>
        </is>
      </c>
      <c r="B1245" s="8" t="inlineStr">
        <is>
          <t>Transformer-based Forecasting</t>
        </is>
      </c>
      <c r="C1245" s="8" t="inlineStr">
        <is>
          <t>Time-Series Algorithms</t>
        </is>
      </c>
      <c r="D1245" s="8" t="inlineStr">
        <is>
          <t>Forecasting</t>
        </is>
      </c>
      <c r="E1245" s="8" t="inlineStr">
        <is>
          <t>false</t>
        </is>
      </c>
      <c r="F1245" s="8" t="inlineStr">
        <is>
          <t>4</t>
        </is>
      </c>
      <c r="G1245" s="8" t="inlineStr">
        <is>
          <t>The Tiny Math Behind Transformer-based Forecasting</t>
        </is>
      </c>
      <c r="H1245" s="8" t="inlineStr">
        <is>
          <t>The math is a scoreboard for Zoya. It does not replace thinking; it keeps the thinking honest.</t>
        </is>
      </c>
      <c r="I1245" s="8" t="inlineStr">
        <is>
          <t>Attention(Q,K,V) = softmax(QK^T / sqrt(d_k))V. Scaled similarity becomes a normalized mixing weight over value vectors.</t>
        </is>
      </c>
      <c r="J1245" s="8" t="inlineStr">
        <is>
          <t>Transformer-based Forecasting math example: The equation turns query-key similarity into weights, then uses those weights to mix values.</t>
        </is>
      </c>
      <c r="K1245" s="8" t="inlineStr">
        <is>
          <t>Transformer-based Forecasting implementation setting: num_heads, context_length, d_model, and masking: how context is mixed.</t>
        </is>
      </c>
      <c r="L1245" s="8" t="inlineStr">
        <is>
          <t>Read the equation like a sentence: what is measured, what is compared, and what should become smaller or stronger?</t>
        </is>
      </c>
      <c r="M1245" s="8" t="inlineStr">
        <is>
          <t>&lt;article class="lesson-page algorithm-time-series-algorithms-forecasting-transformer-based-forecasting"&gt;
  &lt;header&gt;
    &lt;p class="eyebrow"&gt;Time-Series Algorithms / Forecasting&lt;/p&gt;
    &lt;h1&gt;The Tiny Math Behind Transformer-based Forecasting&lt;/h1&gt;
  &lt;/header&gt;
  &lt;section class="story"&gt;
    &lt;h2&gt;Story&lt;/h2&gt;
    &lt;p&gt;The math is a scoreboard for Zoya. It does not replace thinking; it keeps the thinking honest.&lt;/p&gt;
  &lt;/section&gt;
  &lt;section class="simple"&gt;
    &lt;h2&gt;Simple Explanation&lt;/h2&gt;
    &lt;p&gt;Attention(Q,K,V) = softmax(QK^T / sqrt(d_k))V. Scaled similarity becomes a normalized mixing weight over value vectors.&lt;/p&gt;
  &lt;/section&gt;
  &lt;section class="realtime"&gt;
    &lt;h2&gt;Real-World Example&lt;/h2&gt;
    &lt;p&gt;Transformer-based Forecasting math example: The equation turns query-key similarity into weights, then uses those weights to mix values.&lt;/p&gt;
  &lt;/section&gt;
  &lt;section class="applications"&gt;
    &lt;h2&gt;Applications&lt;/h2&gt;
    &lt;p&gt;Transformer-based Forecasting implementation setting: num_heads, context_length, d_model, and masking: how context is mixed.&lt;/p&gt;
  &lt;/section&gt;
  &lt;aside class="teacher-tip"&gt;
    &lt;strong&gt;ML Expert Teacher Tip:&lt;/strong&gt; Read the equation like a sentence: what is measured, what is compared, and what should become smaller or stronger?
  &lt;/aside&gt;
&lt;/article&gt;</t>
        </is>
      </c>
    </row>
    <row r="1246" ht="90" customHeight="1">
      <c r="A1246" s="8" t="inlineStr">
        <is>
          <t>time-series-algorithms-forecasting-transformer-based-forecasting</t>
        </is>
      </c>
      <c r="B1246" s="8" t="inlineStr">
        <is>
          <t>Transformer-based Forecasting</t>
        </is>
      </c>
      <c r="C1246" s="8" t="inlineStr">
        <is>
          <t>Time-Series Algorithms</t>
        </is>
      </c>
      <c r="D1246" s="8" t="inlineStr">
        <is>
          <t>Forecasting</t>
        </is>
      </c>
      <c r="E1246" s="8" t="inlineStr">
        <is>
          <t>false</t>
        </is>
      </c>
      <c r="F1246" s="8" t="inlineStr">
        <is>
          <t>5</t>
        </is>
      </c>
      <c r="G1246" s="8" t="inlineStr">
        <is>
          <t>Transformer-based Forecasting in Real Applications</t>
        </is>
      </c>
      <c r="H1246" s="8" t="inlineStr">
        <is>
          <t>Zoya finally ships the idea carefully: first on practice data, then validation data, then a small real trial.</t>
        </is>
      </c>
      <c r="I1246" s="8" t="inlineStr">
        <is>
          <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t>
        </is>
      </c>
      <c r="J1246" s="8" t="inlineStr">
        <is>
          <t>Transformer-based Forecasting failure case: Attention weights can be useful clues, but they are not guaranteed to be perfect explanations.</t>
        </is>
      </c>
      <c r="K1246" s="8" t="inlineStr">
        <is>
          <t>Transformer-based Forecasting applied in: Language understanding, Sequence forecasting, Document retrieval. Attention is central to modern language, document, coding, retrieval, and vision systems.</t>
        </is>
      </c>
      <c r="L1246" s="8" t="inlineStr">
        <is>
          <t>Expert ML is humble ML: compare against a baseline, test on fresh examples, explain limits, and improve only when evidence says so.</t>
        </is>
      </c>
      <c r="M1246" s="8" t="inlineStr">
        <is>
          <t>&lt;article class="lesson-page algorithm-time-series-algorithms-forecasting-transformer-based-forecasting"&gt;
  &lt;header&gt;
    &lt;p class="eyebrow"&gt;Time-Series Algorithms / Forecasting&lt;/p&gt;
    &lt;h1&gt;Transformer-based Forecasting in Real Applications&lt;/h1&gt;
  &lt;/header&gt;
  &lt;section class="story"&gt;
    &lt;h2&gt;Story&lt;/h2&gt;
    &lt;p&gt;Zoya finally ships the idea carefully: first on practice data, then validation data, then a small real trial.&lt;/p&gt;
  &lt;/section&gt;
  &lt;section class="simple"&gt;
    &lt;h2&gt;Simple Explanation&lt;/h2&gt;
    &lt;p&gt;Superpower: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metric.&lt;/p&gt;
  &lt;/section&gt;
  &lt;section class="realtime"&gt;
    &lt;h2&gt;Real-World Example&lt;/h2&gt;
    &lt;p&gt;Transformer-based Forecasting failure case: Attention weights can be useful clues, but they are not guaranteed to be perfect explanations.&lt;/p&gt;
  &lt;/section&gt;
  &lt;section class="applications"&gt;
    &lt;h2&gt;Applications&lt;/h2&gt;
    &lt;p&gt;Transformer-based Forecasting applied in: Language understanding, Sequence forecasting, Document retrieval. Attention is central to modern language, document, coding, retrieval, and vision systems.&lt;/p&gt;
  &lt;/section&gt;
  &lt;aside class="teacher-tip"&gt;
    &lt;strong&gt;ML Expert Teacher Tip:&lt;/strong&gt; Expert ML is humble ML: compare against a baseline, test on fresh examples, explain limits, and improve only when evidence says so.
  &lt;/aside&gt;
&lt;/article&gt;</t>
        </is>
      </c>
    </row>
    <row r="1247" ht="90" customHeight="1">
      <c r="A1247" s="8" t="inlineStr">
        <is>
          <t>probabilistic-bayesian-learning-probability-models-bayes-theorem</t>
        </is>
      </c>
      <c r="B1247" s="8" t="inlineStr">
        <is>
          <t>Bayes Theorem</t>
        </is>
      </c>
      <c r="C1247" s="8" t="inlineStr">
        <is>
          <t>Probabilistic &amp; Bayesian Learning</t>
        </is>
      </c>
      <c r="D1247" s="8" t="inlineStr">
        <is>
          <t>Probability Models</t>
        </is>
      </c>
      <c r="E1247" s="8" t="inlineStr">
        <is>
          <t>false</t>
        </is>
      </c>
      <c r="F1247" s="8" t="inlineStr">
        <is>
          <t>1</t>
        </is>
      </c>
      <c r="G1247" s="8" t="inlineStr">
        <is>
          <t>Bayes Theorem: The Uncertainty Detective</t>
        </is>
      </c>
      <c r="H1247" s="8" t="inlineStr">
        <is>
          <t>Leela faces a real problem: the team has clues but must admit what is still uncertain. Bayes Theorem enters the story because it represents beliefs and updates them with evidence.</t>
        </is>
      </c>
      <c r="I1247" s="8" t="inlineStr">
        <is>
          <t>Bayes Theorem is a probability models concept in probabilistic &amp; bayesian learning that transforms observed data into a useful representation, estimate, or decision. In kid-simple words, Bayes Theorem reasons with uncertainty. It keeps track of how likely different explanations are.</t>
        </is>
      </c>
      <c r="J1247" s="8" t="inlineStr">
        <is>
          <t>Bayes Theorem worked example: A risk system updates probabilities for diagnosis, forecasting, reliability, or hidden states.</t>
        </is>
      </c>
      <c r="K1247" s="8" t="inlineStr">
        <is>
          <t>Bayes Theorem applications: Forecasting and decision support, Pattern discovery, Risk-aware automation</t>
        </is>
      </c>
      <c r="L1247" s="8" t="inlineStr">
        <is>
          <t>Start by naming the evidence, the decision, and the cost of being wrong. That makes Bayes Theorem feel practical instead of abstract.</t>
        </is>
      </c>
      <c r="M1247" s="8" t="inlineStr">
        <is>
          <t>&lt;article class="lesson-page algorithm-probabilistic-bayesian-learning-probability-models-bayes-theorem"&gt;
  &lt;header&gt;
    &lt;p class="eyebrow"&gt;Probabilistic &amp;amp; Bayesian Learning / Probability Models&lt;/p&gt;
    &lt;h1&gt;Bayes Theorem: The Uncertainty Detective&lt;/h1&gt;
  &lt;/header&gt;
  &lt;section class="story"&gt;
    &lt;h2&gt;Story&lt;/h2&gt;
    &lt;p&gt;Leela faces a real problem: the team has clues but must admit what is still uncertain. Bayes Theorem enters the story because it represents beliefs and updates them with evidence.&lt;/p&gt;
  &lt;/section&gt;
  &lt;section class="simple"&gt;
    &lt;h2&gt;Simple Explanation&lt;/h2&gt;
    &lt;p&gt;Bayes Theorem is a probability models concept in probabilistic &amp;amp; bayesian learning that transforms observed data into a useful representation, estimate, or decision. In kid-simple words, Bayes Theorem reasons with uncertainty. It keeps track of how likely different explanations are.&lt;/p&gt;
  &lt;/section&gt;
  &lt;section class="realtime"&gt;
    &lt;h2&gt;Real-World Example&lt;/h2&gt;
    &lt;p&gt;Bayes Theorem worked example: A risk system updates probabilities for diagnosis, forecasting, reliability, or hidden states.&lt;/p&gt;
  &lt;/section&gt;
  &lt;section class="applications"&gt;
    &lt;h2&gt;Applications&lt;/h2&gt;
    &lt;p&gt;Bayes Theorem applications: Forecasting and decision support, Pattern discovery, Risk-aware automation&lt;/p&gt;
  &lt;/section&gt;
  &lt;aside class="teacher-tip"&gt;
    &lt;strong&gt;ML Expert Teacher Tip:&lt;/strong&gt; Start by naming the evidence, the decision, and the cost of being wrong. That makes Bayes Theorem feel practical instead of abstract.
  &lt;/aside&gt;
&lt;/article&gt;</t>
        </is>
      </c>
    </row>
    <row r="1248" ht="90" customHeight="1">
      <c r="A1248" s="8" t="inlineStr">
        <is>
          <t>probabilistic-bayesian-learning-probability-models-bayes-theorem</t>
        </is>
      </c>
      <c r="B1248" s="8" t="inlineStr">
        <is>
          <t>Bayes Theorem</t>
        </is>
      </c>
      <c r="C1248" s="8" t="inlineStr">
        <is>
          <t>Probabilistic &amp; Bayesian Learning</t>
        </is>
      </c>
      <c r="D1248" s="8" t="inlineStr">
        <is>
          <t>Probability Models</t>
        </is>
      </c>
      <c r="E1248" s="8" t="inlineStr">
        <is>
          <t>false</t>
        </is>
      </c>
      <c r="F1248" s="8" t="inlineStr">
        <is>
          <t>2</t>
        </is>
      </c>
      <c r="G1248" s="8" t="inlineStr">
        <is>
          <t>Bayes Theorem as a Simple Picture</t>
        </is>
      </c>
      <c r="H1248" s="8" t="inlineStr">
        <is>
          <t>It is like adjusting a detective's notebook whenever new evidence arrives.</t>
        </is>
      </c>
      <c r="I1248" s="8" t="inlineStr">
        <is>
          <t>Start with a belief, score the evidence, and normalize the updated possibilities. The model combines prior beliefs, evidence, likelihood, and uncertainty instead of pretending everything is certain.</t>
        </is>
      </c>
      <c r="J1248" s="8" t="inlineStr">
        <is>
          <t>Bayes Theorem classroom demo: use mystery cards where each new clue changes which suspect is most likely to see the same idea without heavy math.</t>
        </is>
      </c>
      <c r="K1248" s="8" t="inlineStr">
        <is>
          <t>Bayes Theorem review uses: real teams use this style of thinking for Forecasting and decision support, Pattern discovery, Risk-aware automation.</t>
        </is>
      </c>
      <c r="L1248" s="8" t="inlineStr">
        <is>
          <t>Ask the learner to draw the idea first. A good sketch often explains the algorithm before code does.</t>
        </is>
      </c>
      <c r="M1248" s="8" t="inlineStr">
        <is>
          <t>&lt;article class="lesson-page algorithm-probabilistic-bayesian-learning-probability-models-bayes-theorem"&gt;
  &lt;header&gt;
    &lt;p class="eyebrow"&gt;Probabilistic &amp;amp; Bayesian Learning / Probability Models&lt;/p&gt;
    &lt;h1&gt;Bayes Theorem as a Simple Picture&lt;/h1&gt;
  &lt;/header&gt;
  &lt;section class="story"&gt;
    &lt;h2&gt;Story&lt;/h2&gt;
    &lt;p&gt;It is like adjusting a detective&amp;#39;s notebook whenever new evidence arrives.&lt;/p&gt;
  &lt;/section&gt;
  &lt;section class="simple"&gt;
    &lt;h2&gt;Simple Explanation&lt;/h2&gt;
    &lt;p&gt;Start with a belief, score the evidence, and normalize the updated possibilities. The model combines prior beliefs, evidence, likelihood, and uncertainty instead of pretending everything is certain.&lt;/p&gt;
  &lt;/section&gt;
  &lt;section class="realtime"&gt;
    &lt;h2&gt;Real-World Example&lt;/h2&gt;
    &lt;p&gt;Bayes Theorem classroom demo: use mystery cards where each new clue changes which suspect is most likely to see the same idea without heavy math.&lt;/p&gt;
  &lt;/section&gt;
  &lt;section class="applications"&gt;
    &lt;h2&gt;Applications&lt;/h2&gt;
    &lt;p&gt;Bayes Theorem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249" ht="90" customHeight="1">
      <c r="A1249" s="8" t="inlineStr">
        <is>
          <t>probabilistic-bayesian-learning-probability-models-bayes-theorem</t>
        </is>
      </c>
      <c r="B1249" s="8" t="inlineStr">
        <is>
          <t>Bayes Theorem</t>
        </is>
      </c>
      <c r="C1249" s="8" t="inlineStr">
        <is>
          <t>Probabilistic &amp; Bayesian Learning</t>
        </is>
      </c>
      <c r="D1249" s="8" t="inlineStr">
        <is>
          <t>Probability Models</t>
        </is>
      </c>
      <c r="E1249" s="8" t="inlineStr">
        <is>
          <t>false</t>
        </is>
      </c>
      <c r="F1249" s="8" t="inlineStr">
        <is>
          <t>3</t>
        </is>
      </c>
      <c r="G1249" s="8" t="inlineStr">
        <is>
          <t>How Bayes Theorem Works Step by Step</t>
        </is>
      </c>
      <c r="H1249" s="8" t="inlineStr">
        <is>
          <t>Leela slows the problem down and follows a repeatable recipe instead of guessing.</t>
        </is>
      </c>
      <c r="I1249" s="8" t="inlineStr">
        <is>
          <t>1. Define inputs and objective 2. Apply preprocessing 3. Fit or compute the model 4. Inspect intermediate output 5. Evaluate on held-out data</t>
        </is>
      </c>
      <c r="J1249" s="8" t="inlineStr">
        <is>
          <t>Bayes Theorem production workflow: A team checks assumptions, calibrates probabilities, compares likelihoods, and communicates uncertainty clearly.</t>
        </is>
      </c>
      <c r="K1249" s="8" t="inlineStr">
        <is>
          <t>Bayes Theorem mechanics in practice: The mechanics are prior, likelihood, posterior, sampling or inference, and calibration.</t>
        </is>
      </c>
      <c r="L1249" s="8" t="inlineStr">
        <is>
          <t>Every step should change either the data view, the model state, or the confidence. If nothing changes, check the pipeline.</t>
        </is>
      </c>
      <c r="M1249" s="8" t="inlineStr">
        <is>
          <t>&lt;article class="lesson-page algorithm-probabilistic-bayesian-learning-probability-models-bayes-theorem"&gt;
  &lt;header&gt;
    &lt;p class="eyebrow"&gt;Probabilistic &amp;amp; Bayesian Learning / Probability Models&lt;/p&gt;
    &lt;h1&gt;How Bayes Theorem Works Step by Step&lt;/h1&gt;
  &lt;/header&gt;
  &lt;section class="story"&gt;
    &lt;h2&gt;Story&lt;/h2&gt;
    &lt;p&gt;Leela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&lt;p&gt;Bayes Theorem production workflow: A team checks assumptions, calibrates probabilities, compares likelihoods, and communicates uncertainty clearly.&lt;/p&gt;
  &lt;/section&gt;
  &lt;section class="applications"&gt;
    &lt;h2&gt;Applications&lt;/h2&gt;
    &lt;p&gt;Bayes Theorem mechanics in practice: The mechanics are prior, likelihood, posterior, sampling or inference, and calibration.&lt;/p&gt;
  &lt;/section&gt;
  &lt;aside class="teacher-tip"&gt;
    &lt;strong&gt;ML Expert Teacher Tip:&lt;/strong&gt; Every step should change either the data view, the model state, or the confidence. If nothing changes, check the pipeline.
  &lt;/aside&gt;
&lt;/article&gt;</t>
        </is>
      </c>
    </row>
    <row r="1250" ht="90" customHeight="1">
      <c r="A1250" s="8" t="inlineStr">
        <is>
          <t>probabilistic-bayesian-learning-probability-models-bayes-theorem</t>
        </is>
      </c>
      <c r="B1250" s="8" t="inlineStr">
        <is>
          <t>Bayes Theorem</t>
        </is>
      </c>
      <c r="C1250" s="8" t="inlineStr">
        <is>
          <t>Probabilistic &amp; Bayesian Learning</t>
        </is>
      </c>
      <c r="D1250" s="8" t="inlineStr">
        <is>
          <t>Probability Models</t>
        </is>
      </c>
      <c r="E1250" s="8" t="inlineStr">
        <is>
          <t>false</t>
        </is>
      </c>
      <c r="F1250" s="8" t="inlineStr">
        <is>
          <t>4</t>
        </is>
      </c>
      <c r="G1250" s="8" t="inlineStr">
        <is>
          <t>The Tiny Math Behind Bayes Theorem</t>
        </is>
      </c>
      <c r="H1250" s="8" t="inlineStr">
        <is>
          <t>The math is a scoreboard for Leela. It does not replace thinking; it keeps the thinking honest.</t>
        </is>
      </c>
      <c r="I1250" s="8" t="inlineStr">
        <is>
          <t>P(theta|D) = P(D|theta)P(theta) / P(D). Posterior belief is proportional to likelihood times prior belief.</t>
        </is>
      </c>
      <c r="J1250" s="8" t="inlineStr">
        <is>
          <t>Bayes Theorem math example: The equation shows how evidence updates belief while keeping probabilities consistent.</t>
        </is>
      </c>
      <c r="K1250" s="8" t="inlineStr">
        <is>
          <t>Bayes Theorem implementation setting: prior, likelihood assumptions, covariance type, or sample count: uncertainty behavior.</t>
        </is>
      </c>
      <c r="L1250" s="8" t="inlineStr">
        <is>
          <t>Read the equation like a sentence: what is measured, what is compared, and what should become smaller or stronger?</t>
        </is>
      </c>
      <c r="M1250" s="8" t="inlineStr">
        <is>
          <t>&lt;article class="lesson-page algorithm-probabilistic-bayesian-learning-probability-models-bayes-theorem"&gt;
  &lt;header&gt;
    &lt;p class="eyebrow"&gt;Probabilistic &amp;amp; Bayesian Learning / Probability Models&lt;/p&gt;
    &lt;h1&gt;The Tiny Math Behind Bayes Theorem&lt;/h1&gt;
  &lt;/header&gt;
  &lt;section class="story"&gt;
    &lt;h2&gt;Story&lt;/h2&gt;
    &lt;p&gt;The math is a scoreboard for Leela. It does not replace thinking; it keeps the thinking honest.&lt;/p&gt;
  &lt;/section&gt;
  &lt;section class="simple"&gt;
    &lt;h2&gt;Simple Explanation&lt;/h2&gt;
    &lt;p&gt;P(theta|D) = P(D|theta)P(theta) / P(D). Posterior belief is proportional to likelihood times prior belief.&lt;/p&gt;
  &lt;/section&gt;
  &lt;section class="realtime"&gt;
    &lt;h2&gt;Real-World Example&lt;/h2&gt;
    &lt;p&gt;Bayes Theorem math example: The equation shows how evidence updates belief while keeping probabilities consistent.&lt;/p&gt;
  &lt;/section&gt;
  &lt;section class="applications"&gt;
    &lt;h2&gt;Applications&lt;/h2&gt;
    &lt;p&gt;Bayes Theorem implementation setting: prior, likelihood assumptions, covariance type, or sample count: uncertainty behavior.&lt;/p&gt;
  &lt;/section&gt;
  &lt;aside class="teacher-tip"&gt;
    &lt;strong&gt;ML Expert Teacher Tip:&lt;/strong&gt; Read the equation like a sentence: what is measured, what is compared, and what should become smaller or stronger?
  &lt;/aside&gt;
&lt;/article&gt;</t>
        </is>
      </c>
    </row>
    <row r="1251" ht="90" customHeight="1">
      <c r="A1251" s="8" t="inlineStr">
        <is>
          <t>probabilistic-bayesian-learning-probability-models-bayes-theorem</t>
        </is>
      </c>
      <c r="B1251" s="8" t="inlineStr">
        <is>
          <t>Bayes Theorem</t>
        </is>
      </c>
      <c r="C1251" s="8" t="inlineStr">
        <is>
          <t>Probabilistic &amp; Bayesian Learning</t>
        </is>
      </c>
      <c r="D1251" s="8" t="inlineStr">
        <is>
          <t>Probability Models</t>
        </is>
      </c>
      <c r="E1251" s="8" t="inlineStr">
        <is>
          <t>false</t>
        </is>
      </c>
      <c r="F1251" s="8" t="inlineStr">
        <is>
          <t>5</t>
        </is>
      </c>
      <c r="G1251" s="8" t="inlineStr">
        <is>
          <t>Bayes Theorem in Real Applications</t>
        </is>
      </c>
      <c r="H1251" s="8" t="inlineStr">
        <is>
          <t>Leela finally ships the idea carefully: first on practice data, then validation data, then a small real trial.</t>
        </is>
      </c>
      <c r="I125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251" s="8" t="inlineStr">
        <is>
          <t>Bayes Theorem failure case: Wrong assumptions can make probability numbers look precise while the story behind them is weak.</t>
        </is>
      </c>
      <c r="K1251" s="8" t="inlineStr">
        <is>
          <t>Bayes Theorem applied in: Forecasting and decision support, Pattern discovery, Risk-aware automation. Probabilistic thinking helps medicine, reliability, forecasting, experimentation, and decision analysis.</t>
        </is>
      </c>
      <c r="L1251" s="8" t="inlineStr">
        <is>
          <t>Expert ML is humble ML: compare against a baseline, test on fresh examples, explain limits, and improve only when evidence says so.</t>
        </is>
      </c>
      <c r="M1251" s="8" t="inlineStr">
        <is>
          <t>&lt;article class="lesson-page algorithm-probabilistic-bayesian-learning-probability-models-bayes-theorem"&gt;
  &lt;header&gt;
    &lt;p class="eyebrow"&gt;Probabilistic &amp;amp; Bayesian Learning / Probability Models&lt;/p&gt;
    &lt;h1&gt;Bayes Theorem in Real Applications&lt;/h1&gt;
  &lt;/header&gt;
  &lt;section class="story"&gt;
    &lt;h2&gt;Story&lt;/h2&gt;
    &lt;p&gt;Leela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&lt;p&gt;Bayes Theorem failure case: Wrong assumptions can make probability numbers look precise while the story behind them is weak.&lt;/p&gt;
  &lt;/section&gt;
  &lt;section class="applications"&gt;
    &lt;h2&gt;Applications&lt;/h2&gt;
    &lt;p&gt;Bayes Theorem applied in: Forecasting and decision support, Pattern discovery, Risk-aware automation. Probabilistic thinking helps medicine, reliability, forecasting, experimentation, and decision analysis.&lt;/p&gt;
  &lt;/section&gt;
  &lt;aside class="teacher-tip"&gt;
    &lt;strong&gt;ML Expert Teacher Tip:&lt;/strong&gt; Expert ML is humble ML: compare against a baseline, test on fresh examples, explain limits, and improve only when evidence says so.
  &lt;/aside&gt;
&lt;/article&gt;</t>
        </is>
      </c>
    </row>
    <row r="1252" ht="90" customHeight="1">
      <c r="A1252" s="8" t="inlineStr">
        <is>
          <t>probabilistic-bayesian-learning-probability-models-bayesian-inference</t>
        </is>
      </c>
      <c r="B1252" s="8" t="inlineStr">
        <is>
          <t>Bayesian Inference</t>
        </is>
      </c>
      <c r="C1252" s="8" t="inlineStr">
        <is>
          <t>Probabilistic &amp; Bayesian Learning</t>
        </is>
      </c>
      <c r="D1252" s="8" t="inlineStr">
        <is>
          <t>Probability Models</t>
        </is>
      </c>
      <c r="E1252" s="8" t="inlineStr">
        <is>
          <t>false</t>
        </is>
      </c>
      <c r="F1252" s="8" t="inlineStr">
        <is>
          <t>1</t>
        </is>
      </c>
      <c r="G1252" s="8" t="inlineStr">
        <is>
          <t>Bayesian Inference: The Uncertainty Detective</t>
        </is>
      </c>
      <c r="H1252" s="8" t="inlineStr">
        <is>
          <t>Leela faces a real problem: the team has clues but must admit what is still uncertain. Bayesian Inference enters the story because it represents beliefs and updates them with evidence.</t>
        </is>
      </c>
      <c r="I1252" s="8" t="inlineStr">
        <is>
          <t>Bayesian Inference is a probability models concept in probabilistic &amp; bayesian learning that transforms observed data into a useful representation, estimate, or decision. In kid-simple words, Bayesian Inference reasons with uncertainty. It keeps track of how likely different explanations are.</t>
        </is>
      </c>
      <c r="J1252" s="8" t="inlineStr">
        <is>
          <t>Bayesian Inference worked example: A risk system updates probabilities for diagnosis, forecasting, reliability, or hidden states.</t>
        </is>
      </c>
      <c r="K1252" s="8" t="inlineStr">
        <is>
          <t>Bayesian Inference applications: Forecasting and decision support, Pattern discovery, Risk-aware automation</t>
        </is>
      </c>
      <c r="L1252" s="8" t="inlineStr">
        <is>
          <t>Start by naming the evidence, the decision, and the cost of being wrong. That makes Bayesian Inference feel practical instead of abstract.</t>
        </is>
      </c>
      <c r="M1252" s="8" t="inlineStr">
        <is>
          <t>&lt;article class="lesson-page algorithm-probabilistic-bayesian-learning-probability-models-bayesian-inference"&gt;
  &lt;header&gt;
    &lt;p class="eyebrow"&gt;Probabilistic &amp;amp; Bayesian Learning / Probability Models&lt;/p&gt;
    &lt;h1&gt;Bayesian Inference: The Uncertainty Detective&lt;/h1&gt;
  &lt;/header&gt;
  &lt;section class="story"&gt;
    &lt;h2&gt;Story&lt;/h2&gt;
    &lt;p&gt;Leela faces a real problem: the team has clues but must admit what is still uncertain. Bayesian Inference enters the story because it represents beliefs and updates them with evidence.&lt;/p&gt;
  &lt;/section&gt;
  &lt;section class="simple"&gt;
    &lt;h2&gt;Simple Explanation&lt;/h2&gt;
    &lt;p&gt;Bayesian Inference is a probability models concept in probabilistic &amp;amp; bayesian learning that transforms observed data into a useful representation, estimate, or decision. In kid-simple words, Bayesian Inference reasons with uncertainty. It keeps track of how likely different explanations are.&lt;/p&gt;
  &lt;/section&gt;
  &lt;section class="realtime"&gt;
    &lt;h2&gt;Real-World Example&lt;/h2&gt;
    &lt;p&gt;Bayesian Inference worked example: A risk system updates probabilities for diagnosis, forecasting, reliability, or hidden states.&lt;/p&gt;
  &lt;/section&gt;
  &lt;section class="applications"&gt;
    &lt;h2&gt;Applications&lt;/h2&gt;
    &lt;p&gt;Bayesian Inference applications: Forecasting and decision support, Pattern discovery, Risk-aware automation&lt;/p&gt;
  &lt;/section&gt;
  &lt;aside class="teacher-tip"&gt;
    &lt;strong&gt;ML Expert Teacher Tip:&lt;/strong&gt; Start by naming the evidence, the decision, and the cost of being wrong. That makes Bayesian Inference feel practical instead of abstract.
  &lt;/aside&gt;
&lt;/article&gt;</t>
        </is>
      </c>
    </row>
    <row r="1253" ht="90" customHeight="1">
      <c r="A1253" s="8" t="inlineStr">
        <is>
          <t>probabilistic-bayesian-learning-probability-models-bayesian-inference</t>
        </is>
      </c>
      <c r="B1253" s="8" t="inlineStr">
        <is>
          <t>Bayesian Inference</t>
        </is>
      </c>
      <c r="C1253" s="8" t="inlineStr">
        <is>
          <t>Probabilistic &amp; Bayesian Learning</t>
        </is>
      </c>
      <c r="D1253" s="8" t="inlineStr">
        <is>
          <t>Probability Models</t>
        </is>
      </c>
      <c r="E1253" s="8" t="inlineStr">
        <is>
          <t>false</t>
        </is>
      </c>
      <c r="F1253" s="8" t="inlineStr">
        <is>
          <t>2</t>
        </is>
      </c>
      <c r="G1253" s="8" t="inlineStr">
        <is>
          <t>Bayesian Inference as a Simple Picture</t>
        </is>
      </c>
      <c r="H1253" s="8" t="inlineStr">
        <is>
          <t>It is like adjusting a detective's notebook whenever new evidence arrives.</t>
        </is>
      </c>
      <c r="I1253" s="8" t="inlineStr">
        <is>
          <t>Start with a belief, score the evidence, and normalize the updated possibilities. The model combines prior beliefs, evidence, likelihood, and uncertainty instead of pretending everything is certain.</t>
        </is>
      </c>
      <c r="J1253" s="8" t="inlineStr">
        <is>
          <t>Bayesian Inference classroom demo: use mystery cards where each new clue changes which suspect is most likely to see the same idea without heavy math.</t>
        </is>
      </c>
      <c r="K1253" s="8" t="inlineStr">
        <is>
          <t>Bayesian Inference review uses: real teams use this style of thinking for Forecasting and decision support, Pattern discovery, Risk-aware automation.</t>
        </is>
      </c>
      <c r="L1253" s="8" t="inlineStr">
        <is>
          <t>Ask the learner to draw the idea first. A good sketch often explains the algorithm before code does.</t>
        </is>
      </c>
      <c r="M1253" s="8" t="inlineStr">
        <is>
          <t>&lt;article class="lesson-page algorithm-probabilistic-bayesian-learning-probability-models-bayesian-inference"&gt;
  &lt;header&gt;
    &lt;p class="eyebrow"&gt;Probabilistic &amp;amp; Bayesian Learning / Probability Models&lt;/p&gt;
    &lt;h1&gt;Bayesian Inference as a Simple Picture&lt;/h1&gt;
  &lt;/header&gt;
  &lt;section class="story"&gt;
    &lt;h2&gt;Story&lt;/h2&gt;
    &lt;p&gt;It is like adjusting a detective&amp;#39;s notebook whenever new evidence arrives.&lt;/p&gt;
  &lt;/section&gt;
  &lt;section class="simple"&gt;
    &lt;h2&gt;Simple Explanation&lt;/h2&gt;
    &lt;p&gt;Start with a belief, score the evidence, and normalize the updated possibilities. The model combines prior beliefs, evidence, likelihood, and uncertainty instead of pretending everything is certain.&lt;/p&gt;
  &lt;/section&gt;
  &lt;section class="realtime"&gt;
    &lt;h2&gt;Real-World Example&lt;/h2&gt;
    &lt;p&gt;Bayesian Inference classroom demo: use mystery cards where each new clue changes which suspect is most likely to see the same idea without heavy math.&lt;/p&gt;
  &lt;/section&gt;
  &lt;section class="applications"&gt;
    &lt;h2&gt;Applications&lt;/h2&gt;
    &lt;p&gt;Bayesian Inference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254" ht="90" customHeight="1">
      <c r="A1254" s="8" t="inlineStr">
        <is>
          <t>probabilistic-bayesian-learning-probability-models-bayesian-inference</t>
        </is>
      </c>
      <c r="B1254" s="8" t="inlineStr">
        <is>
          <t>Bayesian Inference</t>
        </is>
      </c>
      <c r="C1254" s="8" t="inlineStr">
        <is>
          <t>Probabilistic &amp; Bayesian Learning</t>
        </is>
      </c>
      <c r="D1254" s="8" t="inlineStr">
        <is>
          <t>Probability Models</t>
        </is>
      </c>
      <c r="E1254" s="8" t="inlineStr">
        <is>
          <t>false</t>
        </is>
      </c>
      <c r="F1254" s="8" t="inlineStr">
        <is>
          <t>3</t>
        </is>
      </c>
      <c r="G1254" s="8" t="inlineStr">
        <is>
          <t>How Bayesian Inference Works Step by Step</t>
        </is>
      </c>
      <c r="H1254" s="8" t="inlineStr">
        <is>
          <t>Leela slows the problem down and follows a repeatable recipe instead of guessing.</t>
        </is>
      </c>
      <c r="I1254" s="8" t="inlineStr">
        <is>
          <t>1. Define inputs and objective 2. Apply preprocessing 3. Fit or compute the model 4. Inspect intermediate output 5. Evaluate on held-out data</t>
        </is>
      </c>
      <c r="J1254" s="8" t="inlineStr">
        <is>
          <t>Bayesian Inference production workflow: A team checks assumptions, calibrates probabilities, compares likelihoods, and communicates uncertainty clearly.</t>
        </is>
      </c>
      <c r="K1254" s="8" t="inlineStr">
        <is>
          <t>Bayesian Inference mechanics in practice: The mechanics are prior, likelihood, posterior, sampling or inference, and calibration.</t>
        </is>
      </c>
      <c r="L1254" s="8" t="inlineStr">
        <is>
          <t>Every step should change either the data view, the model state, or the confidence. If nothing changes, check the pipeline.</t>
        </is>
      </c>
      <c r="M1254" s="8" t="inlineStr">
        <is>
          <t>&lt;article class="lesson-page algorithm-probabilistic-bayesian-learning-probability-models-bayesian-inference"&gt;
  &lt;header&gt;
    &lt;p class="eyebrow"&gt;Probabilistic &amp;amp; Bayesian Learning / Probability Models&lt;/p&gt;
    &lt;h1&gt;How Bayesian Inference Works Step by Step&lt;/h1&gt;
  &lt;/header&gt;
  &lt;section class="story"&gt;
    &lt;h2&gt;Story&lt;/h2&gt;
    &lt;p&gt;Leela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&lt;p&gt;Bayesian Inference production workflow: A team checks assumptions, calibrates probabilities, compares likelihoods, and communicates uncertainty clearly.&lt;/p&gt;
  &lt;/section&gt;
  &lt;section class="applications"&gt;
    &lt;h2&gt;Applications&lt;/h2&gt;
    &lt;p&gt;Bayesian Inference mechanics in practice: The mechanics are prior, likelihood, posterior, sampling or inference, and calibration.&lt;/p&gt;
  &lt;/section&gt;
  &lt;aside class="teacher-tip"&gt;
    &lt;strong&gt;ML Expert Teacher Tip:&lt;/strong&gt; Every step should change either the data view, the model state, or the confidence. If nothing changes, check the pipeline.
  &lt;/aside&gt;
&lt;/article&gt;</t>
        </is>
      </c>
    </row>
    <row r="1255" ht="90" customHeight="1">
      <c r="A1255" s="8" t="inlineStr">
        <is>
          <t>probabilistic-bayesian-learning-probability-models-bayesian-inference</t>
        </is>
      </c>
      <c r="B1255" s="8" t="inlineStr">
        <is>
          <t>Bayesian Inference</t>
        </is>
      </c>
      <c r="C1255" s="8" t="inlineStr">
        <is>
          <t>Probabilistic &amp; Bayesian Learning</t>
        </is>
      </c>
      <c r="D1255" s="8" t="inlineStr">
        <is>
          <t>Probability Models</t>
        </is>
      </c>
      <c r="E1255" s="8" t="inlineStr">
        <is>
          <t>false</t>
        </is>
      </c>
      <c r="F1255" s="8" t="inlineStr">
        <is>
          <t>4</t>
        </is>
      </c>
      <c r="G1255" s="8" t="inlineStr">
        <is>
          <t>The Tiny Math Behind Bayesian Inference</t>
        </is>
      </c>
      <c r="H1255" s="8" t="inlineStr">
        <is>
          <t>The math is a scoreboard for Leela. It does not replace thinking; it keeps the thinking honest.</t>
        </is>
      </c>
      <c r="I1255" s="8" t="inlineStr">
        <is>
          <t>P(theta|D) = P(D|theta)P(theta) / P(D). Posterior belief is proportional to likelihood times prior belief.</t>
        </is>
      </c>
      <c r="J1255" s="8" t="inlineStr">
        <is>
          <t>Bayesian Inference math example: The equation shows how evidence updates belief while keeping probabilities consistent.</t>
        </is>
      </c>
      <c r="K1255" s="8" t="inlineStr">
        <is>
          <t>Bayesian Inference implementation setting: prior, likelihood assumptions, covariance type, or sample count: uncertainty behavior.</t>
        </is>
      </c>
      <c r="L1255" s="8" t="inlineStr">
        <is>
          <t>Read the equation like a sentence: what is measured, what is compared, and what should become smaller or stronger?</t>
        </is>
      </c>
      <c r="M1255" s="8" t="inlineStr">
        <is>
          <t>&lt;article class="lesson-page algorithm-probabilistic-bayesian-learning-probability-models-bayesian-inference"&gt;
  &lt;header&gt;
    &lt;p class="eyebrow"&gt;Probabilistic &amp;amp; Bayesian Learning / Probability Models&lt;/p&gt;
    &lt;h1&gt;The Tiny Math Behind Bayesian Inference&lt;/h1&gt;
  &lt;/header&gt;
  &lt;section class="story"&gt;
    &lt;h2&gt;Story&lt;/h2&gt;
    &lt;p&gt;The math is a scoreboard for Leela. It does not replace thinking; it keeps the thinking honest.&lt;/p&gt;
  &lt;/section&gt;
  &lt;section class="simple"&gt;
    &lt;h2&gt;Simple Explanation&lt;/h2&gt;
    &lt;p&gt;P(theta|D) = P(D|theta)P(theta) / P(D). Posterior belief is proportional to likelihood times prior belief.&lt;/p&gt;
  &lt;/section&gt;
  &lt;section class="realtime"&gt;
    &lt;h2&gt;Real-World Example&lt;/h2&gt;
    &lt;p&gt;Bayesian Inference math example: The equation shows how evidence updates belief while keeping probabilities consistent.&lt;/p&gt;
  &lt;/section&gt;
  &lt;section class="applications"&gt;
    &lt;h2&gt;Applications&lt;/h2&gt;
    &lt;p&gt;Bayesian Inference implementation setting: prior, likelihood assumptions, covariance type, or sample count: uncertainty behavior.&lt;/p&gt;
  &lt;/section&gt;
  &lt;aside class="teacher-tip"&gt;
    &lt;strong&gt;ML Expert Teacher Tip:&lt;/strong&gt; Read the equation like a sentence: what is measured, what is compared, and what should become smaller or stronger?
  &lt;/aside&gt;
&lt;/article&gt;</t>
        </is>
      </c>
    </row>
    <row r="1256" ht="90" customHeight="1">
      <c r="A1256" s="8" t="inlineStr">
        <is>
          <t>probabilistic-bayesian-learning-probability-models-bayesian-inference</t>
        </is>
      </c>
      <c r="B1256" s="8" t="inlineStr">
        <is>
          <t>Bayesian Inference</t>
        </is>
      </c>
      <c r="C1256" s="8" t="inlineStr">
        <is>
          <t>Probabilistic &amp; Bayesian Learning</t>
        </is>
      </c>
      <c r="D1256" s="8" t="inlineStr">
        <is>
          <t>Probability Models</t>
        </is>
      </c>
      <c r="E1256" s="8" t="inlineStr">
        <is>
          <t>false</t>
        </is>
      </c>
      <c r="F1256" s="8" t="inlineStr">
        <is>
          <t>5</t>
        </is>
      </c>
      <c r="G1256" s="8" t="inlineStr">
        <is>
          <t>Bayesian Inference in Real Applications</t>
        </is>
      </c>
      <c r="H1256" s="8" t="inlineStr">
        <is>
          <t>Leela finally ships the idea carefully: first on practice data, then validation data, then a small real trial.</t>
        </is>
      </c>
      <c r="I125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256" s="8" t="inlineStr">
        <is>
          <t>Bayesian Inference failure case: Wrong assumptions can make probability numbers look precise while the story behind them is weak.</t>
        </is>
      </c>
      <c r="K1256" s="8" t="inlineStr">
        <is>
          <t>Bayesian Inference applied in: Forecasting and decision support, Pattern discovery, Risk-aware automation. Probabilistic thinking helps medicine, reliability, forecasting, experimentation, and decision analysis.</t>
        </is>
      </c>
      <c r="L1256" s="8" t="inlineStr">
        <is>
          <t>Expert ML is humble ML: compare against a baseline, test on fresh examples, explain limits, and improve only when evidence says so.</t>
        </is>
      </c>
      <c r="M1256" s="8" t="inlineStr">
        <is>
          <t>&lt;article class="lesson-page algorithm-probabilistic-bayesian-learning-probability-models-bayesian-inference"&gt;
  &lt;header&gt;
    &lt;p class="eyebrow"&gt;Probabilistic &amp;amp; Bayesian Learning / Probability Models&lt;/p&gt;
    &lt;h1&gt;Bayesian Inference in Real Applications&lt;/h1&gt;
  &lt;/header&gt;
  &lt;section class="story"&gt;
    &lt;h2&gt;Story&lt;/h2&gt;
    &lt;p&gt;Leela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&lt;p&gt;Bayesian Inference failure case: Wrong assumptions can make probability numbers look precise while the story behind them is weak.&lt;/p&gt;
  &lt;/section&gt;
  &lt;section class="applications"&gt;
    &lt;h2&gt;Applications&lt;/h2&gt;
    &lt;p&gt;Bayesian Inference applied in: Forecasting and decision support, Pattern discovery, Risk-aware automation. Probabilistic thinking helps medicine, reliability, forecasting, experimentation, and decision analysis.&lt;/p&gt;
  &lt;/section&gt;
  &lt;aside class="teacher-tip"&gt;
    &lt;strong&gt;ML Expert Teacher Tip:&lt;/strong&gt; Expert ML is humble ML: compare against a baseline, test on fresh examples, explain limits, and improve only when evidence says so.
  &lt;/aside&gt;
&lt;/article&gt;</t>
        </is>
      </c>
    </row>
    <row r="1257" ht="90" customHeight="1">
      <c r="A1257" s="8" t="inlineStr">
        <is>
          <t>probabilistic-bayesian-learning-probability-models-maximum-likelihood-estimation</t>
        </is>
      </c>
      <c r="B1257" s="8" t="inlineStr">
        <is>
          <t>Maximum Likelihood Estimation</t>
        </is>
      </c>
      <c r="C1257" s="8" t="inlineStr">
        <is>
          <t>Probabilistic &amp; Bayesian Learning</t>
        </is>
      </c>
      <c r="D1257" s="8" t="inlineStr">
        <is>
          <t>Probability Models</t>
        </is>
      </c>
      <c r="E1257" s="8" t="inlineStr">
        <is>
          <t>false</t>
        </is>
      </c>
      <c r="F1257" s="8" t="inlineStr">
        <is>
          <t>1</t>
        </is>
      </c>
      <c r="G1257" s="8" t="inlineStr">
        <is>
          <t>Maximum Likelihood Estimation: The Uncertainty Detective</t>
        </is>
      </c>
      <c r="H1257" s="8" t="inlineStr">
        <is>
          <t>Leela faces a real problem: the team has clues but must admit what is still uncertain. Maximum Likelihood Estimation enters the story because it represents beliefs and updates them with evidence.</t>
        </is>
      </c>
      <c r="I1257" s="8" t="inlineStr">
        <is>
          <t>Maximum Likelihood Estimation is a probability models concept in probabilistic &amp; bayesian learning that transforms observed data into a useful representation, estimate, or decision. In kid-simple words, Maximum Likelihood Estimation reasons with uncertainty. It keeps track of how likely different explanations are.</t>
        </is>
      </c>
      <c r="J1257" s="8" t="inlineStr">
        <is>
          <t>Maximum Likelihood Estimation worked example: A risk system updates probabilities for diagnosis, forecasting, reliability, or hidden states.</t>
        </is>
      </c>
      <c r="K1257" s="8" t="inlineStr">
        <is>
          <t>Maximum Likelihood Estimation applications: Forecasting and decision support, Pattern discovery, Risk-aware automation</t>
        </is>
      </c>
      <c r="L1257" s="8" t="inlineStr">
        <is>
          <t>Start by naming the evidence, the decision, and the cost of being wrong. That makes Maximum Likelihood Estimation feel practical instead of abstract.</t>
        </is>
      </c>
      <c r="M1257" s="8" t="inlineStr">
        <is>
          <t>&lt;article class="lesson-page algorithm-probabilistic-bayesian-learning-probability-models-maximum-likelihood-estimation"&gt;
  &lt;header&gt;
    &lt;p class="eyebrow"&gt;Probabilistic &amp;amp; Bayesian Learning / Probability Models&lt;/p&gt;
    &lt;h1&gt;Maximum Likelihood Estimation: The Uncertainty Detective&lt;/h1&gt;
  &lt;/header&gt;
  &lt;section class="story"&gt;
    &lt;h2&gt;Story&lt;/h2&gt;
    &lt;p&gt;Leela faces a real problem: the team has clues but must admit what is still uncertain. Maximum Likelihood Estimation enters the story because it represents beliefs and updates them with evidence.&lt;/p&gt;
  &lt;/section&gt;
  &lt;section class="simple"&gt;
    &lt;h2&gt;Simple Explanation&lt;/h2&gt;
    &lt;p&gt;Maximum Likelihood Estimation is a probability models concept in probabilistic &amp;amp; bayesian learning that transforms observed data into a useful representation, estimate, or decision. In kid-simple words, Maximum Likelihood Estimation reasons with uncertainty. It keeps track of how likely different explanations are.&lt;/p&gt;
  &lt;/section&gt;
  &lt;section class="realtime"&gt;
    &lt;h2&gt;Real-World Example&lt;/h2&gt;
    &lt;p&gt;Maximum Likelihood Estimation worked example: A risk system updates probabilities for diagnosis, forecasting, reliability, or hidden states.&lt;/p&gt;
  &lt;/section&gt;
  &lt;section class="applications"&gt;
    &lt;h2&gt;Applications&lt;/h2&gt;
    &lt;p&gt;Maximum Likelihood Estimation applications: Forecasting and decision support, Pattern discovery, Risk-aware automation&lt;/p&gt;
  &lt;/section&gt;
  &lt;aside class="teacher-tip"&gt;
    &lt;strong&gt;ML Expert Teacher Tip:&lt;/strong&gt; Start by naming the evidence, the decision, and the cost of being wrong. That makes Maximum Likelihood Estimation feel practical instead of abstract.
  &lt;/aside&gt;
&lt;/article&gt;</t>
        </is>
      </c>
    </row>
    <row r="1258" ht="90" customHeight="1">
      <c r="A1258" s="8" t="inlineStr">
        <is>
          <t>probabilistic-bayesian-learning-probability-models-maximum-likelihood-estimation</t>
        </is>
      </c>
      <c r="B1258" s="8" t="inlineStr">
        <is>
          <t>Maximum Likelihood Estimation</t>
        </is>
      </c>
      <c r="C1258" s="8" t="inlineStr">
        <is>
          <t>Probabilistic &amp; Bayesian Learning</t>
        </is>
      </c>
      <c r="D1258" s="8" t="inlineStr">
        <is>
          <t>Probability Models</t>
        </is>
      </c>
      <c r="E1258" s="8" t="inlineStr">
        <is>
          <t>false</t>
        </is>
      </c>
      <c r="F1258" s="8" t="inlineStr">
        <is>
          <t>2</t>
        </is>
      </c>
      <c r="G1258" s="8" t="inlineStr">
        <is>
          <t>Maximum Likelihood Estimation as a Simple Picture</t>
        </is>
      </c>
      <c r="H1258" s="8" t="inlineStr">
        <is>
          <t>It is like adjusting a detective's notebook whenever new evidence arrives.</t>
        </is>
      </c>
      <c r="I1258" s="8" t="inlineStr">
        <is>
          <t>Start with a belief, score the evidence, and normalize the updated possibilities. The model combines prior beliefs, evidence, likelihood, and uncertainty instead of pretending everything is certain.</t>
        </is>
      </c>
      <c r="J1258" s="8" t="inlineStr">
        <is>
          <t>Maximum Likelihood Estimation classroom demo: use mystery cards where each new clue changes which suspect is most likely to see the same idea without heavy math.</t>
        </is>
      </c>
      <c r="K1258" s="8" t="inlineStr">
        <is>
          <t>Maximum Likelihood Estimation review uses: real teams use this style of thinking for Forecasting and decision support, Pattern discovery, Risk-aware automation.</t>
        </is>
      </c>
      <c r="L1258" s="8" t="inlineStr">
        <is>
          <t>Ask the learner to draw the idea first. A good sketch often explains the algorithm before code does.</t>
        </is>
      </c>
      <c r="M1258" s="8" t="inlineStr">
        <is>
          <t>&lt;article class="lesson-page algorithm-probabilistic-bayesian-learning-probability-models-maximum-likelihood-estimation"&gt;
  &lt;header&gt;
    &lt;p class="eyebrow"&gt;Probabilistic &amp;amp; Bayesian Learning / Probability Models&lt;/p&gt;
    &lt;h1&gt;Maximum Likelihood Estimation as a Simple Picture&lt;/h1&gt;
  &lt;/header&gt;
  &lt;section class="story"&gt;
    &lt;h2&gt;Story&lt;/h2&gt;
    &lt;p&gt;It is like adjusting a detective&amp;#39;s notebook whenever new evidence arrives.&lt;/p&gt;
  &lt;/section&gt;
  &lt;section class="simple"&gt;
    &lt;h2&gt;Simple Explanation&lt;/h2&gt;
    &lt;p&gt;Start with a belief, score the evidence, and normalize the updated possibilities. The model combines prior beliefs, evidence, likelihood, and uncertainty instead of pretending everything is certain.&lt;/p&gt;
  &lt;/section&gt;
  &lt;section class="realtime"&gt;
    &lt;h2&gt;Real-World Example&lt;/h2&gt;
    &lt;p&gt;Maximum Likelihood Estimation classroom demo: use mystery cards where each new clue changes which suspect is most likely to see the same idea without heavy math.&lt;/p&gt;
  &lt;/section&gt;
  &lt;section class="applications"&gt;
    &lt;h2&gt;Applications&lt;/h2&gt;
    &lt;p&gt;Maximum Likelihood Estimation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259" ht="90" customHeight="1">
      <c r="A1259" s="8" t="inlineStr">
        <is>
          <t>probabilistic-bayesian-learning-probability-models-maximum-likelihood-estimation</t>
        </is>
      </c>
      <c r="B1259" s="8" t="inlineStr">
        <is>
          <t>Maximum Likelihood Estimation</t>
        </is>
      </c>
      <c r="C1259" s="8" t="inlineStr">
        <is>
          <t>Probabilistic &amp; Bayesian Learning</t>
        </is>
      </c>
      <c r="D1259" s="8" t="inlineStr">
        <is>
          <t>Probability Models</t>
        </is>
      </c>
      <c r="E1259" s="8" t="inlineStr">
        <is>
          <t>false</t>
        </is>
      </c>
      <c r="F1259" s="8" t="inlineStr">
        <is>
          <t>3</t>
        </is>
      </c>
      <c r="G1259" s="8" t="inlineStr">
        <is>
          <t>How Maximum Likelihood Estimation Works Step by Step</t>
        </is>
      </c>
      <c r="H1259" s="8" t="inlineStr">
        <is>
          <t>Leela slows the problem down and follows a repeatable recipe instead of guessing.</t>
        </is>
      </c>
      <c r="I1259" s="8" t="inlineStr">
        <is>
          <t>1. Define inputs and objective 2. Apply preprocessing 3. Fit or compute the model 4. Inspect intermediate output 5. Evaluate on held-out data</t>
        </is>
      </c>
      <c r="J1259" s="8" t="inlineStr">
        <is>
          <t>Maximum Likelihood Estimation production workflow: A team checks assumptions, calibrates probabilities, compares likelihoods, and communicates uncertainty clearly.</t>
        </is>
      </c>
      <c r="K1259" s="8" t="inlineStr">
        <is>
          <t>Maximum Likelihood Estimation mechanics in practice: The mechanics are prior, likelihood, posterior, sampling or inference, and calibration.</t>
        </is>
      </c>
      <c r="L1259" s="8" t="inlineStr">
        <is>
          <t>Every step should change either the data view, the model state, or the confidence. If nothing changes, check the pipeline.</t>
        </is>
      </c>
      <c r="M1259" s="8" t="inlineStr">
        <is>
          <t>&lt;article class="lesson-page algorithm-probabilistic-bayesian-learning-probability-models-maximum-likelihood-estimation"&gt;
  &lt;header&gt;
    &lt;p class="eyebrow"&gt;Probabilistic &amp;amp; Bayesian Learning / Probability Models&lt;/p&gt;
    &lt;h1&gt;How Maximum Likelihood Estimation Works Step by Step&lt;/h1&gt;
  &lt;/header&gt;
  &lt;section class="story"&gt;
    &lt;h2&gt;Story&lt;/h2&gt;
    &lt;p&gt;Leela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&lt;p&gt;Maximum Likelihood Estimation production workflow: A team checks assumptions, calibrates probabilities, compares likelihoods, and communicates uncertainty clearly.&lt;/p&gt;
  &lt;/section&gt;
  &lt;section class="applications"&gt;
    &lt;h2&gt;Applications&lt;/h2&gt;
    &lt;p&gt;Maximum Likelihood Estimation mechanics in practice: The mechanics are prior, likelihood, posterior, sampling or inference, and calibration.&lt;/p&gt;
  &lt;/section&gt;
  &lt;aside class="teacher-tip"&gt;
    &lt;strong&gt;ML Expert Teacher Tip:&lt;/strong&gt; Every step should change either the data view, the model state, or the confidence. If nothing changes, check the pipeline.
  &lt;/aside&gt;
&lt;/article&gt;</t>
        </is>
      </c>
    </row>
    <row r="1260" ht="90" customHeight="1">
      <c r="A1260" s="8" t="inlineStr">
        <is>
          <t>probabilistic-bayesian-learning-probability-models-maximum-likelihood-estimation</t>
        </is>
      </c>
      <c r="B1260" s="8" t="inlineStr">
        <is>
          <t>Maximum Likelihood Estimation</t>
        </is>
      </c>
      <c r="C1260" s="8" t="inlineStr">
        <is>
          <t>Probabilistic &amp; Bayesian Learning</t>
        </is>
      </c>
      <c r="D1260" s="8" t="inlineStr">
        <is>
          <t>Probability Models</t>
        </is>
      </c>
      <c r="E1260" s="8" t="inlineStr">
        <is>
          <t>false</t>
        </is>
      </c>
      <c r="F1260" s="8" t="inlineStr">
        <is>
          <t>4</t>
        </is>
      </c>
      <c r="G1260" s="8" t="inlineStr">
        <is>
          <t>The Tiny Math Behind Maximum Likelihood Estimation</t>
        </is>
      </c>
      <c r="H1260" s="8" t="inlineStr">
        <is>
          <t>The math is a scoreboard for Leela. It does not replace thinking; it keeps the thinking honest.</t>
        </is>
      </c>
      <c r="I1260" s="8" t="inlineStr">
        <is>
          <t>p(z|x) proportional to p(x|z)p(z). Inference combines a generative likelihood with a prior.</t>
        </is>
      </c>
      <c r="J1260" s="8" t="inlineStr">
        <is>
          <t>Maximum Likelihood Estimation math example: The equation shows how evidence updates belief while keeping probabilities consistent.</t>
        </is>
      </c>
      <c r="K1260" s="8" t="inlineStr">
        <is>
          <t>Maximum Likelihood Estimation implementation setting: Regularization strength.</t>
        </is>
      </c>
      <c r="L1260" s="8" t="inlineStr">
        <is>
          <t>Read the equation like a sentence: what is measured, what is compared, and what should become smaller or stronger?</t>
        </is>
      </c>
      <c r="M1260" s="8" t="inlineStr">
        <is>
          <t>&lt;article class="lesson-page algorithm-probabilistic-bayesian-learning-probability-models-maximum-likelihood-estimation"&gt;
  &lt;header&gt;
    &lt;p class="eyebrow"&gt;Probabilistic &amp;amp; Bayesian Learning / Probability Models&lt;/p&gt;
    &lt;h1&gt;The Tiny Math Behind Maximum Likelihood Estimation&lt;/h1&gt;
  &lt;/header&gt;
  &lt;section class="story"&gt;
    &lt;h2&gt;Story&lt;/h2&gt;
    &lt;p&gt;The math is a scoreboard for Leela. It does not replace thinking; it keeps the thinking honest.&lt;/p&gt;
  &lt;/section&gt;
  &lt;section class="simple"&gt;
    &lt;h2&gt;Simple Explanation&lt;/h2&gt;
    &lt;p&gt;p(z|x) proportional to p(x|z)p(z). Inference combines a generative likelihood with a prior.&lt;/p&gt;
  &lt;/section&gt;
  &lt;section class="realtime"&gt;
    &lt;h2&gt;Real-World Example&lt;/h2&gt;
    &lt;p&gt;Maximum Likelihood Estimation math example: The equation shows how evidence updates belief while keeping probabilities consistent.&lt;/p&gt;
  &lt;/section&gt;
  &lt;section class="applications"&gt;
    &lt;h2&gt;Applications&lt;/h2&gt;
    &lt;p&gt;Maximum Likelihood Estimation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261" ht="90" customHeight="1">
      <c r="A1261" s="8" t="inlineStr">
        <is>
          <t>probabilistic-bayesian-learning-probability-models-maximum-likelihood-estimation</t>
        </is>
      </c>
      <c r="B1261" s="8" t="inlineStr">
        <is>
          <t>Maximum Likelihood Estimation</t>
        </is>
      </c>
      <c r="C1261" s="8" t="inlineStr">
        <is>
          <t>Probabilistic &amp; Bayesian Learning</t>
        </is>
      </c>
      <c r="D1261" s="8" t="inlineStr">
        <is>
          <t>Probability Models</t>
        </is>
      </c>
      <c r="E1261" s="8" t="inlineStr">
        <is>
          <t>false</t>
        </is>
      </c>
      <c r="F1261" s="8" t="inlineStr">
        <is>
          <t>5</t>
        </is>
      </c>
      <c r="G1261" s="8" t="inlineStr">
        <is>
          <t>Maximum Likelihood Estimation in Real Applications</t>
        </is>
      </c>
      <c r="H1261" s="8" t="inlineStr">
        <is>
          <t>Leela finally ships the idea carefully: first on practice data, then validation data, then a small real trial.</t>
        </is>
      </c>
      <c r="I126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261" s="8" t="inlineStr">
        <is>
          <t>Maximum Likelihood Estimation failure case: Wrong assumptions can make probability numbers look precise while the story behind them is weak.</t>
        </is>
      </c>
      <c r="K1261" s="8" t="inlineStr">
        <is>
          <t>Maximum Likelihood Estimation applied in: Forecasting and decision support, Pattern discovery, Risk-aware automation. Probabilistic thinking helps medicine, reliability, forecasting, experimentation, and decision analysis.</t>
        </is>
      </c>
      <c r="L1261" s="8" t="inlineStr">
        <is>
          <t>Expert ML is humble ML: compare against a baseline, test on fresh examples, explain limits, and improve only when evidence says so.</t>
        </is>
      </c>
      <c r="M1261" s="8" t="inlineStr">
        <is>
          <t>&lt;article class="lesson-page algorithm-probabilistic-bayesian-learning-probability-models-maximum-likelihood-estimation"&gt;
  &lt;header&gt;
    &lt;p class="eyebrow"&gt;Probabilistic &amp;amp; Bayesian Learning / Probability Models&lt;/p&gt;
    &lt;h1&gt;Maximum Likelihood Estimation in Real Applications&lt;/h1&gt;
  &lt;/header&gt;
  &lt;section class="story"&gt;
    &lt;h2&gt;Story&lt;/h2&gt;
    &lt;p&gt;Leela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&lt;p&gt;Maximum Likelihood Estimation failure case: Wrong assumptions can make probability numbers look precise while the story behind them is weak.&lt;/p&gt;
  &lt;/section&gt;
  &lt;section class="applications"&gt;
    &lt;h2&gt;Applications&lt;/h2&gt;
    &lt;p&gt;Maximum Likelihood Estimation applied in: Forecasting and decision support, Pattern discovery, Risk-aware automation. Probabilistic thinking helps medicine, reliability, forecasting, experimentation, and decision analysis.&lt;/p&gt;
  &lt;/section&gt;
  &lt;aside class="teacher-tip"&gt;
    &lt;strong&gt;ML Expert Teacher Tip:&lt;/strong&gt; Expert ML is humble ML: compare against a baseline, test on fresh examples, explain limits, and improve only when evidence says so.
  &lt;/aside&gt;
&lt;/article&gt;</t>
        </is>
      </c>
    </row>
    <row r="1262" ht="90" customHeight="1">
      <c r="A1262" s="8" t="inlineStr">
        <is>
          <t>probabilistic-bayesian-learning-probability-models-maximum-a-posteriori-estimation</t>
        </is>
      </c>
      <c r="B1262" s="8" t="inlineStr">
        <is>
          <t>Maximum A Posteriori Estimation</t>
        </is>
      </c>
      <c r="C1262" s="8" t="inlineStr">
        <is>
          <t>Probabilistic &amp; Bayesian Learning</t>
        </is>
      </c>
      <c r="D1262" s="8" t="inlineStr">
        <is>
          <t>Probability Models</t>
        </is>
      </c>
      <c r="E1262" s="8" t="inlineStr">
        <is>
          <t>false</t>
        </is>
      </c>
      <c r="F1262" s="8" t="inlineStr">
        <is>
          <t>1</t>
        </is>
      </c>
      <c r="G1262" s="8" t="inlineStr">
        <is>
          <t>Maximum A Posteriori Estimation: The Uncertainty Detective</t>
        </is>
      </c>
      <c r="H1262" s="8" t="inlineStr">
        <is>
          <t>Leela faces a real problem: the team has clues but must admit what is still uncertain. Maximum A Posteriori Estimation enters the story because it represents beliefs and updates them with evidence.</t>
        </is>
      </c>
      <c r="I1262" s="8" t="inlineStr">
        <is>
          <t>Maximum A Posteriori Estimation is a probability models concept in probabilistic &amp; bayesian learning that transforms observed data into a useful representation, estimate, or decision. In kid-simple words, Maximum A Posteriori Estimation reasons with uncertainty. It keeps track of how likely different explanations are.</t>
        </is>
      </c>
      <c r="J1262" s="8" t="inlineStr">
        <is>
          <t>Maximum A Posteriori Estimation worked example: A risk system updates probabilities for diagnosis, forecasting, reliability, or hidden states.</t>
        </is>
      </c>
      <c r="K1262" s="8" t="inlineStr">
        <is>
          <t>Maximum A Posteriori Estimation applications: Forecasting and decision support, Pattern discovery, Risk-aware automation</t>
        </is>
      </c>
      <c r="L1262" s="8" t="inlineStr">
        <is>
          <t>Start by naming the evidence, the decision, and the cost of being wrong. That makes Maximum A Posteriori Estimation feel practical instead of abstract.</t>
        </is>
      </c>
      <c r="M1262" s="8" t="inlineStr">
        <is>
          <t>&lt;article class="lesson-page algorithm-probabilistic-bayesian-learning-probability-models-maximum-a-posteriori-estimation"&gt;
  &lt;header&gt;
    &lt;p class="eyebrow"&gt;Probabilistic &amp;amp; Bayesian Learning / Probability Models&lt;/p&gt;
    &lt;h1&gt;Maximum A Posteriori Estimation: The Uncertainty Detective&lt;/h1&gt;
  &lt;/header&gt;
  &lt;section class="story"&gt;
    &lt;h2&gt;Story&lt;/h2&gt;
    &lt;p&gt;Leela faces a real problem: the team has clues but must admit what is still uncertain. Maximum A Posteriori Estimation enters the story because it represents beliefs and updates them with evidence.&lt;/p&gt;
  &lt;/section&gt;
  &lt;section class="simple"&gt;
    &lt;h2&gt;Simple Explanation&lt;/h2&gt;
    &lt;p&gt;Maximum A Posteriori Estimation is a probability models concept in probabilistic &amp;amp; bayesian learning that transforms observed data into a useful representation, estimate, or decision. In kid-simple words, Maximum A Posteriori Estimation reasons with uncertainty. It keeps track of how likely different explanations are.&lt;/p&gt;
  &lt;/section&gt;
  &lt;section class="realtime"&gt;
    &lt;h2&gt;Real-World Example&lt;/h2&gt;
    &lt;p&gt;Maximum A Posteriori Estimation worked example: A risk system updates probabilities for diagnosis, forecasting, reliability, or hidden states.&lt;/p&gt;
  &lt;/section&gt;
  &lt;section class="applications"&gt;
    &lt;h2&gt;Applications&lt;/h2&gt;
    &lt;p&gt;Maximum A Posteriori Estimation applications: Forecasting and decision support, Pattern discovery, Risk-aware automation&lt;/p&gt;
  &lt;/section&gt;
  &lt;aside class="teacher-tip"&gt;
    &lt;strong&gt;ML Expert Teacher Tip:&lt;/strong&gt; Start by naming the evidence, the decision, and the cost of being wrong. That makes Maximum A Posteriori Estimation feel practical instead of abstract.
  &lt;/aside&gt;
&lt;/article&gt;</t>
        </is>
      </c>
    </row>
    <row r="1263" ht="90" customHeight="1">
      <c r="A1263" s="8" t="inlineStr">
        <is>
          <t>probabilistic-bayesian-learning-probability-models-maximum-a-posteriori-estimation</t>
        </is>
      </c>
      <c r="B1263" s="8" t="inlineStr">
        <is>
          <t>Maximum A Posteriori Estimation</t>
        </is>
      </c>
      <c r="C1263" s="8" t="inlineStr">
        <is>
          <t>Probabilistic &amp; Bayesian Learning</t>
        </is>
      </c>
      <c r="D1263" s="8" t="inlineStr">
        <is>
          <t>Probability Models</t>
        </is>
      </c>
      <c r="E1263" s="8" t="inlineStr">
        <is>
          <t>false</t>
        </is>
      </c>
      <c r="F1263" s="8" t="inlineStr">
        <is>
          <t>2</t>
        </is>
      </c>
      <c r="G1263" s="8" t="inlineStr">
        <is>
          <t>Maximum A Posteriori Estimation as a Simple Picture</t>
        </is>
      </c>
      <c r="H1263" s="8" t="inlineStr">
        <is>
          <t>It is like adjusting a detective's notebook whenever new evidence arrives.</t>
        </is>
      </c>
      <c r="I1263" s="8" t="inlineStr">
        <is>
          <t>Start with a belief, score the evidence, and normalize the updated possibilities. The model combines prior beliefs, evidence, likelihood, and uncertainty instead of pretending everything is certain.</t>
        </is>
      </c>
      <c r="J1263" s="8" t="inlineStr">
        <is>
          <t>Maximum A Posteriori Estimation classroom demo: use mystery cards where each new clue changes which suspect is most likely to see the same idea without heavy math.</t>
        </is>
      </c>
      <c r="K1263" s="8" t="inlineStr">
        <is>
          <t>Maximum A Posteriori Estimation review uses: real teams use this style of thinking for Forecasting and decision support, Pattern discovery, Risk-aware automation.</t>
        </is>
      </c>
      <c r="L1263" s="8" t="inlineStr">
        <is>
          <t>Ask the learner to draw the idea first. A good sketch often explains the algorithm before code does.</t>
        </is>
      </c>
      <c r="M1263" s="8" t="inlineStr">
        <is>
          <t>&lt;article class="lesson-page algorithm-probabilistic-bayesian-learning-probability-models-maximum-a-posteriori-estimation"&gt;
  &lt;header&gt;
    &lt;p class="eyebrow"&gt;Probabilistic &amp;amp; Bayesian Learning / Probability Models&lt;/p&gt;
    &lt;h1&gt;Maximum A Posteriori Estimation as a Simple Picture&lt;/h1&gt;
  &lt;/header&gt;
  &lt;section class="story"&gt;
    &lt;h2&gt;Story&lt;/h2&gt;
    &lt;p&gt;It is like adjusting a detective&amp;#39;s notebook whenever new evidence arrives.&lt;/p&gt;
  &lt;/section&gt;
  &lt;section class="simple"&gt;
    &lt;h2&gt;Simple Explanation&lt;/h2&gt;
    &lt;p&gt;Start with a belief, score the evidence, and normalize the updated possibilities. The model combines prior beliefs, evidence, likelihood, and uncertainty instead of pretending everything is certain.&lt;/p&gt;
  &lt;/section&gt;
  &lt;section class="realtime"&gt;
    &lt;h2&gt;Real-World Example&lt;/h2&gt;
    &lt;p&gt;Maximum A Posteriori Estimation classroom demo: use mystery cards where each new clue changes which suspect is most likely to see the same idea without heavy math.&lt;/p&gt;
  &lt;/section&gt;
  &lt;section class="applications"&gt;
    &lt;h2&gt;Applications&lt;/h2&gt;
    &lt;p&gt;Maximum A Posteriori Estimation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264" ht="90" customHeight="1">
      <c r="A1264" s="8" t="inlineStr">
        <is>
          <t>probabilistic-bayesian-learning-probability-models-maximum-a-posteriori-estimation</t>
        </is>
      </c>
      <c r="B1264" s="8" t="inlineStr">
        <is>
          <t>Maximum A Posteriori Estimation</t>
        </is>
      </c>
      <c r="C1264" s="8" t="inlineStr">
        <is>
          <t>Probabilistic &amp; Bayesian Learning</t>
        </is>
      </c>
      <c r="D1264" s="8" t="inlineStr">
        <is>
          <t>Probability Models</t>
        </is>
      </c>
      <c r="E1264" s="8" t="inlineStr">
        <is>
          <t>false</t>
        </is>
      </c>
      <c r="F1264" s="8" t="inlineStr">
        <is>
          <t>3</t>
        </is>
      </c>
      <c r="G1264" s="8" t="inlineStr">
        <is>
          <t>How Maximum A Posteriori Estimation Works Step by Step</t>
        </is>
      </c>
      <c r="H1264" s="8" t="inlineStr">
        <is>
          <t>Leela slows the problem down and follows a repeatable recipe instead of guessing.</t>
        </is>
      </c>
      <c r="I1264" s="8" t="inlineStr">
        <is>
          <t>1. Define inputs and objective 2. Apply preprocessing 3. Fit or compute the model 4. Inspect intermediate output 5. Evaluate on held-out data</t>
        </is>
      </c>
      <c r="J1264" s="8" t="inlineStr">
        <is>
          <t>Maximum A Posteriori Estimation production workflow: A team checks assumptions, calibrates probabilities, compares likelihoods, and communicates uncertainty clearly.</t>
        </is>
      </c>
      <c r="K1264" s="8" t="inlineStr">
        <is>
          <t>Maximum A Posteriori Estimation mechanics in practice: The mechanics are prior, likelihood, posterior, sampling or inference, and calibration.</t>
        </is>
      </c>
      <c r="L1264" s="8" t="inlineStr">
        <is>
          <t>Every step should change either the data view, the model state, or the confidence. If nothing changes, check the pipeline.</t>
        </is>
      </c>
      <c r="M1264" s="8" t="inlineStr">
        <is>
          <t>&lt;article class="lesson-page algorithm-probabilistic-bayesian-learning-probability-models-maximum-a-posteriori-estimation"&gt;
  &lt;header&gt;
    &lt;p class="eyebrow"&gt;Probabilistic &amp;amp; Bayesian Learning / Probability Models&lt;/p&gt;
    &lt;h1&gt;How Maximum A Posteriori Estimation Works Step by Step&lt;/h1&gt;
  &lt;/header&gt;
  &lt;section class="story"&gt;
    &lt;h2&gt;Story&lt;/h2&gt;
    &lt;p&gt;Leela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&lt;p&gt;Maximum A Posteriori Estimation production workflow: A team checks assumptions, calibrates probabilities, compares likelihoods, and communicates uncertainty clearly.&lt;/p&gt;
  &lt;/section&gt;
  &lt;section class="applications"&gt;
    &lt;h2&gt;Applications&lt;/h2&gt;
    &lt;p&gt;Maximum A Posteriori Estimation mechanics in practice: The mechanics are prior, likelihood, posterior, sampling or inference, and calibration.&lt;/p&gt;
  &lt;/section&gt;
  &lt;aside class="teacher-tip"&gt;
    &lt;strong&gt;ML Expert Teacher Tip:&lt;/strong&gt; Every step should change either the data view, the model state, or the confidence. If nothing changes, check the pipeline.
  &lt;/aside&gt;
&lt;/article&gt;</t>
        </is>
      </c>
    </row>
    <row r="1265" ht="90" customHeight="1">
      <c r="A1265" s="8" t="inlineStr">
        <is>
          <t>probabilistic-bayesian-learning-probability-models-maximum-a-posteriori-estimation</t>
        </is>
      </c>
      <c r="B1265" s="8" t="inlineStr">
        <is>
          <t>Maximum A Posteriori Estimation</t>
        </is>
      </c>
      <c r="C1265" s="8" t="inlineStr">
        <is>
          <t>Probabilistic &amp; Bayesian Learning</t>
        </is>
      </c>
      <c r="D1265" s="8" t="inlineStr">
        <is>
          <t>Probability Models</t>
        </is>
      </c>
      <c r="E1265" s="8" t="inlineStr">
        <is>
          <t>false</t>
        </is>
      </c>
      <c r="F1265" s="8" t="inlineStr">
        <is>
          <t>4</t>
        </is>
      </c>
      <c r="G1265" s="8" t="inlineStr">
        <is>
          <t>The Tiny Math Behind Maximum A Posteriori Estimation</t>
        </is>
      </c>
      <c r="H1265" s="8" t="inlineStr">
        <is>
          <t>The math is a scoreboard for Leela. It does not replace thinking; it keeps the thinking honest.</t>
        </is>
      </c>
      <c r="I1265" s="8" t="inlineStr">
        <is>
          <t>p(z|x) proportional to p(x|z)p(z). Inference combines a generative likelihood with a prior.</t>
        </is>
      </c>
      <c r="J1265" s="8" t="inlineStr">
        <is>
          <t>Maximum A Posteriori Estimation math example: The equation shows how evidence updates belief while keeping probabilities consistent.</t>
        </is>
      </c>
      <c r="K1265" s="8" t="inlineStr">
        <is>
          <t>Maximum A Posteriori Estimation implementation setting: Regularization strength.</t>
        </is>
      </c>
      <c r="L1265" s="8" t="inlineStr">
        <is>
          <t>Read the equation like a sentence: what is measured, what is compared, and what should become smaller or stronger?</t>
        </is>
      </c>
      <c r="M1265" s="8" t="inlineStr">
        <is>
          <t>&lt;article class="lesson-page algorithm-probabilistic-bayesian-learning-probability-models-maximum-a-posteriori-estimation"&gt;
  &lt;header&gt;
    &lt;p class="eyebrow"&gt;Probabilistic &amp;amp; Bayesian Learning / Probability Models&lt;/p&gt;
    &lt;h1&gt;The Tiny Math Behind Maximum A Posteriori Estimation&lt;/h1&gt;
  &lt;/header&gt;
  &lt;section class="story"&gt;
    &lt;h2&gt;Story&lt;/h2&gt;
    &lt;p&gt;The math is a scoreboard for Leela. It does not replace thinking; it keeps the thinking honest.&lt;/p&gt;
  &lt;/section&gt;
  &lt;section class="simple"&gt;
    &lt;h2&gt;Simple Explanation&lt;/h2&gt;
    &lt;p&gt;p(z|x) proportional to p(x|z)p(z). Inference combines a generative likelihood with a prior.&lt;/p&gt;
  &lt;/section&gt;
  &lt;section class="realtime"&gt;
    &lt;h2&gt;Real-World Example&lt;/h2&gt;
    &lt;p&gt;Maximum A Posteriori Estimation math example: The equation shows how evidence updates belief while keeping probabilities consistent.&lt;/p&gt;
  &lt;/section&gt;
  &lt;section class="applications"&gt;
    &lt;h2&gt;Applications&lt;/h2&gt;
    &lt;p&gt;Maximum A Posteriori Estimation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266" ht="90" customHeight="1">
      <c r="A1266" s="8" t="inlineStr">
        <is>
          <t>probabilistic-bayesian-learning-probability-models-maximum-a-posteriori-estimation</t>
        </is>
      </c>
      <c r="B1266" s="8" t="inlineStr">
        <is>
          <t>Maximum A Posteriori Estimation</t>
        </is>
      </c>
      <c r="C1266" s="8" t="inlineStr">
        <is>
          <t>Probabilistic &amp; Bayesian Learning</t>
        </is>
      </c>
      <c r="D1266" s="8" t="inlineStr">
        <is>
          <t>Probability Models</t>
        </is>
      </c>
      <c r="E1266" s="8" t="inlineStr">
        <is>
          <t>false</t>
        </is>
      </c>
      <c r="F1266" s="8" t="inlineStr">
        <is>
          <t>5</t>
        </is>
      </c>
      <c r="G1266" s="8" t="inlineStr">
        <is>
          <t>Maximum A Posteriori Estimation in Real Applications</t>
        </is>
      </c>
      <c r="H1266" s="8" t="inlineStr">
        <is>
          <t>Leela finally ships the idea carefully: first on practice data, then validation data, then a small real trial.</t>
        </is>
      </c>
      <c r="I126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266" s="8" t="inlineStr">
        <is>
          <t>Maximum A Posteriori Estimation failure case: Wrong assumptions can make probability numbers look precise while the story behind them is weak.</t>
        </is>
      </c>
      <c r="K1266" s="8" t="inlineStr">
        <is>
          <t>Maximum A Posteriori Estimation applied in: Forecasting and decision support, Pattern discovery, Risk-aware automation. Probabilistic thinking helps medicine, reliability, forecasting, experimentation, and decision analysis.</t>
        </is>
      </c>
      <c r="L1266" s="8" t="inlineStr">
        <is>
          <t>Expert ML is humble ML: compare against a baseline, test on fresh examples, explain limits, and improve only when evidence says so.</t>
        </is>
      </c>
      <c r="M1266" s="8" t="inlineStr">
        <is>
          <t>&lt;article class="lesson-page algorithm-probabilistic-bayesian-learning-probability-models-maximum-a-posteriori-estimation"&gt;
  &lt;header&gt;
    &lt;p class="eyebrow"&gt;Probabilistic &amp;amp; Bayesian Learning / Probability Models&lt;/p&gt;
    &lt;h1&gt;Maximum A Posteriori Estimation in Real Applications&lt;/h1&gt;
  &lt;/header&gt;
  &lt;section class="story"&gt;
    &lt;h2&gt;Story&lt;/h2&gt;
    &lt;p&gt;Leela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&lt;p&gt;Maximum A Posteriori Estimation failure case: Wrong assumptions can make probability numbers look precise while the story behind them is weak.&lt;/p&gt;
  &lt;/section&gt;
  &lt;section class="applications"&gt;
    &lt;h2&gt;Applications&lt;/h2&gt;
    &lt;p&gt;Maximum A Posteriori Estimation applied in: Forecasting and decision support, Pattern discovery, Risk-aware automation. Probabilistic thinking helps medicine, reliability, forecasting, experimentation, and decision analysis.&lt;/p&gt;
  &lt;/section&gt;
  &lt;aside class="teacher-tip"&gt;
    &lt;strong&gt;ML Expert Teacher Tip:&lt;/strong&gt; Expert ML is humble ML: compare against a baseline, test on fresh examples, explain limits, and improve only when evidence says so.
  &lt;/aside&gt;
&lt;/article&gt;</t>
        </is>
      </c>
    </row>
    <row r="1267" ht="90" customHeight="1">
      <c r="A1267" s="8" t="inlineStr">
        <is>
          <t>probabilistic-bayesian-learning-probability-models-bayesian-linear-regression</t>
        </is>
      </c>
      <c r="B1267" s="8" t="inlineStr">
        <is>
          <t>Bayesian Linear Regression</t>
        </is>
      </c>
      <c r="C1267" s="8" t="inlineStr">
        <is>
          <t>Probabilistic &amp; Bayesian Learning</t>
        </is>
      </c>
      <c r="D1267" s="8" t="inlineStr">
        <is>
          <t>Probability Models</t>
        </is>
      </c>
      <c r="E1267" s="8" t="inlineStr">
        <is>
          <t>false</t>
        </is>
      </c>
      <c r="F1267" s="8" t="inlineStr">
        <is>
          <t>1</t>
        </is>
      </c>
      <c r="G1267" s="8" t="inlineStr">
        <is>
          <t>Bayesian Linear Regression: The Number Predictor</t>
        </is>
      </c>
      <c r="H1267" s="8" t="inlineStr">
        <is>
          <t>Asha faces a real problem: a neighborhood shop wants to estimate tomorrow's demand before ordering supplies. Bayesian Linear Regression enters the story because it learns how clues connect to a numeric answer.</t>
        </is>
      </c>
      <c r="I1267" s="8" t="inlineStr">
        <is>
          <t>Bayesian Linear Regression is a probability models concept in probabilistic &amp; bayesian learning that transforms observed data into a useful representation, estimate, or decision. In kid-simple words, Bayesian Linear Regression predicts a number, not a label. It studies past examples and learns how inputs push the output up or down.</t>
        </is>
      </c>
      <c r="J1267" s="8" t="inlineStr">
        <is>
          <t>Bayesian Linear Regression worked example: A planning system forecasts sales, traffic, energy use, or delivery time from historical signals.</t>
        </is>
      </c>
      <c r="K1267" s="8" t="inlineStr">
        <is>
          <t>Bayesian Linear Regression applications: Forecasting and decision support, Pattern discovery, Risk-aware automation</t>
        </is>
      </c>
      <c r="L1267" s="8" t="inlineStr">
        <is>
          <t>Start by naming the evidence, the decision, and the cost of being wrong. That makes Bayesian Linear Regression feel practical instead of abstract.</t>
        </is>
      </c>
      <c r="M1267" s="8" t="inlineStr">
        <is>
          <t>&lt;article class="lesson-page algorithm-probabilistic-bayesian-learning-probability-models-bayesian-linear-regression"&gt;
  &lt;header&gt;
    &lt;p class="eyebrow"&gt;Probabilistic &amp;amp; Bayesian Learning / Probability Models&lt;/p&gt;
    &lt;h1&gt;Bayesian Linear Regression: The Number Predictor&lt;/h1&gt;
  &lt;/header&gt;
  &lt;section class="story"&gt;
    &lt;h2&gt;Story&lt;/h2&gt;
    &lt;p&gt;Asha faces a real problem: a neighborhood shop wants to estimate tomorrow&amp;#39;s demand before ordering supplies. Bayesian Linear Regression enters the story because it learns how clues connect to a numeric answer.&lt;/p&gt;
  &lt;/section&gt;
  &lt;section class="simple"&gt;
    &lt;h2&gt;Simple Explanation&lt;/h2&gt;
    &lt;p&gt;Bayesian Linear Regression is a probability models concept in probabilistic &amp;amp; bayesian learning that transforms observed data into a useful representation, estimate, or decision. In kid-simple words, Bayesian Linear Regression predicts a number, not a label. It studies past examples and learns how inputs push the output up or down.&lt;/p&gt;
  &lt;/section&gt;
  &lt;section class="realtime"&gt;
    &lt;h2&gt;Real-World Example&lt;/h2&gt;
    &lt;p&gt;Bayesian Linear Regression worked example: A planning system forecasts sales, traffic, energy use, or delivery time from historical signals.&lt;/p&gt;
  &lt;/section&gt;
  &lt;section class="applications"&gt;
    &lt;h2&gt;Applications&lt;/h2&gt;
    &lt;p&gt;Bayesian Linear Regression applications: Forecasting and decision support, Pattern discovery, Risk-aware automation&lt;/p&gt;
  &lt;/section&gt;
  &lt;aside class="teacher-tip"&gt;
    &lt;strong&gt;ML Expert Teacher Tip:&lt;/strong&gt; Start by naming the evidence, the decision, and the cost of being wrong. That makes Bayesian Linear Regression feel practical instead of abstract.
  &lt;/aside&gt;
&lt;/article&gt;</t>
        </is>
      </c>
    </row>
    <row r="1268" ht="90" customHeight="1">
      <c r="A1268" s="8" t="inlineStr">
        <is>
          <t>probabilistic-bayesian-learning-probability-models-bayesian-linear-regression</t>
        </is>
      </c>
      <c r="B1268" s="8" t="inlineStr">
        <is>
          <t>Bayesian Linear Regression</t>
        </is>
      </c>
      <c r="C1268" s="8" t="inlineStr">
        <is>
          <t>Probabilistic &amp; Bayesian Learning</t>
        </is>
      </c>
      <c r="D1268" s="8" t="inlineStr">
        <is>
          <t>Probability Models</t>
        </is>
      </c>
      <c r="E1268" s="8" t="inlineStr">
        <is>
          <t>false</t>
        </is>
      </c>
      <c r="F1268" s="8" t="inlineStr">
        <is>
          <t>2</t>
        </is>
      </c>
      <c r="G1268" s="8" t="inlineStr">
        <is>
          <t>Bayesian Linear Regression as a Simple Picture</t>
        </is>
      </c>
      <c r="H1268" s="8" t="inlineStr">
        <is>
          <t>Picture a smooth measuring tape stretched across scattered dots. The tape is useful only if it stays close to most dots.</t>
        </is>
      </c>
      <c r="I1268" s="8" t="inlineStr">
        <is>
          <t>Imagine balancing a line or curve through a cloud of points so the total residual error is small. The model is trying to make prediction errors smaller while staying simple enough to trust.</t>
        </is>
      </c>
      <c r="J1268" s="8" t="inlineStr">
        <is>
          <t>Bayesian Linear Regression classroom demo: use prices, temperatures, house sizes, or study hours drawn as input-output pairs to see the same idea without heavy math.</t>
        </is>
      </c>
      <c r="K1268" s="8" t="inlineStr">
        <is>
          <t>Bayesian Linear Regression review uses: real teams use this style of thinking for Forecasting and decision support, Pattern discovery, Risk-aware automation.</t>
        </is>
      </c>
      <c r="L1268" s="8" t="inlineStr">
        <is>
          <t>Ask the learner to draw the idea first. A good sketch often explains the algorithm before code does.</t>
        </is>
      </c>
      <c r="M1268" s="8" t="inlineStr">
        <is>
          <t>&lt;article class="lesson-page algorithm-probabilistic-bayesian-learning-probability-models-bayesian-linear-regression"&gt;
  &lt;header&gt;
    &lt;p class="eyebrow"&gt;Probabilistic &amp;amp; Bayesian Learning / Probability Models&lt;/p&gt;
    &lt;h1&gt;Bayesian Linear Regression as a Simple Picture&lt;/h1&gt;
  &lt;/header&gt;
  &lt;section class="story"&gt;
    &lt;h2&gt;Story&lt;/h2&gt;
    &lt;p&gt;Picture a smooth measuring tape stretched across scattered dots. The tape is useful only if it stays close to most dots.&lt;/p&gt;
  &lt;/section&gt;
  &lt;section class="simple"&gt;
    &lt;h2&gt;Simple Explanation&lt;/h2&gt;
    &lt;p&gt;Imagine balancing a line or curve through a cloud of points so the total residual error is small. The model is trying to make prediction errors smaller while staying simple enough to trust.&lt;/p&gt;
  &lt;/section&gt;
  &lt;section class="realtime"&gt;
    &lt;h2&gt;Real-World Example&lt;/h2&gt;
    &lt;p&gt;Bayesian Linear Regression classroom demo: use prices, temperatures, house sizes, or study hours drawn as input-output pairs to see the same idea without heavy math.&lt;/p&gt;
  &lt;/section&gt;
  &lt;section class="applications"&gt;
    &lt;h2&gt;Applications&lt;/h2&gt;
    &lt;p&gt;Bayesian Linear Regression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269" ht="90" customHeight="1">
      <c r="A1269" s="8" t="inlineStr">
        <is>
          <t>probabilistic-bayesian-learning-probability-models-bayesian-linear-regression</t>
        </is>
      </c>
      <c r="B1269" s="8" t="inlineStr">
        <is>
          <t>Bayesian Linear Regression</t>
        </is>
      </c>
      <c r="C1269" s="8" t="inlineStr">
        <is>
          <t>Probabilistic &amp; Bayesian Learning</t>
        </is>
      </c>
      <c r="D1269" s="8" t="inlineStr">
        <is>
          <t>Probability Models</t>
        </is>
      </c>
      <c r="E1269" s="8" t="inlineStr">
        <is>
          <t>false</t>
        </is>
      </c>
      <c r="F1269" s="8" t="inlineStr">
        <is>
          <t>3</t>
        </is>
      </c>
      <c r="G1269" s="8" t="inlineStr">
        <is>
          <t>How Bayesian Linear Regression Works Step by Step</t>
        </is>
      </c>
      <c r="H1269" s="8" t="inlineStr">
        <is>
          <t>Asha slows the problem down and follows a repeatable recipe instead of guessing.</t>
        </is>
      </c>
      <c r="I1269" s="8" t="inlineStr">
        <is>
          <t>1. Prepare numeric features and targets 2. Compute predictions 3. Measure residual loss 4. Update parameters 5. Validate on unseen points</t>
        </is>
      </c>
      <c r="J1269" s="8" t="inlineStr">
        <is>
          <t>Bayesian Linear Regression production workflow: A team prepares numeric features, trains the model, checks residuals, and tests whether errors stay reasonable on new days.</t>
        </is>
      </c>
      <c r="K1269" s="8" t="inlineStr">
        <is>
          <t>Bayesian Linear Regression mechanics in practice: The important mechanics are feature quality, target definition, residual error, and validation on unseen examples.</t>
        </is>
      </c>
      <c r="L1269" s="8" t="inlineStr">
        <is>
          <t>Every step should change either the data view, the model state, or the confidence. If nothing changes, check the pipeline.</t>
        </is>
      </c>
      <c r="M1269" s="8" t="inlineStr">
        <is>
          <t>&lt;article class="lesson-page algorithm-probabilistic-bayesian-learning-probability-models-bayesian-linear-regression"&gt;
  &lt;header&gt;
    &lt;p class="eyebrow"&gt;Probabilistic &amp;amp; Bayesian Learning / Probability Models&lt;/p&gt;
    &lt;h1&gt;How Bayesian Linear Regression Works Step by Step&lt;/h1&gt;
  &lt;/header&gt;
  &lt;section class="story"&gt;
    &lt;h2&gt;Story&lt;/h2&gt;
    &lt;p&gt;Asha slows the problem down and follows a repeatable recipe instead of guessing.&lt;/p&gt;
  &lt;/section&gt;
  &lt;section class="simple"&gt;
    &lt;h2&gt;Simple Explanation&lt;/h2&gt;
    &lt;p&gt;1. Prepare numeric features and targets 2. Compute predictions 3. Measure residual loss 4. Update parameters 5. Validate on unseen points&lt;/p&gt;
  &lt;/section&gt;
  &lt;section class="realtime"&gt;
    &lt;h2&gt;Real-World Example&lt;/h2&gt;
    &lt;p&gt;Bayesian Linear Regression production workflow: A team prepares numeric features, trains the model, checks residuals, and tests whether errors stay reasonable on new days.&lt;/p&gt;
  &lt;/section&gt;
  &lt;section class="applications"&gt;
    &lt;h2&gt;Applications&lt;/h2&gt;
    &lt;p&gt;Bayesian Linear Regression mechanics in practice: The important mechanics are feature quality, target definition, residual error, and validation on unseen examples.&lt;/p&gt;
  &lt;/section&gt;
  &lt;aside class="teacher-tip"&gt;
    &lt;strong&gt;ML Expert Teacher Tip:&lt;/strong&gt; Every step should change either the data view, the model state, or the confidence. If nothing changes, check the pipeline.
  &lt;/aside&gt;
&lt;/article&gt;</t>
        </is>
      </c>
    </row>
    <row r="1270" ht="90" customHeight="1">
      <c r="A1270" s="8" t="inlineStr">
        <is>
          <t>probabilistic-bayesian-learning-probability-models-bayesian-linear-regression</t>
        </is>
      </c>
      <c r="B1270" s="8" t="inlineStr">
        <is>
          <t>Bayesian Linear Regression</t>
        </is>
      </c>
      <c r="C1270" s="8" t="inlineStr">
        <is>
          <t>Probabilistic &amp; Bayesian Learning</t>
        </is>
      </c>
      <c r="D1270" s="8" t="inlineStr">
        <is>
          <t>Probability Models</t>
        </is>
      </c>
      <c r="E1270" s="8" t="inlineStr">
        <is>
          <t>false</t>
        </is>
      </c>
      <c r="F1270" s="8" t="inlineStr">
        <is>
          <t>4</t>
        </is>
      </c>
      <c r="G1270" s="8" t="inlineStr">
        <is>
          <t>The Tiny Math Behind Bayesian Linear Regression</t>
        </is>
      </c>
      <c r="H1270" s="8" t="inlineStr">
        <is>
          <t>The math is a scoreboard for Asha. It does not replace thinking; it keeps the thinking honest.</t>
        </is>
      </c>
      <c r="I1270" s="8" t="inlineStr">
        <is>
          <t>P(theta|D) = P(D|theta)P(theta) / P(D). Posterior belief is proportional to likelihood times prior belief.</t>
        </is>
      </c>
      <c r="J1270" s="8" t="inlineStr">
        <is>
          <t>Bayesian Linear Regression math example: The equation is a promise: convert inputs into a predicted number, then measure how far that number is from reality.</t>
        </is>
      </c>
      <c r="K1270" s="8" t="inlineStr">
        <is>
          <t>Bayesian Linear Regression implementation setting: prior, likelihood assumptions, covariance type, or sample count: uncertainty behavior.</t>
        </is>
      </c>
      <c r="L1270" s="8" t="inlineStr">
        <is>
          <t>Read the equation like a sentence: what is measured, what is compared, and what should become smaller or stronger?</t>
        </is>
      </c>
      <c r="M1270" s="8" t="inlineStr">
        <is>
          <t>&lt;article class="lesson-page algorithm-probabilistic-bayesian-learning-probability-models-bayesian-linear-regression"&gt;
  &lt;header&gt;
    &lt;p class="eyebrow"&gt;Probabilistic &amp;amp; Bayesian Learning / Probability Models&lt;/p&gt;
    &lt;h1&gt;The Tiny Math Behind Bayesian Linear Regression&lt;/h1&gt;
  &lt;/header&gt;
  &lt;section class="story"&gt;
    &lt;h2&gt;Story&lt;/h2&gt;
    &lt;p&gt;The math is a scoreboard for Asha. It does not replace thinking; it keeps the thinking honest.&lt;/p&gt;
  &lt;/section&gt;
  &lt;section class="simple"&gt;
    &lt;h2&gt;Simple Explanation&lt;/h2&gt;
    &lt;p&gt;P(theta|D) = P(D|theta)P(theta) / P(D). Posterior belief is proportional to likelihood times prior belief.&lt;/p&gt;
  &lt;/section&gt;
  &lt;section class="realtime"&gt;
    &lt;h2&gt;Real-World Example&lt;/h2&gt;
    &lt;p&gt;Bayesian Linear Regression math example: The equation is a promise: convert inputs into a predicted number, then measure how far that number is from reality.&lt;/p&gt;
  &lt;/section&gt;
  &lt;section class="applications"&gt;
    &lt;h2&gt;Applications&lt;/h2&gt;
    &lt;p&gt;Bayesian Linear Regression implementation setting: prior, likelihood assumptions, covariance type, or sample count: uncertainty behavior.&lt;/p&gt;
  &lt;/section&gt;
  &lt;aside class="teacher-tip"&gt;
    &lt;strong&gt;ML Expert Teacher Tip:&lt;/strong&gt; Read the equation like a sentence: what is measured, what is compared, and what should become smaller or stronger?
  &lt;/aside&gt;
&lt;/article&gt;</t>
        </is>
      </c>
    </row>
    <row r="1271" ht="90" customHeight="1">
      <c r="A1271" s="8" t="inlineStr">
        <is>
          <t>probabilistic-bayesian-learning-probability-models-bayesian-linear-regression</t>
        </is>
      </c>
      <c r="B1271" s="8" t="inlineStr">
        <is>
          <t>Bayesian Linear Regression</t>
        </is>
      </c>
      <c r="C1271" s="8" t="inlineStr">
        <is>
          <t>Probabilistic &amp; Bayesian Learning</t>
        </is>
      </c>
      <c r="D1271" s="8" t="inlineStr">
        <is>
          <t>Probability Models</t>
        </is>
      </c>
      <c r="E1271" s="8" t="inlineStr">
        <is>
          <t>false</t>
        </is>
      </c>
      <c r="F1271" s="8" t="inlineStr">
        <is>
          <t>5</t>
        </is>
      </c>
      <c r="G1271" s="8" t="inlineStr">
        <is>
          <t>Bayesian Linear Regression in Real Applications</t>
        </is>
      </c>
      <c r="H1271" s="8" t="inlineStr">
        <is>
          <t>Asha finally ships the idea carefully: first on practice data, then validation data, then a small real trial.</t>
        </is>
      </c>
      <c r="I1271" s="8" t="inlineStr">
        <is>
          <t>Superpower: Strong, interpretable baseline. Watch-outs: Misses unmodelled nonlinear structure, Outliers can dominate common losses, Correlation is not causation. Common mistakes: Evaluating on training data only, Ignoring preprocessing and data leakage, Tuning parameters before choosing the right metric.</t>
        </is>
      </c>
      <c r="J1271" s="8" t="inlineStr">
        <is>
          <t>Bayesian Linear Regression failure case: If a festival, storm, or holiday changes behavior, the model can look confident while being wrong.</t>
        </is>
      </c>
      <c r="K1271" s="8" t="inlineStr">
        <is>
          <t>Bayesian Linear Regression applied in: Forecasting and decision support, Pattern discovery, Risk-aware automation. Jobs that use this thinking include demand planning, pricing, forecasting, and operations analytics.</t>
        </is>
      </c>
      <c r="L1271" s="8" t="inlineStr">
        <is>
          <t>Expert ML is humble ML: compare against a baseline, test on fresh examples, explain limits, and improve only when evidence says so.</t>
        </is>
      </c>
      <c r="M1271" s="8" t="inlineStr">
        <is>
          <t>&lt;article class="lesson-page algorithm-probabilistic-bayesian-learning-probability-models-bayesian-linear-regression"&gt;
  &lt;header&gt;
    &lt;p class="eyebrow"&gt;Probabilistic &amp;amp; Bayesian Learning / Probability Models&lt;/p&gt;
    &lt;h1&gt;Bayesian Linear Regression in Real Applications&lt;/h1&gt;
  &lt;/header&gt;
  &lt;section class="story"&gt;
    &lt;h2&gt;Story&lt;/h2&gt;
    &lt;p&gt;Asha finally ships the idea carefully: first on practice data, then validation data, then a small real trial.&lt;/p&gt;
  &lt;/section&gt;
  &lt;section class="simple"&gt;
    &lt;h2&gt;Simple Explanation&lt;/h2&gt;
    &lt;p&gt;Superpower: Strong, interpretable baseline. Watch-outs: Misses unmodelled nonlinear structure, Outliers can dominate common losses, Correlation is not causation. Common mistakes: Evaluating on training data only, Ignoring preprocessing and data leakage, Tuning parameters before choosing the right metric.&lt;/p&gt;
  &lt;/section&gt;
  &lt;section class="realtime"&gt;
    &lt;h2&gt;Real-World Example&lt;/h2&gt;
    &lt;p&gt;Bayesian Linear Regression failure case: If a festival, storm, or holiday changes behavior, the model can look confident while being wrong.&lt;/p&gt;
  &lt;/section&gt;
  &lt;section class="applications"&gt;
    &lt;h2&gt;Applications&lt;/h2&gt;
    &lt;p&gt;Bayesian Linear Regression applied in: Forecasting and decision support, Pattern discovery, Risk-aware automation. Jobs that use this thinking include demand planning, pricing, forecasting, and operations analytics.&lt;/p&gt;
  &lt;/section&gt;
  &lt;aside class="teacher-tip"&gt;
    &lt;strong&gt;ML Expert Teacher Tip:&lt;/strong&gt; Expert ML is humble ML: compare against a baseline, test on fresh examples, explain limits, and improve only when evidence says so.
  &lt;/aside&gt;
&lt;/article&gt;</t>
        </is>
      </c>
    </row>
    <row r="1272" ht="90" customHeight="1">
      <c r="A1272" s="8" t="inlineStr">
        <is>
          <t>probabilistic-bayesian-learning-probability-models-bayesian-networks</t>
        </is>
      </c>
      <c r="B1272" s="8" t="inlineStr">
        <is>
          <t>Bayesian Networks</t>
        </is>
      </c>
      <c r="C1272" s="8" t="inlineStr">
        <is>
          <t>Probabilistic &amp; Bayesian Learning</t>
        </is>
      </c>
      <c r="D1272" s="8" t="inlineStr">
        <is>
          <t>Probability Models</t>
        </is>
      </c>
      <c r="E1272" s="8" t="inlineStr">
        <is>
          <t>false</t>
        </is>
      </c>
      <c r="F1272" s="8" t="inlineStr">
        <is>
          <t>1</t>
        </is>
      </c>
      <c r="G1272" s="8" t="inlineStr">
        <is>
          <t>Bayesian Networks: The Uncertainty Detective</t>
        </is>
      </c>
      <c r="H1272" s="8" t="inlineStr">
        <is>
          <t>Leela faces a real problem: the team has clues but must admit what is still uncertain. Bayesian Networks enters the story because it represents beliefs and updates them with evidence.</t>
        </is>
      </c>
      <c r="I1272" s="8" t="inlineStr">
        <is>
          <t>Bayesian Networks is a probability models concept in probabilistic &amp; bayesian learning that transforms observed data into a useful representation, estimate, or decision. In kid-simple words, Bayesian Networks reasons with uncertainty. It keeps track of how likely different explanations are.</t>
        </is>
      </c>
      <c r="J1272" s="8" t="inlineStr">
        <is>
          <t>Bayesian Networks worked example: A risk system updates probabilities for diagnosis, forecasting, reliability, or hidden states.</t>
        </is>
      </c>
      <c r="K1272" s="8" t="inlineStr">
        <is>
          <t>Bayesian Networks applications: Forecasting and decision support, Pattern discovery, Risk-aware automation</t>
        </is>
      </c>
      <c r="L1272" s="8" t="inlineStr">
        <is>
          <t>Start by naming the evidence, the decision, and the cost of being wrong. That makes Bayesian Networks feel practical instead of abstract.</t>
        </is>
      </c>
      <c r="M1272" s="8" t="inlineStr">
        <is>
          <t>&lt;article class="lesson-page algorithm-probabilistic-bayesian-learning-probability-models-bayesian-networks"&gt;
  &lt;header&gt;
    &lt;p class="eyebrow"&gt;Probabilistic &amp;amp; Bayesian Learning / Probability Models&lt;/p&gt;
    &lt;h1&gt;Bayesian Networks: The Uncertainty Detective&lt;/h1&gt;
  &lt;/header&gt;
  &lt;section class="story"&gt;
    &lt;h2&gt;Story&lt;/h2&gt;
    &lt;p&gt;Leela faces a real problem: the team has clues but must admit what is still uncertain. Bayesian Networks enters the story because it represents beliefs and updates them with evidence.&lt;/p&gt;
  &lt;/section&gt;
  &lt;section class="simple"&gt;
    &lt;h2&gt;Simple Explanation&lt;/h2&gt;
    &lt;p&gt;Bayesian Networks is a probability models concept in probabilistic &amp;amp; bayesian learning that transforms observed data into a useful representation, estimate, or decision. In kid-simple words, Bayesian Networks reasons with uncertainty. It keeps track of how likely different explanations are.&lt;/p&gt;
  &lt;/section&gt;
  &lt;section class="realtime"&gt;
    &lt;h2&gt;Real-World Example&lt;/h2&gt;
    &lt;p&gt;Bayesian Networks worked example: A risk system updates probabilities for diagnosis, forecasting, reliability, or hidden states.&lt;/p&gt;
  &lt;/section&gt;
  &lt;section class="applications"&gt;
    &lt;h2&gt;Applications&lt;/h2&gt;
    &lt;p&gt;Bayesian Networks applications: Forecasting and decision support, Pattern discovery, Risk-aware automation&lt;/p&gt;
  &lt;/section&gt;
  &lt;aside class="teacher-tip"&gt;
    &lt;strong&gt;ML Expert Teacher Tip:&lt;/strong&gt; Start by naming the evidence, the decision, and the cost of being wrong. That makes Bayesian Networks feel practical instead of abstract.
  &lt;/aside&gt;
&lt;/article&gt;</t>
        </is>
      </c>
    </row>
    <row r="1273" ht="90" customHeight="1">
      <c r="A1273" s="8" t="inlineStr">
        <is>
          <t>probabilistic-bayesian-learning-probability-models-bayesian-networks</t>
        </is>
      </c>
      <c r="B1273" s="8" t="inlineStr">
        <is>
          <t>Bayesian Networks</t>
        </is>
      </c>
      <c r="C1273" s="8" t="inlineStr">
        <is>
          <t>Probabilistic &amp; Bayesian Learning</t>
        </is>
      </c>
      <c r="D1273" s="8" t="inlineStr">
        <is>
          <t>Probability Models</t>
        </is>
      </c>
      <c r="E1273" s="8" t="inlineStr">
        <is>
          <t>false</t>
        </is>
      </c>
      <c r="F1273" s="8" t="inlineStr">
        <is>
          <t>2</t>
        </is>
      </c>
      <c r="G1273" s="8" t="inlineStr">
        <is>
          <t>Bayesian Networks as a Simple Picture</t>
        </is>
      </c>
      <c r="H1273" s="8" t="inlineStr">
        <is>
          <t>It is like adjusting a detective's notebook whenever new evidence arrives.</t>
        </is>
      </c>
      <c r="I1273" s="8" t="inlineStr">
        <is>
          <t>Start with a belief, score the evidence, and normalize the updated possibilities. The model combines prior beliefs, evidence, likelihood, and uncertainty instead of pretending everything is certain.</t>
        </is>
      </c>
      <c r="J1273" s="8" t="inlineStr">
        <is>
          <t>Bayesian Networks classroom demo: use mystery cards where each new clue changes which suspect is most likely to see the same idea without heavy math.</t>
        </is>
      </c>
      <c r="K1273" s="8" t="inlineStr">
        <is>
          <t>Bayesian Networks review uses: real teams use this style of thinking for Forecasting and decision support, Pattern discovery, Risk-aware automation.</t>
        </is>
      </c>
      <c r="L1273" s="8" t="inlineStr">
        <is>
          <t>Ask the learner to draw the idea first. A good sketch often explains the algorithm before code does.</t>
        </is>
      </c>
      <c r="M1273" s="8" t="inlineStr">
        <is>
          <t>&lt;article class="lesson-page algorithm-probabilistic-bayesian-learning-probability-models-bayesian-networks"&gt;
  &lt;header&gt;
    &lt;p class="eyebrow"&gt;Probabilistic &amp;amp; Bayesian Learning / Probability Models&lt;/p&gt;
    &lt;h1&gt;Bayesian Networks as a Simple Picture&lt;/h1&gt;
  &lt;/header&gt;
  &lt;section class="story"&gt;
    &lt;h2&gt;Story&lt;/h2&gt;
    &lt;p&gt;It is like adjusting a detective&amp;#39;s notebook whenever new evidence arrives.&lt;/p&gt;
  &lt;/section&gt;
  &lt;section class="simple"&gt;
    &lt;h2&gt;Simple Explanation&lt;/h2&gt;
    &lt;p&gt;Start with a belief, score the evidence, and normalize the updated possibilities. The model combines prior beliefs, evidence, likelihood, and uncertainty instead of pretending everything is certain.&lt;/p&gt;
  &lt;/section&gt;
  &lt;section class="realtime"&gt;
    &lt;h2&gt;Real-World Example&lt;/h2&gt;
    &lt;p&gt;Bayesian Networks classroom demo: use mystery cards where each new clue changes which suspect is most likely to see the same idea without heavy math.&lt;/p&gt;
  &lt;/section&gt;
  &lt;section class="applications"&gt;
    &lt;h2&gt;Applications&lt;/h2&gt;
    &lt;p&gt;Bayesian Networks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274" ht="90" customHeight="1">
      <c r="A1274" s="8" t="inlineStr">
        <is>
          <t>probabilistic-bayesian-learning-probability-models-bayesian-networks</t>
        </is>
      </c>
      <c r="B1274" s="8" t="inlineStr">
        <is>
          <t>Bayesian Networks</t>
        </is>
      </c>
      <c r="C1274" s="8" t="inlineStr">
        <is>
          <t>Probabilistic &amp; Bayesian Learning</t>
        </is>
      </c>
      <c r="D1274" s="8" t="inlineStr">
        <is>
          <t>Probability Models</t>
        </is>
      </c>
      <c r="E1274" s="8" t="inlineStr">
        <is>
          <t>false</t>
        </is>
      </c>
      <c r="F1274" s="8" t="inlineStr">
        <is>
          <t>3</t>
        </is>
      </c>
      <c r="G1274" s="8" t="inlineStr">
        <is>
          <t>How Bayesian Networks Works Step by Step</t>
        </is>
      </c>
      <c r="H1274" s="8" t="inlineStr">
        <is>
          <t>Leela slows the problem down and follows a repeatable recipe instead of guessing.</t>
        </is>
      </c>
      <c r="I1274" s="8" t="inlineStr">
        <is>
          <t>1. Define inputs and objective 2. Apply preprocessing 3. Fit or compute the model 4. Inspect intermediate output 5. Evaluate on held-out data</t>
        </is>
      </c>
      <c r="J1274" s="8" t="inlineStr">
        <is>
          <t>Bayesian Networks production workflow: A team checks assumptions, calibrates probabilities, compares likelihoods, and communicates uncertainty clearly.</t>
        </is>
      </c>
      <c r="K1274" s="8" t="inlineStr">
        <is>
          <t>Bayesian Networks mechanics in practice: The mechanics are prior, likelihood, posterior, sampling or inference, and calibration.</t>
        </is>
      </c>
      <c r="L1274" s="8" t="inlineStr">
        <is>
          <t>Every step should change either the data view, the model state, or the confidence. If nothing changes, check the pipeline.</t>
        </is>
      </c>
      <c r="M1274" s="8" t="inlineStr">
        <is>
          <t>&lt;article class="lesson-page algorithm-probabilistic-bayesian-learning-probability-models-bayesian-networks"&gt;
  &lt;header&gt;
    &lt;p class="eyebrow"&gt;Probabilistic &amp;amp; Bayesian Learning / Probability Models&lt;/p&gt;
    &lt;h1&gt;How Bayesian Networks Works Step by Step&lt;/h1&gt;
  &lt;/header&gt;
  &lt;section class="story"&gt;
    &lt;h2&gt;Story&lt;/h2&gt;
    &lt;p&gt;Leela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&lt;p&gt;Bayesian Networks production workflow: A team checks assumptions, calibrates probabilities, compares likelihoods, and communicates uncertainty clearly.&lt;/p&gt;
  &lt;/section&gt;
  &lt;section class="applications"&gt;
    &lt;h2&gt;Applications&lt;/h2&gt;
    &lt;p&gt;Bayesian Networks mechanics in practice: The mechanics are prior, likelihood, posterior, sampling or inference, and calibration.&lt;/p&gt;
  &lt;/section&gt;
  &lt;aside class="teacher-tip"&gt;
    &lt;strong&gt;ML Expert Teacher Tip:&lt;/strong&gt; Every step should change either the data view, the model state, or the confidence. If nothing changes, check the pipeline.
  &lt;/aside&gt;
&lt;/article&gt;</t>
        </is>
      </c>
    </row>
    <row r="1275" ht="90" customHeight="1">
      <c r="A1275" s="8" t="inlineStr">
        <is>
          <t>probabilistic-bayesian-learning-probability-models-bayesian-networks</t>
        </is>
      </c>
      <c r="B1275" s="8" t="inlineStr">
        <is>
          <t>Bayesian Networks</t>
        </is>
      </c>
      <c r="C1275" s="8" t="inlineStr">
        <is>
          <t>Probabilistic &amp; Bayesian Learning</t>
        </is>
      </c>
      <c r="D1275" s="8" t="inlineStr">
        <is>
          <t>Probability Models</t>
        </is>
      </c>
      <c r="E1275" s="8" t="inlineStr">
        <is>
          <t>false</t>
        </is>
      </c>
      <c r="F1275" s="8" t="inlineStr">
        <is>
          <t>4</t>
        </is>
      </c>
      <c r="G1275" s="8" t="inlineStr">
        <is>
          <t>The Tiny Math Behind Bayesian Networks</t>
        </is>
      </c>
      <c r="H1275" s="8" t="inlineStr">
        <is>
          <t>The math is a scoreboard for Leela. It does not replace thinking; it keeps the thinking honest.</t>
        </is>
      </c>
      <c r="I1275" s="8" t="inlineStr">
        <is>
          <t>P(theta|D) = P(D|theta)P(theta) / P(D). Posterior belief is proportional to likelihood times prior belief.</t>
        </is>
      </c>
      <c r="J1275" s="8" t="inlineStr">
        <is>
          <t>Bayesian Networks math example: The equation shows how evidence updates belief while keeping probabilities consistent.</t>
        </is>
      </c>
      <c r="K1275" s="8" t="inlineStr">
        <is>
          <t>Bayesian Networks implementation setting: prior, likelihood assumptions, covariance type, or sample count: uncertainty behavior.</t>
        </is>
      </c>
      <c r="L1275" s="8" t="inlineStr">
        <is>
          <t>Read the equation like a sentence: what is measured, what is compared, and what should become smaller or stronger?</t>
        </is>
      </c>
      <c r="M1275" s="8" t="inlineStr">
        <is>
          <t>&lt;article class="lesson-page algorithm-probabilistic-bayesian-learning-probability-models-bayesian-networks"&gt;
  &lt;header&gt;
    &lt;p class="eyebrow"&gt;Probabilistic &amp;amp; Bayesian Learning / Probability Models&lt;/p&gt;
    &lt;h1&gt;The Tiny Math Behind Bayesian Networks&lt;/h1&gt;
  &lt;/header&gt;
  &lt;section class="story"&gt;
    &lt;h2&gt;Story&lt;/h2&gt;
    &lt;p&gt;The math is a scoreboard for Leela. It does not replace thinking; it keeps the thinking honest.&lt;/p&gt;
  &lt;/section&gt;
  &lt;section class="simple"&gt;
    &lt;h2&gt;Simple Explanation&lt;/h2&gt;
    &lt;p&gt;P(theta|D) = P(D|theta)P(theta) / P(D). Posterior belief is proportional to likelihood times prior belief.&lt;/p&gt;
  &lt;/section&gt;
  &lt;section class="realtime"&gt;
    &lt;h2&gt;Real-World Example&lt;/h2&gt;
    &lt;p&gt;Bayesian Networks math example: The equation shows how evidence updates belief while keeping probabilities consistent.&lt;/p&gt;
  &lt;/section&gt;
  &lt;section class="applications"&gt;
    &lt;h2&gt;Applications&lt;/h2&gt;
    &lt;p&gt;Bayesian Networks implementation setting: prior, likelihood assumptions, covariance type, or sample count: uncertainty behavior.&lt;/p&gt;
  &lt;/section&gt;
  &lt;aside class="teacher-tip"&gt;
    &lt;strong&gt;ML Expert Teacher Tip:&lt;/strong&gt; Read the equation like a sentence: what is measured, what is compared, and what should become smaller or stronger?
  &lt;/aside&gt;
&lt;/article&gt;</t>
        </is>
      </c>
    </row>
    <row r="1276" ht="90" customHeight="1">
      <c r="A1276" s="8" t="inlineStr">
        <is>
          <t>probabilistic-bayesian-learning-probability-models-bayesian-networks</t>
        </is>
      </c>
      <c r="B1276" s="8" t="inlineStr">
        <is>
          <t>Bayesian Networks</t>
        </is>
      </c>
      <c r="C1276" s="8" t="inlineStr">
        <is>
          <t>Probabilistic &amp; Bayesian Learning</t>
        </is>
      </c>
      <c r="D1276" s="8" t="inlineStr">
        <is>
          <t>Probability Models</t>
        </is>
      </c>
      <c r="E1276" s="8" t="inlineStr">
        <is>
          <t>false</t>
        </is>
      </c>
      <c r="F1276" s="8" t="inlineStr">
        <is>
          <t>5</t>
        </is>
      </c>
      <c r="G1276" s="8" t="inlineStr">
        <is>
          <t>Bayesian Networks in Real Applications</t>
        </is>
      </c>
      <c r="H1276" s="8" t="inlineStr">
        <is>
          <t>Leela finally ships the idea carefully: first on practice data, then validation data, then a small real trial.</t>
        </is>
      </c>
      <c r="I127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276" s="8" t="inlineStr">
        <is>
          <t>Bayesian Networks failure case: Wrong assumptions can make probability numbers look precise while the story behind them is weak.</t>
        </is>
      </c>
      <c r="K1276" s="8" t="inlineStr">
        <is>
          <t>Bayesian Networks applied in: Forecasting and decision support, Pattern discovery, Risk-aware automation. Probabilistic thinking helps medicine, reliability, forecasting, experimentation, and decision analysis.</t>
        </is>
      </c>
      <c r="L1276" s="8" t="inlineStr">
        <is>
          <t>Expert ML is humble ML: compare against a baseline, test on fresh examples, explain limits, and improve only when evidence says so.</t>
        </is>
      </c>
      <c r="M1276" s="8" t="inlineStr">
        <is>
          <t>&lt;article class="lesson-page algorithm-probabilistic-bayesian-learning-probability-models-bayesian-networks"&gt;
  &lt;header&gt;
    &lt;p class="eyebrow"&gt;Probabilistic &amp;amp; Bayesian Learning / Probability Models&lt;/p&gt;
    &lt;h1&gt;Bayesian Networks in Real Applications&lt;/h1&gt;
  &lt;/header&gt;
  &lt;section class="story"&gt;
    &lt;h2&gt;Story&lt;/h2&gt;
    &lt;p&gt;Leela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&lt;p&gt;Bayesian Networks failure case: Wrong assumptions can make probability numbers look precise while the story behind them is weak.&lt;/p&gt;
  &lt;/section&gt;
  &lt;section class="applications"&gt;
    &lt;h2&gt;Applications&lt;/h2&gt;
    &lt;p&gt;Bayesian Networks applied in: Forecasting and decision support, Pattern discovery, Risk-aware automation. Probabilistic thinking helps medicine, reliability, forecasting, experimentation, and decision analysis.&lt;/p&gt;
  &lt;/section&gt;
  &lt;aside class="teacher-tip"&gt;
    &lt;strong&gt;ML Expert Teacher Tip:&lt;/strong&gt; Expert ML is humble ML: compare against a baseline, test on fresh examples, explain limits, and improve only when evidence says so.
  &lt;/aside&gt;
&lt;/article&gt;</t>
        </is>
      </c>
    </row>
    <row r="1277" ht="90" customHeight="1">
      <c r="A1277" s="8" t="inlineStr">
        <is>
          <t>probabilistic-bayesian-learning-probability-models-hidden-markov-models</t>
        </is>
      </c>
      <c r="B1277" s="8" t="inlineStr">
        <is>
          <t>Hidden Markov Models</t>
        </is>
      </c>
      <c r="C1277" s="8" t="inlineStr">
        <is>
          <t>Probabilistic &amp; Bayesian Learning</t>
        </is>
      </c>
      <c r="D1277" s="8" t="inlineStr">
        <is>
          <t>Probability Models</t>
        </is>
      </c>
      <c r="E1277" s="8" t="inlineStr">
        <is>
          <t>false</t>
        </is>
      </c>
      <c r="F1277" s="8" t="inlineStr">
        <is>
          <t>1</t>
        </is>
      </c>
      <c r="G1277" s="8" t="inlineStr">
        <is>
          <t>Hidden Markov Models: The Time Clue Keeper</t>
        </is>
      </c>
      <c r="H1277" s="8" t="inlineStr">
        <is>
          <t>Arjun faces a real problem: the answer depends on what happened before, not just what is happening now. Hidden Markov Models enters the story because it models ordered information across time or tokens.</t>
        </is>
      </c>
      <c r="I1277" s="8" t="inlineStr">
        <is>
          <t>Hidden Markov Models is a probability models concept in probabilistic &amp; bayesian learning that transforms observed data into a useful representation, estimate, or decision. In kid-simple words, Hidden Markov Models studies sequences. Earlier clues can change the meaning of later clues.</t>
        </is>
      </c>
      <c r="J1277" s="8" t="inlineStr">
        <is>
          <t>Hidden Markov Models worked example: A monitoring system forecasts demand, detects machine trouble, or understands language from ordered signals.</t>
        </is>
      </c>
      <c r="K1277" s="8" t="inlineStr">
        <is>
          <t>Hidden Markov Models applications: Language understanding, Sequence forecasting, Document retrieval</t>
        </is>
      </c>
      <c r="L1277" s="8" t="inlineStr">
        <is>
          <t>Start by naming the evidence, the decision, and the cost of being wrong. That makes Hidden Markov Models feel practical instead of abstract.</t>
        </is>
      </c>
      <c r="M1277" s="8" t="inlineStr">
        <is>
          <t>&lt;article class="lesson-page algorithm-probabilistic-bayesian-learning-probability-models-hidden-markov-models"&gt;
  &lt;header&gt;
    &lt;p class="eyebrow"&gt;Probabilistic &amp;amp; Bayesian Learning / Probability Models&lt;/p&gt;
    &lt;h1&gt;Hidden Markov Models: The Time Clue Keeper&lt;/h1&gt;
  &lt;/header&gt;
  &lt;section class="story"&gt;
    &lt;h2&gt;Story&lt;/h2&gt;
    &lt;p&gt;Arjun faces a real problem: the answer depends on what happened before, not just what is happening now. Hidden Markov Models enters the story because it models ordered information across time or tokens.&lt;/p&gt;
  &lt;/section&gt;
  &lt;section class="simple"&gt;
    &lt;h2&gt;Simple Explanation&lt;/h2&gt;
    &lt;p&gt;Hidden Markov Models is a probability models concept in probabilistic &amp;amp; bayesian learning that transforms observed data into a useful representation, estimate, or decision. In kid-simple words, Hidden Markov Models studies sequences. Earlier clues can change the meaning of later clues.&lt;/p&gt;
  &lt;/section&gt;
  &lt;section class="realtime"&gt;
    &lt;h2&gt;Real-World Example&lt;/h2&gt;
    &lt;p&gt;Hidden Markov Models worked example: A monitoring system forecasts demand, detects machine trouble, or understands language from ordered signals.&lt;/p&gt;
  &lt;/section&gt;
  &lt;section class="applications"&gt;
    &lt;h2&gt;Applications&lt;/h2&gt;
    &lt;p&gt;Hidden Markov Models applications: Language understanding, Sequence forecasting, Document retrieval&lt;/p&gt;
  &lt;/section&gt;
  &lt;aside class="teacher-tip"&gt;
    &lt;strong&gt;ML Expert Teacher Tip:&lt;/strong&gt; Start by naming the evidence, the decision, and the cost of being wrong. That makes Hidden Markov Models feel practical instead of abstract.
  &lt;/aside&gt;
&lt;/article&gt;</t>
        </is>
      </c>
    </row>
    <row r="1278" ht="90" customHeight="1">
      <c r="A1278" s="8" t="inlineStr">
        <is>
          <t>probabilistic-bayesian-learning-probability-models-hidden-markov-models</t>
        </is>
      </c>
      <c r="B1278" s="8" t="inlineStr">
        <is>
          <t>Hidden Markov Models</t>
        </is>
      </c>
      <c r="C1278" s="8" t="inlineStr">
        <is>
          <t>Probabilistic &amp; Bayesian Learning</t>
        </is>
      </c>
      <c r="D1278" s="8" t="inlineStr">
        <is>
          <t>Probability Models</t>
        </is>
      </c>
      <c r="E1278" s="8" t="inlineStr">
        <is>
          <t>false</t>
        </is>
      </c>
      <c r="F1278" s="8" t="inlineStr">
        <is>
          <t>2</t>
        </is>
      </c>
      <c r="G1278" s="8" t="inlineStr">
        <is>
          <t>Hidden Markov Models as a Simple Picture</t>
        </is>
      </c>
      <c r="H1278" s="8" t="inlineStr">
        <is>
          <t>It is like reading a story: the current sentence makes more sense when you remember the previous sentences.</t>
        </is>
      </c>
      <c r="I1278" s="8" t="inlineStr">
        <is>
          <t>Carry a compact state forward so the current output can use earlier context. The model keeps, updates, or attends to context so the next prediction uses history.</t>
        </is>
      </c>
      <c r="J1278" s="8" t="inlineStr">
        <is>
          <t>Hidden Markov Models classroom demo: use daily temperatures, word cards, music notes, or sensor readings arranged in order to see the same idea without heavy math.</t>
        </is>
      </c>
      <c r="K1278" s="8" t="inlineStr">
        <is>
          <t>Hidden Markov Models review uses: real teams use this style of thinking for Language understanding, Sequence forecasting, Document retrieval.</t>
        </is>
      </c>
      <c r="L1278" s="8" t="inlineStr">
        <is>
          <t>Ask the learner to draw the idea first. A good sketch often explains the algorithm before code does.</t>
        </is>
      </c>
      <c r="M1278" s="8" t="inlineStr">
        <is>
          <t>&lt;article class="lesson-page algorithm-probabilistic-bayesian-learning-probability-models-hidden-markov-models"&gt;
  &lt;header&gt;
    &lt;p class="eyebrow"&gt;Probabilistic &amp;amp; Bayesian Learning / Probability Models&lt;/p&gt;
    &lt;h1&gt;Hidden Markov Models as a Simple Picture&lt;/h1&gt;
  &lt;/header&gt;
  &lt;section class="story"&gt;
    &lt;h2&gt;Story&lt;/h2&gt;
    &lt;p&gt;It is like reading a story: the current sentence makes more sense when you remember the previous sentences.&lt;/p&gt;
  &lt;/section&gt;
  &lt;section class="simple"&gt;
    &lt;h2&gt;Simple Explanation&lt;/h2&gt;
    &lt;p&gt;Carry a compact state forward so the current output can use earlier context. The model keeps, updates, or attends to context so the next prediction uses history.&lt;/p&gt;
  &lt;/section&gt;
  &lt;section class="realtime"&gt;
    &lt;h2&gt;Real-World Example&lt;/h2&gt;
    &lt;p&gt;Hidden Markov Models classroom demo: use daily temperatures, word cards, music notes, or sensor readings arranged in order to see the same idea without heavy math.&lt;/p&gt;
  &lt;/section&gt;
  &lt;section class="applications"&gt;
    &lt;h2&gt;Applications&lt;/h2&gt;
    &lt;p&gt;Hidden Markov Models review uses: real teams use this style of thinking for Language understanding, Sequence forecasting, Document retrieval.&lt;/p&gt;
  &lt;/section&gt;
  &lt;aside class="teacher-tip"&gt;
    &lt;strong&gt;ML Expert Teacher Tip:&lt;/strong&gt; Ask the learner to draw the idea first. A good sketch often explains the algorithm before code does.
  &lt;/aside&gt;
&lt;/article&gt;</t>
        </is>
      </c>
    </row>
    <row r="1279" ht="90" customHeight="1">
      <c r="A1279" s="8" t="inlineStr">
        <is>
          <t>probabilistic-bayesian-learning-probability-models-hidden-markov-models</t>
        </is>
      </c>
      <c r="B1279" s="8" t="inlineStr">
        <is>
          <t>Hidden Markov Models</t>
        </is>
      </c>
      <c r="C1279" s="8" t="inlineStr">
        <is>
          <t>Probabilistic &amp; Bayesian Learning</t>
        </is>
      </c>
      <c r="D1279" s="8" t="inlineStr">
        <is>
          <t>Probability Models</t>
        </is>
      </c>
      <c r="E1279" s="8" t="inlineStr">
        <is>
          <t>false</t>
        </is>
      </c>
      <c r="F1279" s="8" t="inlineStr">
        <is>
          <t>3</t>
        </is>
      </c>
      <c r="G1279" s="8" t="inlineStr">
        <is>
          <t>How Hidden Markov Models Works Step by Step</t>
        </is>
      </c>
      <c r="H1279" s="8" t="inlineStr">
        <is>
          <t>Arjun slows the problem down and follows a repeatable recipe instead of guessing.</t>
        </is>
      </c>
      <c r="I1279" s="8" t="inlineStr">
        <is>
          <t>1. Encode the input 2. Run the forward pass 3. Compute task loss 4. Backpropagate gradients 5. Update weights and validate</t>
        </is>
      </c>
      <c r="J1279" s="8" t="inlineStr">
        <is>
          <t>Hidden Markov Models production workflow: A team builds time windows, prevents future leakage, validates by time order, and checks drift.</t>
        </is>
      </c>
      <c r="K1279" s="8" t="inlineStr">
        <is>
          <t>Hidden Markov Models mechanics in practice: The mechanics are sequence order, hidden state or context, window length, leakage control, and forecast error.</t>
        </is>
      </c>
      <c r="L1279" s="8" t="inlineStr">
        <is>
          <t>Every step should change either the data view, the model state, or the confidence. If nothing changes, check the pipeline.</t>
        </is>
      </c>
      <c r="M1279" s="8" t="inlineStr">
        <is>
          <t>&lt;article class="lesson-page algorithm-probabilistic-bayesian-learning-probability-models-hidden-markov-models"&gt;
  &lt;header&gt;
    &lt;p class="eyebrow"&gt;Probabilistic &amp;amp; Bayesian Learning / Probability Models&lt;/p&gt;
    &lt;h1&gt;How Hidden Markov Models Works Step by Step&lt;/h1&gt;
  &lt;/header&gt;
  &lt;section class="story"&gt;
    &lt;h2&gt;Story&lt;/h2&gt;
    &lt;p&gt;Arjun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&lt;p&gt;Hidden Markov Models production workflow: A team builds time windows, prevents future leakage, validates by time order, and checks drift.&lt;/p&gt;
  &lt;/section&gt;
  &lt;section class="applications"&gt;
    &lt;h2&gt;Applications&lt;/h2&gt;
    &lt;p&gt;Hidden Markov Models mechanics in practice: The mechanics are sequence order, hidden state or context, window length, leakage control, and forecast error.&lt;/p&gt;
  &lt;/section&gt;
  &lt;aside class="teacher-tip"&gt;
    &lt;strong&gt;ML Expert Teacher Tip:&lt;/strong&gt; Every step should change either the data view, the model state, or the confidence. If nothing changes, check the pipeline.
  &lt;/aside&gt;
&lt;/article&gt;</t>
        </is>
      </c>
    </row>
    <row r="1280" ht="90" customHeight="1">
      <c r="A1280" s="8" t="inlineStr">
        <is>
          <t>probabilistic-bayesian-learning-probability-models-hidden-markov-models</t>
        </is>
      </c>
      <c r="B1280" s="8" t="inlineStr">
        <is>
          <t>Hidden Markov Models</t>
        </is>
      </c>
      <c r="C1280" s="8" t="inlineStr">
        <is>
          <t>Probabilistic &amp; Bayesian Learning</t>
        </is>
      </c>
      <c r="D1280" s="8" t="inlineStr">
        <is>
          <t>Probability Models</t>
        </is>
      </c>
      <c r="E1280" s="8" t="inlineStr">
        <is>
          <t>false</t>
        </is>
      </c>
      <c r="F1280" s="8" t="inlineStr">
        <is>
          <t>4</t>
        </is>
      </c>
      <c r="G1280" s="8" t="inlineStr">
        <is>
          <t>The Tiny Math Behind Hidden Markov Models</t>
        </is>
      </c>
      <c r="H1280" s="8" t="inlineStr">
        <is>
          <t>The math is a scoreboard for Arjun. It does not replace thinking; it keeps the thinking honest.</t>
        </is>
      </c>
      <c r="I1280" s="8" t="inlineStr">
        <is>
          <t>theta* = arg min_theta J(theta; X, y). The objective formalizes what a good solution means for this method.</t>
        </is>
      </c>
      <c r="J1280" s="8" t="inlineStr">
        <is>
          <t>Hidden Markov Models math example: The equation updates memory or attention from one step to the next, then predicts from that context.</t>
        </is>
      </c>
      <c r="K1280" s="8" t="inlineStr">
        <is>
          <t>Hidden Markov Models implementation setting: prior, likelihood assumptions, covariance type, or sample count: uncertainty behavior.</t>
        </is>
      </c>
      <c r="L1280" s="8" t="inlineStr">
        <is>
          <t>Read the equation like a sentence: what is measured, what is compared, and what should become smaller or stronger?</t>
        </is>
      </c>
      <c r="M1280" s="8" t="inlineStr">
        <is>
          <t>&lt;article class="lesson-page algorithm-probabilistic-bayesian-learning-probability-models-hidden-markov-models"&gt;
  &lt;header&gt;
    &lt;p class="eyebrow"&gt;Probabilistic &amp;amp; Bayesian Learning / Probability Models&lt;/p&gt;
    &lt;h1&gt;The Tiny Math Behind Hidden Markov Models&lt;/h1&gt;
  &lt;/header&gt;
  &lt;section class="story"&gt;
    &lt;h2&gt;Story&lt;/h2&gt;
    &lt;p&gt;The math is a scoreboard for Arjun.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&lt;p&gt;Hidden Markov Models math example: The equation updates memory or attention from one step to the next, then predicts from that context.&lt;/p&gt;
  &lt;/section&gt;
  &lt;section class="applications"&gt;
    &lt;h2&gt;Applications&lt;/h2&gt;
    &lt;p&gt;Hidden Markov Models implementation setting: prior, likelihood assumptions, covariance type, or sample count: uncertainty behavior.&lt;/p&gt;
  &lt;/section&gt;
  &lt;aside class="teacher-tip"&gt;
    &lt;strong&gt;ML Expert Teacher Tip:&lt;/strong&gt; Read the equation like a sentence: what is measured, what is compared, and what should become smaller or stronger?
  &lt;/aside&gt;
&lt;/article&gt;</t>
        </is>
      </c>
    </row>
    <row r="1281" ht="90" customHeight="1">
      <c r="A1281" s="8" t="inlineStr">
        <is>
          <t>probabilistic-bayesian-learning-probability-models-hidden-markov-models</t>
        </is>
      </c>
      <c r="B1281" s="8" t="inlineStr">
        <is>
          <t>Hidden Markov Models</t>
        </is>
      </c>
      <c r="C1281" s="8" t="inlineStr">
        <is>
          <t>Probabilistic &amp; Bayesian Learning</t>
        </is>
      </c>
      <c r="D1281" s="8" t="inlineStr">
        <is>
          <t>Probability Models</t>
        </is>
      </c>
      <c r="E1281" s="8" t="inlineStr">
        <is>
          <t>false</t>
        </is>
      </c>
      <c r="F1281" s="8" t="inlineStr">
        <is>
          <t>5</t>
        </is>
      </c>
      <c r="G1281" s="8" t="inlineStr">
        <is>
          <t>Hidden Markov Models in Real Applications</t>
        </is>
      </c>
      <c r="H1281" s="8" t="inlineStr">
        <is>
          <t>Arjun finally ships the idea carefully: first on practice data, then validation data, then a small real trial.</t>
        </is>
      </c>
      <c r="I128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281" s="8" t="inlineStr">
        <is>
          <t>Hidden Markov Models failure case: If future values leak into training, the model looks brilliant in practice and weak in real deployment.</t>
        </is>
      </c>
      <c r="K1281" s="8" t="inlineStr">
        <is>
          <t>Hidden Markov Models applied in: Language understanding, Sequence forecasting, Document retrieval. Sequence thinking powers forecasting, language tools, speech, sensors, finance, and operations monitoring.</t>
        </is>
      </c>
      <c r="L1281" s="8" t="inlineStr">
        <is>
          <t>Expert ML is humble ML: compare against a baseline, test on fresh examples, explain limits, and improve only when evidence says so.</t>
        </is>
      </c>
      <c r="M1281" s="8" t="inlineStr">
        <is>
          <t>&lt;article class="lesson-page algorithm-probabilistic-bayesian-learning-probability-models-hidden-markov-models"&gt;
  &lt;header&gt;
    &lt;p class="eyebrow"&gt;Probabilistic &amp;amp; Bayesian Learning / Probability Models&lt;/p&gt;
    &lt;h1&gt;Hidden Markov Models in Real Applications&lt;/h1&gt;
  &lt;/header&gt;
  &lt;section class="story"&gt;
    &lt;h2&gt;Story&lt;/h2&gt;
    &lt;p&gt;Arjun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&lt;p&gt;Hidden Markov Models failure case: If future values leak into training, the model looks brilliant in practice and weak in real deployment.&lt;/p&gt;
  &lt;/section&gt;
  &lt;section class="applications"&gt;
    &lt;h2&gt;Applications&lt;/h2&gt;
    &lt;p&gt;Hidden Markov Models applied in: Language understanding, Sequence forecasting, Document retrieval. Sequence thinking powers forecasting, language tools, speech, sensors, finance, and operations monitoring.&lt;/p&gt;
  &lt;/section&gt;
  &lt;aside class="teacher-tip"&gt;
    &lt;strong&gt;ML Expert Teacher Tip:&lt;/strong&gt; Expert ML is humble ML: compare against a baseline, test on fresh examples, explain limits, and improve only when evidence says so.
  &lt;/aside&gt;
&lt;/article&gt;</t>
        </is>
      </c>
    </row>
    <row r="1282" ht="90" customHeight="1">
      <c r="A1282" s="8" t="inlineStr">
        <is>
          <t>probabilistic-bayesian-learning-probability-models-gaussian-mixture-models</t>
        </is>
      </c>
      <c r="B1282" s="8" t="inlineStr">
        <is>
          <t>Gaussian Mixture Models</t>
        </is>
      </c>
      <c r="C1282" s="8" t="inlineStr">
        <is>
          <t>Probabilistic &amp; Bayesian Learning</t>
        </is>
      </c>
      <c r="D1282" s="8" t="inlineStr">
        <is>
          <t>Probability Models</t>
        </is>
      </c>
      <c r="E1282" s="8" t="inlineStr">
        <is>
          <t>false</t>
        </is>
      </c>
      <c r="F1282" s="8" t="inlineStr">
        <is>
          <t>1</t>
        </is>
      </c>
      <c r="G1282" s="8" t="inlineStr">
        <is>
          <t>Gaussian Mixture Models: The Hidden Groups</t>
        </is>
      </c>
      <c r="H1282" s="8" t="inlineStr">
        <is>
          <t>Nila faces a real problem: a dataset arrives with no labels, but the team suspects useful groups are hiding inside. Gaussian Mixture Models enters the story because it searches for structure without being told the answer.</t>
        </is>
      </c>
      <c r="I1282" s="8" t="inlineStr">
        <is>
          <t>Gaussian Mixture Models represent data as a weighted mixture of Gaussian components with soft membership probabilities. In kid-simple words, Gaussian Mixture Models discovers groups or dense regions. It helps people explore data before they know the labels.</t>
        </is>
      </c>
      <c r="J1282" s="8" t="inlineStr">
        <is>
          <t>Gaussian Mixture Models worked example: A product team groups customers, documents, images, or events to understand behavior patterns.</t>
        </is>
      </c>
      <c r="K1282" s="8" t="inlineStr">
        <is>
          <t>Gaussian Mixture Models applications: Soft segmentation, Anomaly scoring, Density modelling</t>
        </is>
      </c>
      <c r="L1282" s="8" t="inlineStr">
        <is>
          <t>Start by naming the evidence, the decision, and the cost of being wrong. That makes Gaussian Mixture Models feel practical instead of abstract.</t>
        </is>
      </c>
      <c r="M1282" s="8" t="inlineStr">
        <is>
          <t>&lt;article class="lesson-page algorithm-probabilistic-bayesian-learning-probability-models-gaussian-mixture-models"&gt;
  &lt;header&gt;
    &lt;p class="eyebrow"&gt;Probabilistic &amp;amp; Bayesian Learning / Probability Models&lt;/p&gt;
    &lt;h1&gt;Gaussian Mixture Models: The Hidden Groups&lt;/h1&gt;
  &lt;/header&gt;
  &lt;section class="story"&gt;
    &lt;h2&gt;Story&lt;/h2&gt;
    &lt;p&gt;Nila faces a real problem: a dataset arrives with no labels, but the team suspects useful groups are hiding inside. Gaussian Mixture Models enters the story because it searches for structure without being told the answer.&lt;/p&gt;
  &lt;/section&gt;
  &lt;section class="simple"&gt;
    &lt;h2&gt;Simple Explanation&lt;/h2&gt;
    &lt;p&gt;Gaussian Mixture Models represent data as a weighted mixture of Gaussian components with soft membership probabilities. In kid-simple words, Gaussian Mixture Models discovers groups or dense regions. It helps people explore data before they know the labels.&lt;/p&gt;
  &lt;/section&gt;
  &lt;section class="realtime"&gt;
    &lt;h2&gt;Real-World Example&lt;/h2&gt;
    &lt;p&gt;Gaussian Mixture Models worked example: A product team groups customers, documents, images, or events to understand behavior patterns.&lt;/p&gt;
  &lt;/section&gt;
  &lt;section class="applications"&gt;
    &lt;h2&gt;Applications&lt;/h2&gt;
    &lt;p&gt;Gaussian Mixture Models applications: Soft segmentation, Anomaly scoring, Density modelling&lt;/p&gt;
  &lt;/section&gt;
  &lt;aside class="teacher-tip"&gt;
    &lt;strong&gt;ML Expert Teacher Tip:&lt;/strong&gt; Start by naming the evidence, the decision, and the cost of being wrong. That makes Gaussian Mixture Models feel practical instead of abstract.
  &lt;/aside&gt;
&lt;/article&gt;</t>
        </is>
      </c>
    </row>
    <row r="1283" ht="90" customHeight="1">
      <c r="A1283" s="8" t="inlineStr">
        <is>
          <t>probabilistic-bayesian-learning-probability-models-gaussian-mixture-models</t>
        </is>
      </c>
      <c r="B1283" s="8" t="inlineStr">
        <is>
          <t>Gaussian Mixture Models</t>
        </is>
      </c>
      <c r="C1283" s="8" t="inlineStr">
        <is>
          <t>Probabilistic &amp; Bayesian Learning</t>
        </is>
      </c>
      <c r="D1283" s="8" t="inlineStr">
        <is>
          <t>Probability Models</t>
        </is>
      </c>
      <c r="E1283" s="8" t="inlineStr">
        <is>
          <t>false</t>
        </is>
      </c>
      <c r="F1283" s="8" t="inlineStr">
        <is>
          <t>2</t>
        </is>
      </c>
      <c r="G1283" s="8" t="inlineStr">
        <is>
          <t>Gaussian Mixture Models as a Simple Picture</t>
        </is>
      </c>
      <c r="H1283" s="8" t="inlineStr">
        <is>
          <t>Imagine arranging mixed buttons on a table until similar buttons naturally sit together.</t>
        </is>
      </c>
      <c r="I1283" s="8" t="inlineStr">
        <is>
          <t>Each point partly belongs to each Gaussian, and EM alternates between responsibility estimation and parameter updates. The model is looking for shape, distance, density, or representative centers in the data.</t>
        </is>
      </c>
      <c r="J1283" s="8" t="inlineStr">
        <is>
          <t>Gaussian Mixture Models classroom demo: use colored stickers placed on graph paper with students guessing natural groups to see the same idea without heavy math.</t>
        </is>
      </c>
      <c r="K1283" s="8" t="inlineStr">
        <is>
          <t>Gaussian Mixture Models review uses: real teams use this style of thinking for Soft segmentation, Anomaly scoring, Density modelling.</t>
        </is>
      </c>
      <c r="L1283" s="8" t="inlineStr">
        <is>
          <t>Ask the learner to draw the idea first. A good sketch often explains the algorithm before code does.</t>
        </is>
      </c>
      <c r="M1283" s="8" t="inlineStr">
        <is>
          <t>&lt;article class="lesson-page algorithm-probabilistic-bayesian-learning-probability-models-gaussian-mixture-models"&gt;
  &lt;header&gt;
    &lt;p class="eyebrow"&gt;Probabilistic &amp;amp; Bayesian Learning / Probability Models&lt;/p&gt;
    &lt;h1&gt;Gaussian Mixture Models as a Simple Picture&lt;/h1&gt;
  &lt;/header&gt;
  &lt;section class="story"&gt;
    &lt;h2&gt;Story&lt;/h2&gt;
    &lt;p&gt;Imagine arranging mixed buttons on a table until similar buttons naturally sit together.&lt;/p&gt;
  &lt;/section&gt;
  &lt;section class="simple"&gt;
    &lt;h2&gt;Simple Explanation&lt;/h2&gt;
    &lt;p&gt;Each point partly belongs to each Gaussian, and EM alternates between responsibility estimation and parameter updates. The model is looking for shape, distance, density, or representative centers in the data.&lt;/p&gt;
  &lt;/section&gt;
  &lt;section class="realtime"&gt;
    &lt;h2&gt;Real-World Example&lt;/h2&gt;
    &lt;p&gt;Gaussian Mixture Models classroom demo: use colored stickers placed on graph paper with students guessing natural groups to see the same idea without heavy math.&lt;/p&gt;
  &lt;/section&gt;
  &lt;section class="applications"&gt;
    &lt;h2&gt;Applications&lt;/h2&gt;
    &lt;p&gt;Gaussian Mixture Models review uses: real teams use this style of thinking for Soft segmentation, Anomaly scoring, Density modelling.&lt;/p&gt;
  &lt;/section&gt;
  &lt;aside class="teacher-tip"&gt;
    &lt;strong&gt;ML Expert Teacher Tip:&lt;/strong&gt; Ask the learner to draw the idea first. A good sketch often explains the algorithm before code does.
  &lt;/aside&gt;
&lt;/article&gt;</t>
        </is>
      </c>
    </row>
    <row r="1284" ht="90" customHeight="1">
      <c r="A1284" s="8" t="inlineStr">
        <is>
          <t>probabilistic-bayesian-learning-probability-models-gaussian-mixture-models</t>
        </is>
      </c>
      <c r="B1284" s="8" t="inlineStr">
        <is>
          <t>Gaussian Mixture Models</t>
        </is>
      </c>
      <c r="C1284" s="8" t="inlineStr">
        <is>
          <t>Probabilistic &amp; Bayesian Learning</t>
        </is>
      </c>
      <c r="D1284" s="8" t="inlineStr">
        <is>
          <t>Probability Models</t>
        </is>
      </c>
      <c r="E1284" s="8" t="inlineStr">
        <is>
          <t>false</t>
        </is>
      </c>
      <c r="F1284" s="8" t="inlineStr">
        <is>
          <t>3</t>
        </is>
      </c>
      <c r="G1284" s="8" t="inlineStr">
        <is>
          <t>How Gaussian Mixture Models Works Step by Step</t>
        </is>
      </c>
      <c r="H1284" s="8" t="inlineStr">
        <is>
          <t>Nila slows the problem down and follows a repeatable recipe instead of guessing.</t>
        </is>
      </c>
      <c r="I1284" s="8" t="inlineStr">
        <is>
          <t>1. Choose number of components 2. Initialize means and covariances 3. E-step: compute responsibilities 4. M-step: update component parameters 5. Evaluate likelihood and model selection criteria</t>
        </is>
      </c>
      <c r="J1284" s="8" t="inlineStr">
        <is>
          <t>Gaussian Mixture Models production workflow: A team scales features, tries settings, checks group stability, and asks domain experts whether clusters mean anything.</t>
        </is>
      </c>
      <c r="K1284" s="8" t="inlineStr">
        <is>
          <t>Gaussian Mixture Models mechanics in practice: The mechanics are feature scale, distance or density, assignments, noise points, and cluster validation.</t>
        </is>
      </c>
      <c r="L1284" s="8" t="inlineStr">
        <is>
          <t>Every step should change either the data view, the model state, or the confidence. If nothing changes, check the pipeline.</t>
        </is>
      </c>
      <c r="M1284" s="8" t="inlineStr">
        <is>
          <t>&lt;article class="lesson-page algorithm-probabilistic-bayesian-learning-probability-models-gaussian-mixture-models"&gt;
  &lt;header&gt;
    &lt;p class="eyebrow"&gt;Probabilistic &amp;amp; Bayesian Learning / Probability Models&lt;/p&gt;
    &lt;h1&gt;How Gaussian Mixture Models Works Step by Step&lt;/h1&gt;
  &lt;/header&gt;
  &lt;section class="story"&gt;
    &lt;h2&gt;Story&lt;/h2&gt;
    &lt;p&gt;Nila slows the problem down and follows a repeatable recipe instead of guessing.&lt;/p&gt;
  &lt;/section&gt;
  &lt;section class="simple"&gt;
    &lt;h2&gt;Simple Explanation&lt;/h2&gt;
    &lt;p&gt;1. Choose number of components 2. Initialize means and covariances 3. E-step: compute responsibilities 4. M-step: update component parameters 5. Evaluate likelihood and model selection criteria&lt;/p&gt;
  &lt;/section&gt;
  &lt;section class="realtime"&gt;
    &lt;h2&gt;Real-World Example&lt;/h2&gt;
    &lt;p&gt;Gaussian Mixture Models production workflow: A team scales features, tries settings, checks group stability, and asks domain experts whether clusters mean anything.&lt;/p&gt;
  &lt;/section&gt;
  &lt;section class="applications"&gt;
    &lt;h2&gt;Applications&lt;/h2&gt;
    &lt;p&gt;Gaussian Mixture Models mechanics in practice: The mechanics are feature scale, distance or density, assignments, noise points, and cluster validation.&lt;/p&gt;
  &lt;/section&gt;
  &lt;aside class="teacher-tip"&gt;
    &lt;strong&gt;ML Expert Teacher Tip:&lt;/strong&gt; Every step should change either the data view, the model state, or the confidence. If nothing changes, check the pipeline.
  &lt;/aside&gt;
&lt;/article&gt;</t>
        </is>
      </c>
    </row>
    <row r="1285" ht="90" customHeight="1">
      <c r="A1285" s="8" t="inlineStr">
        <is>
          <t>probabilistic-bayesian-learning-probability-models-gaussian-mixture-models</t>
        </is>
      </c>
      <c r="B1285" s="8" t="inlineStr">
        <is>
          <t>Gaussian Mixture Models</t>
        </is>
      </c>
      <c r="C1285" s="8" t="inlineStr">
        <is>
          <t>Probabilistic &amp; Bayesian Learning</t>
        </is>
      </c>
      <c r="D1285" s="8" t="inlineStr">
        <is>
          <t>Probability Models</t>
        </is>
      </c>
      <c r="E1285" s="8" t="inlineStr">
        <is>
          <t>false</t>
        </is>
      </c>
      <c r="F1285" s="8" t="inlineStr">
        <is>
          <t>4</t>
        </is>
      </c>
      <c r="G1285" s="8" t="inlineStr">
        <is>
          <t>The Tiny Math Behind Gaussian Mixture Models</t>
        </is>
      </c>
      <c r="H1285" s="8" t="inlineStr">
        <is>
          <t>The math is a scoreboard for Nila. It does not replace thinking; it keeps the thinking honest.</t>
        </is>
      </c>
      <c r="I1285" s="8" t="inlineStr">
        <is>
          <t>p(x) = sum_k pi_k * N(x | mu_k, Sigma_k). Mixture weights, means and covariances define the data density.</t>
        </is>
      </c>
      <c r="J1285" s="8" t="inlineStr">
        <is>
          <t>Gaussian Mixture Models math example: The equation measures compactness, density reachability, or probability of belonging to a hidden group.</t>
        </is>
      </c>
      <c r="K1285" s="8" t="inlineStr">
        <is>
          <t>Gaussian Mixture Models implementation setting: prior, likelihood assumptions, covariance type, or sample count: uncertainty behavior.</t>
        </is>
      </c>
      <c r="L1285" s="8" t="inlineStr">
        <is>
          <t>Read the equation like a sentence: what is measured, what is compared, and what should become smaller or stronger?</t>
        </is>
      </c>
      <c r="M1285" s="8" t="inlineStr">
        <is>
          <t>&lt;article class="lesson-page algorithm-probabilistic-bayesian-learning-probability-models-gaussian-mixture-models"&gt;
  &lt;header&gt;
    &lt;p class="eyebrow"&gt;Probabilistic &amp;amp; Bayesian Learning / Probability Models&lt;/p&gt;
    &lt;h1&gt;The Tiny Math Behind Gaussian Mixture Models&lt;/h1&gt;
  &lt;/header&gt;
  &lt;section class="story"&gt;
    &lt;h2&gt;Story&lt;/h2&gt;
    &lt;p&gt;The math is a scoreboard for Nila. It does not replace thinking; it keeps the thinking honest.&lt;/p&gt;
  &lt;/section&gt;
  &lt;section class="simple"&gt;
    &lt;h2&gt;Simple Explanation&lt;/h2&gt;
    &lt;p&gt;p(x) = sum_k pi_k * N(x | mu_k, Sigma_k). Mixture weights, means and covariances define the data density.&lt;/p&gt;
  &lt;/section&gt;
  &lt;section class="realtime"&gt;
    &lt;h2&gt;Real-World Example&lt;/h2&gt;
    &lt;p&gt;Gaussian Mixture Models math example: The equation measures compactness, density reachability, or probability of belonging to a hidden group.&lt;/p&gt;
  &lt;/section&gt;
  &lt;section class="applications"&gt;
    &lt;h2&gt;Applications&lt;/h2&gt;
    &lt;p&gt;Gaussian Mixture Models implementation setting: prior, likelihood assumptions, covariance type, or sample count: uncertainty behavior.&lt;/p&gt;
  &lt;/section&gt;
  &lt;aside class="teacher-tip"&gt;
    &lt;strong&gt;ML Expert Teacher Tip:&lt;/strong&gt; Read the equation like a sentence: what is measured, what is compared, and what should become smaller or stronger?
  &lt;/aside&gt;
&lt;/article&gt;</t>
        </is>
      </c>
    </row>
    <row r="1286" ht="90" customHeight="1">
      <c r="A1286" s="8" t="inlineStr">
        <is>
          <t>probabilistic-bayesian-learning-probability-models-gaussian-mixture-models</t>
        </is>
      </c>
      <c r="B1286" s="8" t="inlineStr">
        <is>
          <t>Gaussian Mixture Models</t>
        </is>
      </c>
      <c r="C1286" s="8" t="inlineStr">
        <is>
          <t>Probabilistic &amp; Bayesian Learning</t>
        </is>
      </c>
      <c r="D1286" s="8" t="inlineStr">
        <is>
          <t>Probability Models</t>
        </is>
      </c>
      <c r="E1286" s="8" t="inlineStr">
        <is>
          <t>false</t>
        </is>
      </c>
      <c r="F1286" s="8" t="inlineStr">
        <is>
          <t>5</t>
        </is>
      </c>
      <c r="G1286" s="8" t="inlineStr">
        <is>
          <t>Gaussian Mixture Models in Real Applications</t>
        </is>
      </c>
      <c r="H1286" s="8" t="inlineStr">
        <is>
          <t>Nila finally ships the idea carefully: first on practice data, then validation data, then a small real trial.</t>
        </is>
      </c>
      <c r="I1286" s="8" t="inlineStr">
        <is>
          <t>Superpower: Soft cluster membership. Watch-outs: Needs component count, Can converge to local optima, Gaussian assumption may be poor. Common mistakes: Ignoring covariance singularities, Choosing components only by training likelihood, Interpreting soft clusters as labels without validation.</t>
        </is>
      </c>
      <c r="J1286" s="8" t="inlineStr">
        <is>
          <t>Gaussian Mixture Models failure case: The algorithm may create groups even when the real world has blurry or no meaningful groups.</t>
        </is>
      </c>
      <c r="K1286" s="8" t="inlineStr">
        <is>
          <t>Gaussian Mixture Models applied in: Soft segmentation, Anomaly scoring, Density modelling. Clustering supports customer segmentation, anomaly discovery, exploratory analytics, and data labeling strategy.</t>
        </is>
      </c>
      <c r="L1286" s="8" t="inlineStr">
        <is>
          <t>Expert ML is humble ML: compare against a baseline, test on fresh examples, explain limits, and improve only when evidence says so.</t>
        </is>
      </c>
      <c r="M1286" s="8" t="inlineStr">
        <is>
          <t>&lt;article class="lesson-page algorithm-probabilistic-bayesian-learning-probability-models-gaussian-mixture-models"&gt;
  &lt;header&gt;
    &lt;p class="eyebrow"&gt;Probabilistic &amp;amp; Bayesian Learning / Probability Models&lt;/p&gt;
    &lt;h1&gt;Gaussian Mixture Models in Real Applications&lt;/h1&gt;
  &lt;/header&gt;
  &lt;section class="story"&gt;
    &lt;h2&gt;Story&lt;/h2&gt;
    &lt;p&gt;Nila finally ships the idea carefully: first on practice data, then validation data, then a small real trial.&lt;/p&gt;
  &lt;/section&gt;
  &lt;section class="simple"&gt;
    &lt;h2&gt;Simple Explanation&lt;/h2&gt;
    &lt;p&gt;Superpower: Soft cluster membership. Watch-outs: Needs component count, Can converge to local optima, Gaussian assumption may be poor. Common mistakes: Ignoring covariance singularities, Choosing components only by training likelihood, Interpreting soft clusters as labels without validation.&lt;/p&gt;
  &lt;/section&gt;
  &lt;section class="realtime"&gt;
    &lt;h2&gt;Real-World Example&lt;/h2&gt;
    &lt;p&gt;Gaussian Mixture Models failure case: The algorithm may create groups even when the real world has blurry or no meaningful groups.&lt;/p&gt;
  &lt;/section&gt;
  &lt;section class="applications"&gt;
    &lt;h2&gt;Applications&lt;/h2&gt;
    &lt;p&gt;Gaussian Mixture Models applied in: Soft segmentation, Anomaly scoring, Density modelling. Clustering supports customer segmentation, anomaly discovery, exploratory analytics, and data labeling strategy.&lt;/p&gt;
  &lt;/section&gt;
  &lt;aside class="teacher-tip"&gt;
    &lt;strong&gt;ML Expert Teacher Tip:&lt;/strong&gt; Expert ML is humble ML: compare against a baseline, test on fresh examples, explain limits, and improve only when evidence says so.
  &lt;/aside&gt;
&lt;/article&gt;</t>
        </is>
      </c>
    </row>
    <row r="1287" ht="90" customHeight="1">
      <c r="A1287" s="8" t="inlineStr">
        <is>
          <t>probabilistic-bayesian-learning-probability-models-gaussian-processes</t>
        </is>
      </c>
      <c r="B1287" s="8" t="inlineStr">
        <is>
          <t>Gaussian Processes</t>
        </is>
      </c>
      <c r="C1287" s="8" t="inlineStr">
        <is>
          <t>Probabilistic &amp; Bayesian Learning</t>
        </is>
      </c>
      <c r="D1287" s="8" t="inlineStr">
        <is>
          <t>Probability Models</t>
        </is>
      </c>
      <c r="E1287" s="8" t="inlineStr">
        <is>
          <t>false</t>
        </is>
      </c>
      <c r="F1287" s="8" t="inlineStr">
        <is>
          <t>1</t>
        </is>
      </c>
      <c r="G1287" s="8" t="inlineStr">
        <is>
          <t>Gaussian Processes: The Uncertainty Detective</t>
        </is>
      </c>
      <c r="H1287" s="8" t="inlineStr">
        <is>
          <t>Leela faces a real problem: the team has clues but must admit what is still uncertain. Gaussian Processes enters the story because it represents beliefs and updates them with evidence.</t>
        </is>
      </c>
      <c r="I1287" s="8" t="inlineStr">
        <is>
          <t>Gaussian Processes is a probability models concept in probabilistic &amp; bayesian learning that transforms observed data into a useful representation, estimate, or decision. In kid-simple words, Gaussian Processes reasons with uncertainty. It keeps track of how likely different explanations are.</t>
        </is>
      </c>
      <c r="J1287" s="8" t="inlineStr">
        <is>
          <t>Gaussian Processes worked example: A risk system updates probabilities for diagnosis, forecasting, reliability, or hidden states.</t>
        </is>
      </c>
      <c r="K1287" s="8" t="inlineStr">
        <is>
          <t>Gaussian Processes applications: Forecasting and decision support, Pattern discovery, Risk-aware automation</t>
        </is>
      </c>
      <c r="L1287" s="8" t="inlineStr">
        <is>
          <t>Start by naming the evidence, the decision, and the cost of being wrong. That makes Gaussian Processes feel practical instead of abstract.</t>
        </is>
      </c>
      <c r="M1287" s="8" t="inlineStr">
        <is>
          <t>&lt;article class="lesson-page algorithm-probabilistic-bayesian-learning-probability-models-gaussian-processes"&gt;
  &lt;header&gt;
    &lt;p class="eyebrow"&gt;Probabilistic &amp;amp; Bayesian Learning / Probability Models&lt;/p&gt;
    &lt;h1&gt;Gaussian Processes: The Uncertainty Detective&lt;/h1&gt;
  &lt;/header&gt;
  &lt;section class="story"&gt;
    &lt;h2&gt;Story&lt;/h2&gt;
    &lt;p&gt;Leela faces a real problem: the team has clues but must admit what is still uncertain. Gaussian Processes enters the story because it represents beliefs and updates them with evidence.&lt;/p&gt;
  &lt;/section&gt;
  &lt;section class="simple"&gt;
    &lt;h2&gt;Simple Explanation&lt;/h2&gt;
    &lt;p&gt;Gaussian Processes is a probability models concept in probabilistic &amp;amp; bayesian learning that transforms observed data into a useful representation, estimate, or decision. In kid-simple words, Gaussian Processes reasons with uncertainty. It keeps track of how likely different explanations are.&lt;/p&gt;
  &lt;/section&gt;
  &lt;section class="realtime"&gt;
    &lt;h2&gt;Real-World Example&lt;/h2&gt;
    &lt;p&gt;Gaussian Processes worked example: A risk system updates probabilities for diagnosis, forecasting, reliability, or hidden states.&lt;/p&gt;
  &lt;/section&gt;
  &lt;section class="applications"&gt;
    &lt;h2&gt;Applications&lt;/h2&gt;
    &lt;p&gt;Gaussian Processes applications: Forecasting and decision support, Pattern discovery, Risk-aware automation&lt;/p&gt;
  &lt;/section&gt;
  &lt;aside class="teacher-tip"&gt;
    &lt;strong&gt;ML Expert Teacher Tip:&lt;/strong&gt; Start by naming the evidence, the decision, and the cost of being wrong. That makes Gaussian Processes feel practical instead of abstract.
  &lt;/aside&gt;
&lt;/article&gt;</t>
        </is>
      </c>
    </row>
    <row r="1288" ht="90" customHeight="1">
      <c r="A1288" s="8" t="inlineStr">
        <is>
          <t>probabilistic-bayesian-learning-probability-models-gaussian-processes</t>
        </is>
      </c>
      <c r="B1288" s="8" t="inlineStr">
        <is>
          <t>Gaussian Processes</t>
        </is>
      </c>
      <c r="C1288" s="8" t="inlineStr">
        <is>
          <t>Probabilistic &amp; Bayesian Learning</t>
        </is>
      </c>
      <c r="D1288" s="8" t="inlineStr">
        <is>
          <t>Probability Models</t>
        </is>
      </c>
      <c r="E1288" s="8" t="inlineStr">
        <is>
          <t>false</t>
        </is>
      </c>
      <c r="F1288" s="8" t="inlineStr">
        <is>
          <t>2</t>
        </is>
      </c>
      <c r="G1288" s="8" t="inlineStr">
        <is>
          <t>Gaussian Processes as a Simple Picture</t>
        </is>
      </c>
      <c r="H1288" s="8" t="inlineStr">
        <is>
          <t>It is like adjusting a detective's notebook whenever new evidence arrives.</t>
        </is>
      </c>
      <c r="I1288" s="8" t="inlineStr">
        <is>
          <t>Start with a belief, score the evidence, and normalize the updated possibilities. The model combines prior beliefs, evidence, likelihood, and uncertainty instead of pretending everything is certain.</t>
        </is>
      </c>
      <c r="J1288" s="8" t="inlineStr">
        <is>
          <t>Gaussian Processes classroom demo: use mystery cards where each new clue changes which suspect is most likely to see the same idea without heavy math.</t>
        </is>
      </c>
      <c r="K1288" s="8" t="inlineStr">
        <is>
          <t>Gaussian Processes review uses: real teams use this style of thinking for Forecasting and decision support, Pattern discovery, Risk-aware automation.</t>
        </is>
      </c>
      <c r="L1288" s="8" t="inlineStr">
        <is>
          <t>Ask the learner to draw the idea first. A good sketch often explains the algorithm before code does.</t>
        </is>
      </c>
      <c r="M1288" s="8" t="inlineStr">
        <is>
          <t>&lt;article class="lesson-page algorithm-probabilistic-bayesian-learning-probability-models-gaussian-processes"&gt;
  &lt;header&gt;
    &lt;p class="eyebrow"&gt;Probabilistic &amp;amp; Bayesian Learning / Probability Models&lt;/p&gt;
    &lt;h1&gt;Gaussian Processes as a Simple Picture&lt;/h1&gt;
  &lt;/header&gt;
  &lt;section class="story"&gt;
    &lt;h2&gt;Story&lt;/h2&gt;
    &lt;p&gt;It is like adjusting a detective&amp;#39;s notebook whenever new evidence arrives.&lt;/p&gt;
  &lt;/section&gt;
  &lt;section class="simple"&gt;
    &lt;h2&gt;Simple Explanation&lt;/h2&gt;
    &lt;p&gt;Start with a belief, score the evidence, and normalize the updated possibilities. The model combines prior beliefs, evidence, likelihood, and uncertainty instead of pretending everything is certain.&lt;/p&gt;
  &lt;/section&gt;
  &lt;section class="realtime"&gt;
    &lt;h2&gt;Real-World Example&lt;/h2&gt;
    &lt;p&gt;Gaussian Processes classroom demo: use mystery cards where each new clue changes which suspect is most likely to see the same idea without heavy math.&lt;/p&gt;
  &lt;/section&gt;
  &lt;section class="applications"&gt;
    &lt;h2&gt;Applications&lt;/h2&gt;
    &lt;p&gt;Gaussian Processes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289" ht="90" customHeight="1">
      <c r="A1289" s="8" t="inlineStr">
        <is>
          <t>probabilistic-bayesian-learning-probability-models-gaussian-processes</t>
        </is>
      </c>
      <c r="B1289" s="8" t="inlineStr">
        <is>
          <t>Gaussian Processes</t>
        </is>
      </c>
      <c r="C1289" s="8" t="inlineStr">
        <is>
          <t>Probabilistic &amp; Bayesian Learning</t>
        </is>
      </c>
      <c r="D1289" s="8" t="inlineStr">
        <is>
          <t>Probability Models</t>
        </is>
      </c>
      <c r="E1289" s="8" t="inlineStr">
        <is>
          <t>false</t>
        </is>
      </c>
      <c r="F1289" s="8" t="inlineStr">
        <is>
          <t>3</t>
        </is>
      </c>
      <c r="G1289" s="8" t="inlineStr">
        <is>
          <t>How Gaussian Processes Works Step by Step</t>
        </is>
      </c>
      <c r="H1289" s="8" t="inlineStr">
        <is>
          <t>Leela slows the problem down and follows a repeatable recipe instead of guessing.</t>
        </is>
      </c>
      <c r="I1289" s="8" t="inlineStr">
        <is>
          <t>1. Define inputs and objective 2. Apply preprocessing 3. Fit or compute the model 4. Inspect intermediate output 5. Evaluate on held-out data</t>
        </is>
      </c>
      <c r="J1289" s="8" t="inlineStr">
        <is>
          <t>Gaussian Processes production workflow: A team checks assumptions, calibrates probabilities, compares likelihoods, and communicates uncertainty clearly.</t>
        </is>
      </c>
      <c r="K1289" s="8" t="inlineStr">
        <is>
          <t>Gaussian Processes mechanics in practice: The mechanics are prior, likelihood, posterior, sampling or inference, and calibration.</t>
        </is>
      </c>
      <c r="L1289" s="8" t="inlineStr">
        <is>
          <t>Every step should change either the data view, the model state, or the confidence. If nothing changes, check the pipeline.</t>
        </is>
      </c>
      <c r="M1289" s="8" t="inlineStr">
        <is>
          <t>&lt;article class="lesson-page algorithm-probabilistic-bayesian-learning-probability-models-gaussian-processes"&gt;
  &lt;header&gt;
    &lt;p class="eyebrow"&gt;Probabilistic &amp;amp; Bayesian Learning / Probability Models&lt;/p&gt;
    &lt;h1&gt;How Gaussian Processes Works Step by Step&lt;/h1&gt;
  &lt;/header&gt;
  &lt;section class="story"&gt;
    &lt;h2&gt;Story&lt;/h2&gt;
    &lt;p&gt;Leela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&lt;p&gt;Gaussian Processes production workflow: A team checks assumptions, calibrates probabilities, compares likelihoods, and communicates uncertainty clearly.&lt;/p&gt;
  &lt;/section&gt;
  &lt;section class="applications"&gt;
    &lt;h2&gt;Applications&lt;/h2&gt;
    &lt;p&gt;Gaussian Processes mechanics in practice: The mechanics are prior, likelihood, posterior, sampling or inference, and calibration.&lt;/p&gt;
  &lt;/section&gt;
  &lt;aside class="teacher-tip"&gt;
    &lt;strong&gt;ML Expert Teacher Tip:&lt;/strong&gt; Every step should change either the data view, the model state, or the confidence. If nothing changes, check the pipeline.
  &lt;/aside&gt;
&lt;/article&gt;</t>
        </is>
      </c>
    </row>
    <row r="1290" ht="90" customHeight="1">
      <c r="A1290" s="8" t="inlineStr">
        <is>
          <t>probabilistic-bayesian-learning-probability-models-gaussian-processes</t>
        </is>
      </c>
      <c r="B1290" s="8" t="inlineStr">
        <is>
          <t>Gaussian Processes</t>
        </is>
      </c>
      <c r="C1290" s="8" t="inlineStr">
        <is>
          <t>Probabilistic &amp; Bayesian Learning</t>
        </is>
      </c>
      <c r="D1290" s="8" t="inlineStr">
        <is>
          <t>Probability Models</t>
        </is>
      </c>
      <c r="E1290" s="8" t="inlineStr">
        <is>
          <t>false</t>
        </is>
      </c>
      <c r="F1290" s="8" t="inlineStr">
        <is>
          <t>4</t>
        </is>
      </c>
      <c r="G1290" s="8" t="inlineStr">
        <is>
          <t>The Tiny Math Behind Gaussian Processes</t>
        </is>
      </c>
      <c r="H1290" s="8" t="inlineStr">
        <is>
          <t>The math is a scoreboard for Leela. It does not replace thinking; it keeps the thinking honest.</t>
        </is>
      </c>
      <c r="I1290" s="8" t="inlineStr">
        <is>
          <t>p(z|x) proportional to p(x|z)p(z). Inference combines a generative likelihood with a prior.</t>
        </is>
      </c>
      <c r="J1290" s="8" t="inlineStr">
        <is>
          <t>Gaussian Processes math example: The equation shows how evidence updates belief while keeping probabilities consistent.</t>
        </is>
      </c>
      <c r="K1290" s="8" t="inlineStr">
        <is>
          <t>Gaussian Processes implementation setting: Regularization strength.</t>
        </is>
      </c>
      <c r="L1290" s="8" t="inlineStr">
        <is>
          <t>Read the equation like a sentence: what is measured, what is compared, and what should become smaller or stronger?</t>
        </is>
      </c>
      <c r="M1290" s="8" t="inlineStr">
        <is>
          <t>&lt;article class="lesson-page algorithm-probabilistic-bayesian-learning-probability-models-gaussian-processes"&gt;
  &lt;header&gt;
    &lt;p class="eyebrow"&gt;Probabilistic &amp;amp; Bayesian Learning / Probability Models&lt;/p&gt;
    &lt;h1&gt;The Tiny Math Behind Gaussian Processes&lt;/h1&gt;
  &lt;/header&gt;
  &lt;section class="story"&gt;
    &lt;h2&gt;Story&lt;/h2&gt;
    &lt;p&gt;The math is a scoreboard for Leela. It does not replace thinking; it keeps the thinking honest.&lt;/p&gt;
  &lt;/section&gt;
  &lt;section class="simple"&gt;
    &lt;h2&gt;Simple Explanation&lt;/h2&gt;
    &lt;p&gt;p(z|x) proportional to p(x|z)p(z). Inference combines a generative likelihood with a prior.&lt;/p&gt;
  &lt;/section&gt;
  &lt;section class="realtime"&gt;
    &lt;h2&gt;Real-World Example&lt;/h2&gt;
    &lt;p&gt;Gaussian Processes math example: The equation shows how evidence updates belief while keeping probabilities consistent.&lt;/p&gt;
  &lt;/section&gt;
  &lt;section class="applications"&gt;
    &lt;h2&gt;Applications&lt;/h2&gt;
    &lt;p&gt;Gaussian Processes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291" ht="90" customHeight="1">
      <c r="A1291" s="8" t="inlineStr">
        <is>
          <t>probabilistic-bayesian-learning-probability-models-gaussian-processes</t>
        </is>
      </c>
      <c r="B1291" s="8" t="inlineStr">
        <is>
          <t>Gaussian Processes</t>
        </is>
      </c>
      <c r="C1291" s="8" t="inlineStr">
        <is>
          <t>Probabilistic &amp; Bayesian Learning</t>
        </is>
      </c>
      <c r="D1291" s="8" t="inlineStr">
        <is>
          <t>Probability Models</t>
        </is>
      </c>
      <c r="E1291" s="8" t="inlineStr">
        <is>
          <t>false</t>
        </is>
      </c>
      <c r="F1291" s="8" t="inlineStr">
        <is>
          <t>5</t>
        </is>
      </c>
      <c r="G1291" s="8" t="inlineStr">
        <is>
          <t>Gaussian Processes in Real Applications</t>
        </is>
      </c>
      <c r="H1291" s="8" t="inlineStr">
        <is>
          <t>Leela finally ships the idea carefully: first on practice data, then validation data, then a small real trial.</t>
        </is>
      </c>
      <c r="I129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291" s="8" t="inlineStr">
        <is>
          <t>Gaussian Processes failure case: Wrong assumptions can make probability numbers look precise while the story behind them is weak.</t>
        </is>
      </c>
      <c r="K1291" s="8" t="inlineStr">
        <is>
          <t>Gaussian Processes applied in: Forecasting and decision support, Pattern discovery, Risk-aware automation. Probabilistic thinking helps medicine, reliability, forecasting, experimentation, and decision analysis.</t>
        </is>
      </c>
      <c r="L1291" s="8" t="inlineStr">
        <is>
          <t>Expert ML is humble ML: compare against a baseline, test on fresh examples, explain limits, and improve only when evidence says so.</t>
        </is>
      </c>
      <c r="M1291" s="8" t="inlineStr">
        <is>
          <t>&lt;article class="lesson-page algorithm-probabilistic-bayesian-learning-probability-models-gaussian-processes"&gt;
  &lt;header&gt;
    &lt;p class="eyebrow"&gt;Probabilistic &amp;amp; Bayesian Learning / Probability Models&lt;/p&gt;
    &lt;h1&gt;Gaussian Processes in Real Applications&lt;/h1&gt;
  &lt;/header&gt;
  &lt;section class="story"&gt;
    &lt;h2&gt;Story&lt;/h2&gt;
    &lt;p&gt;Leela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&lt;p&gt;Gaussian Processes failure case: Wrong assumptions can make probability numbers look precise while the story behind them is weak.&lt;/p&gt;
  &lt;/section&gt;
  &lt;section class="applications"&gt;
    &lt;h2&gt;Applications&lt;/h2&gt;
    &lt;p&gt;Gaussian Processes applied in: Forecasting and decision support, Pattern discovery, Risk-aware automation. Probabilistic thinking helps medicine, reliability, forecasting, experimentation, and decision analysis.&lt;/p&gt;
  &lt;/section&gt;
  &lt;aside class="teacher-tip"&gt;
    &lt;strong&gt;ML Expert Teacher Tip:&lt;/strong&gt; Expert ML is humble ML: compare against a baseline, test on fresh examples, explain limits, and improve only when evidence says so.
  &lt;/aside&gt;
&lt;/article&gt;</t>
        </is>
      </c>
    </row>
    <row r="1292" ht="90" customHeight="1">
      <c r="A1292" s="8" t="inlineStr">
        <is>
          <t>probabilistic-bayesian-learning-probability-models-markov-chain-monte-carlo</t>
        </is>
      </c>
      <c r="B1292" s="8" t="inlineStr">
        <is>
          <t>Markov Chain Monte Carlo</t>
        </is>
      </c>
      <c r="C1292" s="8" t="inlineStr">
        <is>
          <t>Probabilistic &amp; Bayesian Learning</t>
        </is>
      </c>
      <c r="D1292" s="8" t="inlineStr">
        <is>
          <t>Probability Models</t>
        </is>
      </c>
      <c r="E1292" s="8" t="inlineStr">
        <is>
          <t>false</t>
        </is>
      </c>
      <c r="F1292" s="8" t="inlineStr">
        <is>
          <t>1</t>
        </is>
      </c>
      <c r="G1292" s="8" t="inlineStr">
        <is>
          <t>Markov Chain Monte Carlo: The Time Clue Keeper</t>
        </is>
      </c>
      <c r="H1292" s="8" t="inlineStr">
        <is>
          <t>Arjun faces a real problem: the answer depends on what happened before, not just what is happening now. Markov Chain Monte Carlo enters the story because it models ordered information across time or tokens.</t>
        </is>
      </c>
      <c r="I1292" s="8" t="inlineStr">
        <is>
          <t>Markov Chain Monte Carlo is a probability models concept in probabilistic &amp; bayesian learning that transforms observed data into a useful representation, estimate, or decision. In kid-simple words, Markov Chain Monte Carlo studies sequences. Earlier clues can change the meaning of later clues.</t>
        </is>
      </c>
      <c r="J1292" s="8" t="inlineStr">
        <is>
          <t>Markov Chain Monte Carlo worked example: A monitoring system forecasts demand, detects machine trouble, or understands language from ordered signals.</t>
        </is>
      </c>
      <c r="K1292" s="8" t="inlineStr">
        <is>
          <t>Markov Chain Monte Carlo applications: Language understanding, Sequence forecasting, Document retrieval</t>
        </is>
      </c>
      <c r="L1292" s="8" t="inlineStr">
        <is>
          <t>Start by naming the evidence, the decision, and the cost of being wrong. That makes Markov Chain Monte Carlo feel practical instead of abstract.</t>
        </is>
      </c>
      <c r="M1292" s="8" t="inlineStr">
        <is>
          <t>&lt;article class="lesson-page algorithm-probabilistic-bayesian-learning-probability-models-markov-chain-monte-carlo"&gt;
  &lt;header&gt;
    &lt;p class="eyebrow"&gt;Probabilistic &amp;amp; Bayesian Learning / Probability Models&lt;/p&gt;
    &lt;h1&gt;Markov Chain Monte Carlo: The Time Clue Keeper&lt;/h1&gt;
  &lt;/header&gt;
  &lt;section class="story"&gt;
    &lt;h2&gt;Story&lt;/h2&gt;
    &lt;p&gt;Arjun faces a real problem: the answer depends on what happened before, not just what is happening now. Markov Chain Monte Carlo enters the story because it models ordered information across time or tokens.&lt;/p&gt;
  &lt;/section&gt;
  &lt;section class="simple"&gt;
    &lt;h2&gt;Simple Explanation&lt;/h2&gt;
    &lt;p&gt;Markov Chain Monte Carlo is a probability models concept in probabilistic &amp;amp; bayesian learning that transforms observed data into a useful representation, estimate, or decision. In kid-simple words, Markov Chain Monte Carlo studies sequences. Earlier clues can change the meaning of later clues.&lt;/p&gt;
  &lt;/section&gt;
  &lt;section class="realtime"&gt;
    &lt;h2&gt;Real-World Example&lt;/h2&gt;
    &lt;p&gt;Markov Chain Monte Carlo worked example: A monitoring system forecasts demand, detects machine trouble, or understands language from ordered signals.&lt;/p&gt;
  &lt;/section&gt;
  &lt;section class="applications"&gt;
    &lt;h2&gt;Applications&lt;/h2&gt;
    &lt;p&gt;Markov Chain Monte Carlo applications: Language understanding, Sequence forecasting, Document retrieval&lt;/p&gt;
  &lt;/section&gt;
  &lt;aside class="teacher-tip"&gt;
    &lt;strong&gt;ML Expert Teacher Tip:&lt;/strong&gt; Start by naming the evidence, the decision, and the cost of being wrong. That makes Markov Chain Monte Carlo feel practical instead of abstract.
  &lt;/aside&gt;
&lt;/article&gt;</t>
        </is>
      </c>
    </row>
    <row r="1293" ht="90" customHeight="1">
      <c r="A1293" s="8" t="inlineStr">
        <is>
          <t>probabilistic-bayesian-learning-probability-models-markov-chain-monte-carlo</t>
        </is>
      </c>
      <c r="B1293" s="8" t="inlineStr">
        <is>
          <t>Markov Chain Monte Carlo</t>
        </is>
      </c>
      <c r="C1293" s="8" t="inlineStr">
        <is>
          <t>Probabilistic &amp; Bayesian Learning</t>
        </is>
      </c>
      <c r="D1293" s="8" t="inlineStr">
        <is>
          <t>Probability Models</t>
        </is>
      </c>
      <c r="E1293" s="8" t="inlineStr">
        <is>
          <t>false</t>
        </is>
      </c>
      <c r="F1293" s="8" t="inlineStr">
        <is>
          <t>2</t>
        </is>
      </c>
      <c r="G1293" s="8" t="inlineStr">
        <is>
          <t>Markov Chain Monte Carlo as a Simple Picture</t>
        </is>
      </c>
      <c r="H1293" s="8" t="inlineStr">
        <is>
          <t>It is like reading a story: the current sentence makes more sense when you remember the previous sentences.</t>
        </is>
      </c>
      <c r="I1293" s="8" t="inlineStr">
        <is>
          <t>Carry a compact state forward so the current output can use earlier context. The model keeps, updates, or attends to context so the next prediction uses history.</t>
        </is>
      </c>
      <c r="J1293" s="8" t="inlineStr">
        <is>
          <t>Markov Chain Monte Carlo classroom demo: use daily temperatures, word cards, music notes, or sensor readings arranged in order to see the same idea without heavy math.</t>
        </is>
      </c>
      <c r="K1293" s="8" t="inlineStr">
        <is>
          <t>Markov Chain Monte Carlo review uses: real teams use this style of thinking for Language understanding, Sequence forecasting, Document retrieval.</t>
        </is>
      </c>
      <c r="L1293" s="8" t="inlineStr">
        <is>
          <t>Ask the learner to draw the idea first. A good sketch often explains the algorithm before code does.</t>
        </is>
      </c>
      <c r="M1293" s="8" t="inlineStr">
        <is>
          <t>&lt;article class="lesson-page algorithm-probabilistic-bayesian-learning-probability-models-markov-chain-monte-carlo"&gt;
  &lt;header&gt;
    &lt;p class="eyebrow"&gt;Probabilistic &amp;amp; Bayesian Learning / Probability Models&lt;/p&gt;
    &lt;h1&gt;Markov Chain Monte Carlo as a Simple Picture&lt;/h1&gt;
  &lt;/header&gt;
  &lt;section class="story"&gt;
    &lt;h2&gt;Story&lt;/h2&gt;
    &lt;p&gt;It is like reading a story: the current sentence makes more sense when you remember the previous sentences.&lt;/p&gt;
  &lt;/section&gt;
  &lt;section class="simple"&gt;
    &lt;h2&gt;Simple Explanation&lt;/h2&gt;
    &lt;p&gt;Carry a compact state forward so the current output can use earlier context. The model keeps, updates, or attends to context so the next prediction uses history.&lt;/p&gt;
  &lt;/section&gt;
  &lt;section class="realtime"&gt;
    &lt;h2&gt;Real-World Example&lt;/h2&gt;
    &lt;p&gt;Markov Chain Monte Carlo classroom demo: use daily temperatures, word cards, music notes, or sensor readings arranged in order to see the same idea without heavy math.&lt;/p&gt;
  &lt;/section&gt;
  &lt;section class="applications"&gt;
    &lt;h2&gt;Applications&lt;/h2&gt;
    &lt;p&gt;Markov Chain Monte Carlo review uses: real teams use this style of thinking for Language understanding, Sequence forecasting, Document retrieval.&lt;/p&gt;
  &lt;/section&gt;
  &lt;aside class="teacher-tip"&gt;
    &lt;strong&gt;ML Expert Teacher Tip:&lt;/strong&gt; Ask the learner to draw the idea first. A good sketch often explains the algorithm before code does.
  &lt;/aside&gt;
&lt;/article&gt;</t>
        </is>
      </c>
    </row>
    <row r="1294" ht="90" customHeight="1">
      <c r="A1294" s="8" t="inlineStr">
        <is>
          <t>probabilistic-bayesian-learning-probability-models-markov-chain-monte-carlo</t>
        </is>
      </c>
      <c r="B1294" s="8" t="inlineStr">
        <is>
          <t>Markov Chain Monte Carlo</t>
        </is>
      </c>
      <c r="C1294" s="8" t="inlineStr">
        <is>
          <t>Probabilistic &amp; Bayesian Learning</t>
        </is>
      </c>
      <c r="D1294" s="8" t="inlineStr">
        <is>
          <t>Probability Models</t>
        </is>
      </c>
      <c r="E1294" s="8" t="inlineStr">
        <is>
          <t>false</t>
        </is>
      </c>
      <c r="F1294" s="8" t="inlineStr">
        <is>
          <t>3</t>
        </is>
      </c>
      <c r="G1294" s="8" t="inlineStr">
        <is>
          <t>How Markov Chain Monte Carlo Works Step by Step</t>
        </is>
      </c>
      <c r="H1294" s="8" t="inlineStr">
        <is>
          <t>Arjun slows the problem down and follows a repeatable recipe instead of guessing.</t>
        </is>
      </c>
      <c r="I1294" s="8" t="inlineStr">
        <is>
          <t>1. Encode the input 2. Run the forward pass 3. Compute task loss 4. Backpropagate gradients 5. Update weights and validate</t>
        </is>
      </c>
      <c r="J1294" s="8" t="inlineStr">
        <is>
          <t>Markov Chain Monte Carlo production workflow: A team builds time windows, prevents future leakage, validates by time order, and checks drift.</t>
        </is>
      </c>
      <c r="K1294" s="8" t="inlineStr">
        <is>
          <t>Markov Chain Monte Carlo mechanics in practice: The mechanics are sequence order, hidden state or context, window length, leakage control, and forecast error.</t>
        </is>
      </c>
      <c r="L1294" s="8" t="inlineStr">
        <is>
          <t>Every step should change either the data view, the model state, or the confidence. If nothing changes, check the pipeline.</t>
        </is>
      </c>
      <c r="M1294" s="8" t="inlineStr">
        <is>
          <t>&lt;article class="lesson-page algorithm-probabilistic-bayesian-learning-probability-models-markov-chain-monte-carlo"&gt;
  &lt;header&gt;
    &lt;p class="eyebrow"&gt;Probabilistic &amp;amp; Bayesian Learning / Probability Models&lt;/p&gt;
    &lt;h1&gt;How Markov Chain Monte Carlo Works Step by Step&lt;/h1&gt;
  &lt;/header&gt;
  &lt;section class="story"&gt;
    &lt;h2&gt;Story&lt;/h2&gt;
    &lt;p&gt;Arjun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&lt;p&gt;Markov Chain Monte Carlo production workflow: A team builds time windows, prevents future leakage, validates by time order, and checks drift.&lt;/p&gt;
  &lt;/section&gt;
  &lt;section class="applications"&gt;
    &lt;h2&gt;Applications&lt;/h2&gt;
    &lt;p&gt;Markov Chain Monte Carlo mechanics in practice: The mechanics are sequence order, hidden state or context, window length, leakage control, and forecast error.&lt;/p&gt;
  &lt;/section&gt;
  &lt;aside class="teacher-tip"&gt;
    &lt;strong&gt;ML Expert Teacher Tip:&lt;/strong&gt; Every step should change either the data view, the model state, or the confidence. If nothing changes, check the pipeline.
  &lt;/aside&gt;
&lt;/article&gt;</t>
        </is>
      </c>
    </row>
    <row r="1295" ht="90" customHeight="1">
      <c r="A1295" s="8" t="inlineStr">
        <is>
          <t>probabilistic-bayesian-learning-probability-models-markov-chain-monte-carlo</t>
        </is>
      </c>
      <c r="B1295" s="8" t="inlineStr">
        <is>
          <t>Markov Chain Monte Carlo</t>
        </is>
      </c>
      <c r="C1295" s="8" t="inlineStr">
        <is>
          <t>Probabilistic &amp; Bayesian Learning</t>
        </is>
      </c>
      <c r="D1295" s="8" t="inlineStr">
        <is>
          <t>Probability Models</t>
        </is>
      </c>
      <c r="E1295" s="8" t="inlineStr">
        <is>
          <t>false</t>
        </is>
      </c>
      <c r="F1295" s="8" t="inlineStr">
        <is>
          <t>4</t>
        </is>
      </c>
      <c r="G1295" s="8" t="inlineStr">
        <is>
          <t>The Tiny Math Behind Markov Chain Monte Carlo</t>
        </is>
      </c>
      <c r="H1295" s="8" t="inlineStr">
        <is>
          <t>The math is a scoreboard for Arjun. It does not replace thinking; it keeps the thinking honest.</t>
        </is>
      </c>
      <c r="I1295" s="8" t="inlineStr">
        <is>
          <t>theta* = arg min_theta J(theta; X, y). The objective formalizes what a good solution means for this method.</t>
        </is>
      </c>
      <c r="J1295" s="8" t="inlineStr">
        <is>
          <t>Markov Chain Monte Carlo math example: The equation updates memory or attention from one step to the next, then predicts from that context.</t>
        </is>
      </c>
      <c r="K1295" s="8" t="inlineStr">
        <is>
          <t>Markov Chain Monte Carlo implementation setting: prior, likelihood assumptions, covariance type, or sample count: uncertainty behavior.</t>
        </is>
      </c>
      <c r="L1295" s="8" t="inlineStr">
        <is>
          <t>Read the equation like a sentence: what is measured, what is compared, and what should become smaller or stronger?</t>
        </is>
      </c>
      <c r="M1295" s="8" t="inlineStr">
        <is>
          <t>&lt;article class="lesson-page algorithm-probabilistic-bayesian-learning-probability-models-markov-chain-monte-carlo"&gt;
  &lt;header&gt;
    &lt;p class="eyebrow"&gt;Probabilistic &amp;amp; Bayesian Learning / Probability Models&lt;/p&gt;
    &lt;h1&gt;The Tiny Math Behind Markov Chain Monte Carlo&lt;/h1&gt;
  &lt;/header&gt;
  &lt;section class="story"&gt;
    &lt;h2&gt;Story&lt;/h2&gt;
    &lt;p&gt;The math is a scoreboard for Arjun.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&lt;p&gt;Markov Chain Monte Carlo math example: The equation updates memory or attention from one step to the next, then predicts from that context.&lt;/p&gt;
  &lt;/section&gt;
  &lt;section class="applications"&gt;
    &lt;h2&gt;Applications&lt;/h2&gt;
    &lt;p&gt;Markov Chain Monte Carlo implementation setting: prior, likelihood assumptions, covariance type, or sample count: uncertainty behavior.&lt;/p&gt;
  &lt;/section&gt;
  &lt;aside class="teacher-tip"&gt;
    &lt;strong&gt;ML Expert Teacher Tip:&lt;/strong&gt; Read the equation like a sentence: what is measured, what is compared, and what should become smaller or stronger?
  &lt;/aside&gt;
&lt;/article&gt;</t>
        </is>
      </c>
    </row>
    <row r="1296" ht="90" customHeight="1">
      <c r="A1296" s="8" t="inlineStr">
        <is>
          <t>probabilistic-bayesian-learning-probability-models-markov-chain-monte-carlo</t>
        </is>
      </c>
      <c r="B1296" s="8" t="inlineStr">
        <is>
          <t>Markov Chain Monte Carlo</t>
        </is>
      </c>
      <c r="C1296" s="8" t="inlineStr">
        <is>
          <t>Probabilistic &amp; Bayesian Learning</t>
        </is>
      </c>
      <c r="D1296" s="8" t="inlineStr">
        <is>
          <t>Probability Models</t>
        </is>
      </c>
      <c r="E1296" s="8" t="inlineStr">
        <is>
          <t>false</t>
        </is>
      </c>
      <c r="F1296" s="8" t="inlineStr">
        <is>
          <t>5</t>
        </is>
      </c>
      <c r="G1296" s="8" t="inlineStr">
        <is>
          <t>Markov Chain Monte Carlo in Real Applications</t>
        </is>
      </c>
      <c r="H1296" s="8" t="inlineStr">
        <is>
          <t>Arjun finally ships the idea carefully: first on practice data, then validation data, then a small real trial.</t>
        </is>
      </c>
      <c r="I129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296" s="8" t="inlineStr">
        <is>
          <t>Markov Chain Monte Carlo failure case: If future values leak into training, the model looks brilliant in practice and weak in real deployment.</t>
        </is>
      </c>
      <c r="K1296" s="8" t="inlineStr">
        <is>
          <t>Markov Chain Monte Carlo applied in: Language understanding, Sequence forecasting, Document retrieval. Sequence thinking powers forecasting, language tools, speech, sensors, finance, and operations monitoring.</t>
        </is>
      </c>
      <c r="L1296" s="8" t="inlineStr">
        <is>
          <t>Expert ML is humble ML: compare against a baseline, test on fresh examples, explain limits, and improve only when evidence says so.</t>
        </is>
      </c>
      <c r="M1296" s="8" t="inlineStr">
        <is>
          <t>&lt;article class="lesson-page algorithm-probabilistic-bayesian-learning-probability-models-markov-chain-monte-carlo"&gt;
  &lt;header&gt;
    &lt;p class="eyebrow"&gt;Probabilistic &amp;amp; Bayesian Learning / Probability Models&lt;/p&gt;
    &lt;h1&gt;Markov Chain Monte Carlo in Real Applications&lt;/h1&gt;
  &lt;/header&gt;
  &lt;section class="story"&gt;
    &lt;h2&gt;Story&lt;/h2&gt;
    &lt;p&gt;Arjun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&lt;p&gt;Markov Chain Monte Carlo failure case: If future values leak into training, the model looks brilliant in practice and weak in real deployment.&lt;/p&gt;
  &lt;/section&gt;
  &lt;section class="applications"&gt;
    &lt;h2&gt;Applications&lt;/h2&gt;
    &lt;p&gt;Markov Chain Monte Carlo applied in: Language understanding, Sequence forecasting, Document retrieval. Sequence thinking powers forecasting, language tools, speech, sensors, finance, and operations monitoring.&lt;/p&gt;
  &lt;/section&gt;
  &lt;aside class="teacher-tip"&gt;
    &lt;strong&gt;ML Expert Teacher Tip:&lt;/strong&gt; Expert ML is humble ML: compare against a baseline, test on fresh examples, explain limits, and improve only when evidence says so.
  &lt;/aside&gt;
&lt;/article&gt;</t>
        </is>
      </c>
    </row>
    <row r="1297" ht="90" customHeight="1">
      <c r="A1297" s="8" t="inlineStr">
        <is>
          <t>probabilistic-bayesian-learning-probability-models-gibbs-sampling</t>
        </is>
      </c>
      <c r="B1297" s="8" t="inlineStr">
        <is>
          <t>Gibbs Sampling</t>
        </is>
      </c>
      <c r="C1297" s="8" t="inlineStr">
        <is>
          <t>Probabilistic &amp; Bayesian Learning</t>
        </is>
      </c>
      <c r="D1297" s="8" t="inlineStr">
        <is>
          <t>Probability Models</t>
        </is>
      </c>
      <c r="E1297" s="8" t="inlineStr">
        <is>
          <t>false</t>
        </is>
      </c>
      <c r="F1297" s="8" t="inlineStr">
        <is>
          <t>1</t>
        </is>
      </c>
      <c r="G1297" s="8" t="inlineStr">
        <is>
          <t>Gibbs Sampling: The Uncertainty Detective</t>
        </is>
      </c>
      <c r="H1297" s="8" t="inlineStr">
        <is>
          <t>Leela faces a real problem: the team has clues but must admit what is still uncertain. Gibbs Sampling enters the story because it represents beliefs and updates them with evidence.</t>
        </is>
      </c>
      <c r="I1297" s="8" t="inlineStr">
        <is>
          <t>Gibbs Sampling is a probability models concept in probabilistic &amp; bayesian learning that transforms observed data into a useful representation, estimate, or decision. In kid-simple words, Gibbs Sampling reasons with uncertainty. It keeps track of how likely different explanations are.</t>
        </is>
      </c>
      <c r="J1297" s="8" t="inlineStr">
        <is>
          <t>Gibbs Sampling worked example: A risk system updates probabilities for diagnosis, forecasting, reliability, or hidden states.</t>
        </is>
      </c>
      <c r="K1297" s="8" t="inlineStr">
        <is>
          <t>Gibbs Sampling applications: Forecasting and decision support, Pattern discovery, Risk-aware automation</t>
        </is>
      </c>
      <c r="L1297" s="8" t="inlineStr">
        <is>
          <t>Start by naming the evidence, the decision, and the cost of being wrong. That makes Gibbs Sampling feel practical instead of abstract.</t>
        </is>
      </c>
      <c r="M1297" s="8" t="inlineStr">
        <is>
          <t>&lt;article class="lesson-page algorithm-probabilistic-bayesian-learning-probability-models-gibbs-sampling"&gt;
  &lt;header&gt;
    &lt;p class="eyebrow"&gt;Probabilistic &amp;amp; Bayesian Learning / Probability Models&lt;/p&gt;
    &lt;h1&gt;Gibbs Sampling: The Uncertainty Detective&lt;/h1&gt;
  &lt;/header&gt;
  &lt;section class="story"&gt;
    &lt;h2&gt;Story&lt;/h2&gt;
    &lt;p&gt;Leela faces a real problem: the team has clues but must admit what is still uncertain. Gibbs Sampling enters the story because it represents beliefs and updates them with evidence.&lt;/p&gt;
  &lt;/section&gt;
  &lt;section class="simple"&gt;
    &lt;h2&gt;Simple Explanation&lt;/h2&gt;
    &lt;p&gt;Gibbs Sampling is a probability models concept in probabilistic &amp;amp; bayesian learning that transforms observed data into a useful representation, estimate, or decision. In kid-simple words, Gibbs Sampling reasons with uncertainty. It keeps track of how likely different explanations are.&lt;/p&gt;
  &lt;/section&gt;
  &lt;section class="realtime"&gt;
    &lt;h2&gt;Real-World Example&lt;/h2&gt;
    &lt;p&gt;Gibbs Sampling worked example: A risk system updates probabilities for diagnosis, forecasting, reliability, or hidden states.&lt;/p&gt;
  &lt;/section&gt;
  &lt;section class="applications"&gt;
    &lt;h2&gt;Applications&lt;/h2&gt;
    &lt;p&gt;Gibbs Sampling applications: Forecasting and decision support, Pattern discovery, Risk-aware automation&lt;/p&gt;
  &lt;/section&gt;
  &lt;aside class="teacher-tip"&gt;
    &lt;strong&gt;ML Expert Teacher Tip:&lt;/strong&gt; Start by naming the evidence, the decision, and the cost of being wrong. That makes Gibbs Sampling feel practical instead of abstract.
  &lt;/aside&gt;
&lt;/article&gt;</t>
        </is>
      </c>
    </row>
    <row r="1298" ht="90" customHeight="1">
      <c r="A1298" s="8" t="inlineStr">
        <is>
          <t>probabilistic-bayesian-learning-probability-models-gibbs-sampling</t>
        </is>
      </c>
      <c r="B1298" s="8" t="inlineStr">
        <is>
          <t>Gibbs Sampling</t>
        </is>
      </c>
      <c r="C1298" s="8" t="inlineStr">
        <is>
          <t>Probabilistic &amp; Bayesian Learning</t>
        </is>
      </c>
      <c r="D1298" s="8" t="inlineStr">
        <is>
          <t>Probability Models</t>
        </is>
      </c>
      <c r="E1298" s="8" t="inlineStr">
        <is>
          <t>false</t>
        </is>
      </c>
      <c r="F1298" s="8" t="inlineStr">
        <is>
          <t>2</t>
        </is>
      </c>
      <c r="G1298" s="8" t="inlineStr">
        <is>
          <t>Gibbs Sampling as a Simple Picture</t>
        </is>
      </c>
      <c r="H1298" s="8" t="inlineStr">
        <is>
          <t>It is like adjusting a detective's notebook whenever new evidence arrives.</t>
        </is>
      </c>
      <c r="I1298" s="8" t="inlineStr">
        <is>
          <t>Start with a belief, score the evidence, and normalize the updated possibilities. The model combines prior beliefs, evidence, likelihood, and uncertainty instead of pretending everything is certain.</t>
        </is>
      </c>
      <c r="J1298" s="8" t="inlineStr">
        <is>
          <t>Gibbs Sampling classroom demo: use mystery cards where each new clue changes which suspect is most likely to see the same idea without heavy math.</t>
        </is>
      </c>
      <c r="K1298" s="8" t="inlineStr">
        <is>
          <t>Gibbs Sampling review uses: real teams use this style of thinking for Forecasting and decision support, Pattern discovery, Risk-aware automation.</t>
        </is>
      </c>
      <c r="L1298" s="8" t="inlineStr">
        <is>
          <t>Ask the learner to draw the idea first. A good sketch often explains the algorithm before code does.</t>
        </is>
      </c>
      <c r="M1298" s="8" t="inlineStr">
        <is>
          <t>&lt;article class="lesson-page algorithm-probabilistic-bayesian-learning-probability-models-gibbs-sampling"&gt;
  &lt;header&gt;
    &lt;p class="eyebrow"&gt;Probabilistic &amp;amp; Bayesian Learning / Probability Models&lt;/p&gt;
    &lt;h1&gt;Gibbs Sampling as a Simple Picture&lt;/h1&gt;
  &lt;/header&gt;
  &lt;section class="story"&gt;
    &lt;h2&gt;Story&lt;/h2&gt;
    &lt;p&gt;It is like adjusting a detective&amp;#39;s notebook whenever new evidence arrives.&lt;/p&gt;
  &lt;/section&gt;
  &lt;section class="simple"&gt;
    &lt;h2&gt;Simple Explanation&lt;/h2&gt;
    &lt;p&gt;Start with a belief, score the evidence, and normalize the updated possibilities. The model combines prior beliefs, evidence, likelihood, and uncertainty instead of pretending everything is certain.&lt;/p&gt;
  &lt;/section&gt;
  &lt;section class="realtime"&gt;
    &lt;h2&gt;Real-World Example&lt;/h2&gt;
    &lt;p&gt;Gibbs Sampling classroom demo: use mystery cards where each new clue changes which suspect is most likely to see the same idea without heavy math.&lt;/p&gt;
  &lt;/section&gt;
  &lt;section class="applications"&gt;
    &lt;h2&gt;Applications&lt;/h2&gt;
    &lt;p&gt;Gibbs Sampling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299" ht="90" customHeight="1">
      <c r="A1299" s="8" t="inlineStr">
        <is>
          <t>probabilistic-bayesian-learning-probability-models-gibbs-sampling</t>
        </is>
      </c>
      <c r="B1299" s="8" t="inlineStr">
        <is>
          <t>Gibbs Sampling</t>
        </is>
      </c>
      <c r="C1299" s="8" t="inlineStr">
        <is>
          <t>Probabilistic &amp; Bayesian Learning</t>
        </is>
      </c>
      <c r="D1299" s="8" t="inlineStr">
        <is>
          <t>Probability Models</t>
        </is>
      </c>
      <c r="E1299" s="8" t="inlineStr">
        <is>
          <t>false</t>
        </is>
      </c>
      <c r="F1299" s="8" t="inlineStr">
        <is>
          <t>3</t>
        </is>
      </c>
      <c r="G1299" s="8" t="inlineStr">
        <is>
          <t>How Gibbs Sampling Works Step by Step</t>
        </is>
      </c>
      <c r="H1299" s="8" t="inlineStr">
        <is>
          <t>Leela slows the problem down and follows a repeatable recipe instead of guessing.</t>
        </is>
      </c>
      <c r="I1299" s="8" t="inlineStr">
        <is>
          <t>1. Define inputs and objective 2. Apply preprocessing 3. Fit or compute the model 4. Inspect intermediate output 5. Evaluate on held-out data</t>
        </is>
      </c>
      <c r="J1299" s="8" t="inlineStr">
        <is>
          <t>Gibbs Sampling production workflow: A team checks assumptions, calibrates probabilities, compares likelihoods, and communicates uncertainty clearly.</t>
        </is>
      </c>
      <c r="K1299" s="8" t="inlineStr">
        <is>
          <t>Gibbs Sampling mechanics in practice: The mechanics are prior, likelihood, posterior, sampling or inference, and calibration.</t>
        </is>
      </c>
      <c r="L1299" s="8" t="inlineStr">
        <is>
          <t>Every step should change either the data view, the model state, or the confidence. If nothing changes, check the pipeline.</t>
        </is>
      </c>
      <c r="M1299" s="8" t="inlineStr">
        <is>
          <t>&lt;article class="lesson-page algorithm-probabilistic-bayesian-learning-probability-models-gibbs-sampling"&gt;
  &lt;header&gt;
    &lt;p class="eyebrow"&gt;Probabilistic &amp;amp; Bayesian Learning / Probability Models&lt;/p&gt;
    &lt;h1&gt;How Gibbs Sampling Works Step by Step&lt;/h1&gt;
  &lt;/header&gt;
  &lt;section class="story"&gt;
    &lt;h2&gt;Story&lt;/h2&gt;
    &lt;p&gt;Leela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&lt;p&gt;Gibbs Sampling production workflow: A team checks assumptions, calibrates probabilities, compares likelihoods, and communicates uncertainty clearly.&lt;/p&gt;
  &lt;/section&gt;
  &lt;section class="applications"&gt;
    &lt;h2&gt;Applications&lt;/h2&gt;
    &lt;p&gt;Gibbs Sampling mechanics in practice: The mechanics are prior, likelihood, posterior, sampling or inference, and calibration.&lt;/p&gt;
  &lt;/section&gt;
  &lt;aside class="teacher-tip"&gt;
    &lt;strong&gt;ML Expert Teacher Tip:&lt;/strong&gt; Every step should change either the data view, the model state, or the confidence. If nothing changes, check the pipeline.
  &lt;/aside&gt;
&lt;/article&gt;</t>
        </is>
      </c>
    </row>
    <row r="1300" ht="90" customHeight="1">
      <c r="A1300" s="8" t="inlineStr">
        <is>
          <t>probabilistic-bayesian-learning-probability-models-gibbs-sampling</t>
        </is>
      </c>
      <c r="B1300" s="8" t="inlineStr">
        <is>
          <t>Gibbs Sampling</t>
        </is>
      </c>
      <c r="C1300" s="8" t="inlineStr">
        <is>
          <t>Probabilistic &amp; Bayesian Learning</t>
        </is>
      </c>
      <c r="D1300" s="8" t="inlineStr">
        <is>
          <t>Probability Models</t>
        </is>
      </c>
      <c r="E1300" s="8" t="inlineStr">
        <is>
          <t>false</t>
        </is>
      </c>
      <c r="F1300" s="8" t="inlineStr">
        <is>
          <t>4</t>
        </is>
      </c>
      <c r="G1300" s="8" t="inlineStr">
        <is>
          <t>The Tiny Math Behind Gibbs Sampling</t>
        </is>
      </c>
      <c r="H1300" s="8" t="inlineStr">
        <is>
          <t>The math is a scoreboard for Leela. It does not replace thinking; it keeps the thinking honest.</t>
        </is>
      </c>
      <c r="I1300" s="8" t="inlineStr">
        <is>
          <t>p(z|x) proportional to p(x|z)p(z). Inference combines a generative likelihood with a prior.</t>
        </is>
      </c>
      <c r="J1300" s="8" t="inlineStr">
        <is>
          <t>Gibbs Sampling math example: The equation shows how evidence updates belief while keeping probabilities consistent.</t>
        </is>
      </c>
      <c r="K1300" s="8" t="inlineStr">
        <is>
          <t>Gibbs Sampling implementation setting: Regularization strength.</t>
        </is>
      </c>
      <c r="L1300" s="8" t="inlineStr">
        <is>
          <t>Read the equation like a sentence: what is measured, what is compared, and what should become smaller or stronger?</t>
        </is>
      </c>
      <c r="M1300" s="8" t="inlineStr">
        <is>
          <t>&lt;article class="lesson-page algorithm-probabilistic-bayesian-learning-probability-models-gibbs-sampling"&gt;
  &lt;header&gt;
    &lt;p class="eyebrow"&gt;Probabilistic &amp;amp; Bayesian Learning / Probability Models&lt;/p&gt;
    &lt;h1&gt;The Tiny Math Behind Gibbs Sampling&lt;/h1&gt;
  &lt;/header&gt;
  &lt;section class="story"&gt;
    &lt;h2&gt;Story&lt;/h2&gt;
    &lt;p&gt;The math is a scoreboard for Leela. It does not replace thinking; it keeps the thinking honest.&lt;/p&gt;
  &lt;/section&gt;
  &lt;section class="simple"&gt;
    &lt;h2&gt;Simple Explanation&lt;/h2&gt;
    &lt;p&gt;p(z|x) proportional to p(x|z)p(z). Inference combines a generative likelihood with a prior.&lt;/p&gt;
  &lt;/section&gt;
  &lt;section class="realtime"&gt;
    &lt;h2&gt;Real-World Example&lt;/h2&gt;
    &lt;p&gt;Gibbs Sampling math example: The equation shows how evidence updates belief while keeping probabilities consistent.&lt;/p&gt;
  &lt;/section&gt;
  &lt;section class="applications"&gt;
    &lt;h2&gt;Applications&lt;/h2&gt;
    &lt;p&gt;Gibbs Sampling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301" ht="90" customHeight="1">
      <c r="A1301" s="8" t="inlineStr">
        <is>
          <t>probabilistic-bayesian-learning-probability-models-gibbs-sampling</t>
        </is>
      </c>
      <c r="B1301" s="8" t="inlineStr">
        <is>
          <t>Gibbs Sampling</t>
        </is>
      </c>
      <c r="C1301" s="8" t="inlineStr">
        <is>
          <t>Probabilistic &amp; Bayesian Learning</t>
        </is>
      </c>
      <c r="D1301" s="8" t="inlineStr">
        <is>
          <t>Probability Models</t>
        </is>
      </c>
      <c r="E1301" s="8" t="inlineStr">
        <is>
          <t>false</t>
        </is>
      </c>
      <c r="F1301" s="8" t="inlineStr">
        <is>
          <t>5</t>
        </is>
      </c>
      <c r="G1301" s="8" t="inlineStr">
        <is>
          <t>Gibbs Sampling in Real Applications</t>
        </is>
      </c>
      <c r="H1301" s="8" t="inlineStr">
        <is>
          <t>Leela finally ships the idea carefully: first on practice data, then validation data, then a small real trial.</t>
        </is>
      </c>
      <c r="I130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301" s="8" t="inlineStr">
        <is>
          <t>Gibbs Sampling failure case: Wrong assumptions can make probability numbers look precise while the story behind them is weak.</t>
        </is>
      </c>
      <c r="K1301" s="8" t="inlineStr">
        <is>
          <t>Gibbs Sampling applied in: Forecasting and decision support, Pattern discovery, Risk-aware automation. Probabilistic thinking helps medicine, reliability, forecasting, experimentation, and decision analysis.</t>
        </is>
      </c>
      <c r="L1301" s="8" t="inlineStr">
        <is>
          <t>Expert ML is humble ML: compare against a baseline, test on fresh examples, explain limits, and improve only when evidence says so.</t>
        </is>
      </c>
      <c r="M1301" s="8" t="inlineStr">
        <is>
          <t>&lt;article class="lesson-page algorithm-probabilistic-bayesian-learning-probability-models-gibbs-sampling"&gt;
  &lt;header&gt;
    &lt;p class="eyebrow"&gt;Probabilistic &amp;amp; Bayesian Learning / Probability Models&lt;/p&gt;
    &lt;h1&gt;Gibbs Sampling in Real Applications&lt;/h1&gt;
  &lt;/header&gt;
  &lt;section class="story"&gt;
    &lt;h2&gt;Story&lt;/h2&gt;
    &lt;p&gt;Leela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&lt;p&gt;Gibbs Sampling failure case: Wrong assumptions can make probability numbers look precise while the story behind them is weak.&lt;/p&gt;
  &lt;/section&gt;
  &lt;section class="applications"&gt;
    &lt;h2&gt;Applications&lt;/h2&gt;
    &lt;p&gt;Gibbs Sampling applied in: Forecasting and decision support, Pattern discovery, Risk-aware automation. Probabilistic thinking helps medicine, reliability, forecasting, experimentation, and decision analysis.&lt;/p&gt;
  &lt;/section&gt;
  &lt;aside class="teacher-tip"&gt;
    &lt;strong&gt;ML Expert Teacher Tip:&lt;/strong&gt; Expert ML is humble ML: compare against a baseline, test on fresh examples, explain limits, and improve only when evidence says so.
  &lt;/aside&gt;
&lt;/article&gt;</t>
        </is>
      </c>
    </row>
    <row r="1302" ht="90" customHeight="1">
      <c r="A1302" s="8" t="inlineStr">
        <is>
          <t>probabilistic-bayesian-learning-probability-models-metropolis-hastings</t>
        </is>
      </c>
      <c r="B1302" s="8" t="inlineStr">
        <is>
          <t>Metropolis-Hastings</t>
        </is>
      </c>
      <c r="C1302" s="8" t="inlineStr">
        <is>
          <t>Probabilistic &amp; Bayesian Learning</t>
        </is>
      </c>
      <c r="D1302" s="8" t="inlineStr">
        <is>
          <t>Probability Models</t>
        </is>
      </c>
      <c r="E1302" s="8" t="inlineStr">
        <is>
          <t>false</t>
        </is>
      </c>
      <c r="F1302" s="8" t="inlineStr">
        <is>
          <t>1</t>
        </is>
      </c>
      <c r="G1302" s="8" t="inlineStr">
        <is>
          <t>Metropolis-Hastings: The Uncertainty Detective</t>
        </is>
      </c>
      <c r="H1302" s="8" t="inlineStr">
        <is>
          <t>Leela faces a real problem: the team has clues but must admit what is still uncertain. Metropolis-Hastings enters the story because it represents beliefs and updates them with evidence.</t>
        </is>
      </c>
      <c r="I1302" s="8" t="inlineStr">
        <is>
          <t>Metropolis-Hastings is a probability models concept in probabilistic &amp; bayesian learning that transforms observed data into a useful representation, estimate, or decision. In kid-simple words, Metropolis-Hastings reasons with uncertainty. It keeps track of how likely different explanations are.</t>
        </is>
      </c>
      <c r="J1302" s="8" t="inlineStr">
        <is>
          <t>Metropolis-Hastings worked example: A risk system updates probabilities for diagnosis, forecasting, reliability, or hidden states.</t>
        </is>
      </c>
      <c r="K1302" s="8" t="inlineStr">
        <is>
          <t>Metropolis-Hastings applications: Forecasting and decision support, Pattern discovery, Risk-aware automation</t>
        </is>
      </c>
      <c r="L1302" s="8" t="inlineStr">
        <is>
          <t>Start by naming the evidence, the decision, and the cost of being wrong. That makes Metropolis-Hastings feel practical instead of abstract.</t>
        </is>
      </c>
      <c r="M1302" s="8" t="inlineStr">
        <is>
          <t>&lt;article class="lesson-page algorithm-probabilistic-bayesian-learning-probability-models-metropolis-hastings"&gt;
  &lt;header&gt;
    &lt;p class="eyebrow"&gt;Probabilistic &amp;amp; Bayesian Learning / Probability Models&lt;/p&gt;
    &lt;h1&gt;Metropolis-Hastings: The Uncertainty Detective&lt;/h1&gt;
  &lt;/header&gt;
  &lt;section class="story"&gt;
    &lt;h2&gt;Story&lt;/h2&gt;
    &lt;p&gt;Leela faces a real problem: the team has clues but must admit what is still uncertain. Metropolis-Hastings enters the story because it represents beliefs and updates them with evidence.&lt;/p&gt;
  &lt;/section&gt;
  &lt;section class="simple"&gt;
    &lt;h2&gt;Simple Explanation&lt;/h2&gt;
    &lt;p&gt;Metropolis-Hastings is a probability models concept in probabilistic &amp;amp; bayesian learning that transforms observed data into a useful representation, estimate, or decision. In kid-simple words, Metropolis-Hastings reasons with uncertainty. It keeps track of how likely different explanations are.&lt;/p&gt;
  &lt;/section&gt;
  &lt;section class="realtime"&gt;
    &lt;h2&gt;Real-World Example&lt;/h2&gt;
    &lt;p&gt;Metropolis-Hastings worked example: A risk system updates probabilities for diagnosis, forecasting, reliability, or hidden states.&lt;/p&gt;
  &lt;/section&gt;
  &lt;section class="applications"&gt;
    &lt;h2&gt;Applications&lt;/h2&gt;
    &lt;p&gt;Metropolis-Hastings applications: Forecasting and decision support, Pattern discovery, Risk-aware automation&lt;/p&gt;
  &lt;/section&gt;
  &lt;aside class="teacher-tip"&gt;
    &lt;strong&gt;ML Expert Teacher Tip:&lt;/strong&gt; Start by naming the evidence, the decision, and the cost of being wrong. That makes Metropolis-Hastings feel practical instead of abstract.
  &lt;/aside&gt;
&lt;/article&gt;</t>
        </is>
      </c>
    </row>
    <row r="1303" ht="90" customHeight="1">
      <c r="A1303" s="8" t="inlineStr">
        <is>
          <t>probabilistic-bayesian-learning-probability-models-metropolis-hastings</t>
        </is>
      </c>
      <c r="B1303" s="8" t="inlineStr">
        <is>
          <t>Metropolis-Hastings</t>
        </is>
      </c>
      <c r="C1303" s="8" t="inlineStr">
        <is>
          <t>Probabilistic &amp; Bayesian Learning</t>
        </is>
      </c>
      <c r="D1303" s="8" t="inlineStr">
        <is>
          <t>Probability Models</t>
        </is>
      </c>
      <c r="E1303" s="8" t="inlineStr">
        <is>
          <t>false</t>
        </is>
      </c>
      <c r="F1303" s="8" t="inlineStr">
        <is>
          <t>2</t>
        </is>
      </c>
      <c r="G1303" s="8" t="inlineStr">
        <is>
          <t>Metropolis-Hastings as a Simple Picture</t>
        </is>
      </c>
      <c r="H1303" s="8" t="inlineStr">
        <is>
          <t>It is like adjusting a detective's notebook whenever new evidence arrives.</t>
        </is>
      </c>
      <c r="I1303" s="8" t="inlineStr">
        <is>
          <t>Start with a belief, score the evidence, and normalize the updated possibilities. The model combines prior beliefs, evidence, likelihood, and uncertainty instead of pretending everything is certain.</t>
        </is>
      </c>
      <c r="J1303" s="8" t="inlineStr">
        <is>
          <t>Metropolis-Hastings classroom demo: use mystery cards where each new clue changes which suspect is most likely to see the same idea without heavy math.</t>
        </is>
      </c>
      <c r="K1303" s="8" t="inlineStr">
        <is>
          <t>Metropolis-Hastings review uses: real teams use this style of thinking for Forecasting and decision support, Pattern discovery, Risk-aware automation.</t>
        </is>
      </c>
      <c r="L1303" s="8" t="inlineStr">
        <is>
          <t>Ask the learner to draw the idea first. A good sketch often explains the algorithm before code does.</t>
        </is>
      </c>
      <c r="M1303" s="8" t="inlineStr">
        <is>
          <t>&lt;article class="lesson-page algorithm-probabilistic-bayesian-learning-probability-models-metropolis-hastings"&gt;
  &lt;header&gt;
    &lt;p class="eyebrow"&gt;Probabilistic &amp;amp; Bayesian Learning / Probability Models&lt;/p&gt;
    &lt;h1&gt;Metropolis-Hastings as a Simple Picture&lt;/h1&gt;
  &lt;/header&gt;
  &lt;section class="story"&gt;
    &lt;h2&gt;Story&lt;/h2&gt;
    &lt;p&gt;It is like adjusting a detective&amp;#39;s notebook whenever new evidence arrives.&lt;/p&gt;
  &lt;/section&gt;
  &lt;section class="simple"&gt;
    &lt;h2&gt;Simple Explanation&lt;/h2&gt;
    &lt;p&gt;Start with a belief, score the evidence, and normalize the updated possibilities. The model combines prior beliefs, evidence, likelihood, and uncertainty instead of pretending everything is certain.&lt;/p&gt;
  &lt;/section&gt;
  &lt;section class="realtime"&gt;
    &lt;h2&gt;Real-World Example&lt;/h2&gt;
    &lt;p&gt;Metropolis-Hastings classroom demo: use mystery cards where each new clue changes which suspect is most likely to see the same idea without heavy math.&lt;/p&gt;
  &lt;/section&gt;
  &lt;section class="applications"&gt;
    &lt;h2&gt;Applications&lt;/h2&gt;
    &lt;p&gt;Metropolis-Hastings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304" ht="90" customHeight="1">
      <c r="A1304" s="8" t="inlineStr">
        <is>
          <t>probabilistic-bayesian-learning-probability-models-metropolis-hastings</t>
        </is>
      </c>
      <c r="B1304" s="8" t="inlineStr">
        <is>
          <t>Metropolis-Hastings</t>
        </is>
      </c>
      <c r="C1304" s="8" t="inlineStr">
        <is>
          <t>Probabilistic &amp; Bayesian Learning</t>
        </is>
      </c>
      <c r="D1304" s="8" t="inlineStr">
        <is>
          <t>Probability Models</t>
        </is>
      </c>
      <c r="E1304" s="8" t="inlineStr">
        <is>
          <t>false</t>
        </is>
      </c>
      <c r="F1304" s="8" t="inlineStr">
        <is>
          <t>3</t>
        </is>
      </c>
      <c r="G1304" s="8" t="inlineStr">
        <is>
          <t>How Metropolis-Hastings Works Step by Step</t>
        </is>
      </c>
      <c r="H1304" s="8" t="inlineStr">
        <is>
          <t>Leela slows the problem down and follows a repeatable recipe instead of guessing.</t>
        </is>
      </c>
      <c r="I1304" s="8" t="inlineStr">
        <is>
          <t>1. Define inputs and objective 2. Apply preprocessing 3. Fit or compute the model 4. Inspect intermediate output 5. Evaluate on held-out data</t>
        </is>
      </c>
      <c r="J1304" s="8" t="inlineStr">
        <is>
          <t>Metropolis-Hastings production workflow: A team checks assumptions, calibrates probabilities, compares likelihoods, and communicates uncertainty clearly.</t>
        </is>
      </c>
      <c r="K1304" s="8" t="inlineStr">
        <is>
          <t>Metropolis-Hastings mechanics in practice: The mechanics are prior, likelihood, posterior, sampling or inference, and calibration.</t>
        </is>
      </c>
      <c r="L1304" s="8" t="inlineStr">
        <is>
          <t>Every step should change either the data view, the model state, or the confidence. If nothing changes, check the pipeline.</t>
        </is>
      </c>
      <c r="M1304" s="8" t="inlineStr">
        <is>
          <t>&lt;article class="lesson-page algorithm-probabilistic-bayesian-learning-probability-models-metropolis-hastings"&gt;
  &lt;header&gt;
    &lt;p class="eyebrow"&gt;Probabilistic &amp;amp; Bayesian Learning / Probability Models&lt;/p&gt;
    &lt;h1&gt;How Metropolis-Hastings Works Step by Step&lt;/h1&gt;
  &lt;/header&gt;
  &lt;section class="story"&gt;
    &lt;h2&gt;Story&lt;/h2&gt;
    &lt;p&gt;Leela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&lt;p&gt;Metropolis-Hastings production workflow: A team checks assumptions, calibrates probabilities, compares likelihoods, and communicates uncertainty clearly.&lt;/p&gt;
  &lt;/section&gt;
  &lt;section class="applications"&gt;
    &lt;h2&gt;Applications&lt;/h2&gt;
    &lt;p&gt;Metropolis-Hastings mechanics in practice: The mechanics are prior, likelihood, posterior, sampling or inference, and calibration.&lt;/p&gt;
  &lt;/section&gt;
  &lt;aside class="teacher-tip"&gt;
    &lt;strong&gt;ML Expert Teacher Tip:&lt;/strong&gt; Every step should change either the data view, the model state, or the confidence. If nothing changes, check the pipeline.
  &lt;/aside&gt;
&lt;/article&gt;</t>
        </is>
      </c>
    </row>
    <row r="1305" ht="90" customHeight="1">
      <c r="A1305" s="8" t="inlineStr">
        <is>
          <t>probabilistic-bayesian-learning-probability-models-metropolis-hastings</t>
        </is>
      </c>
      <c r="B1305" s="8" t="inlineStr">
        <is>
          <t>Metropolis-Hastings</t>
        </is>
      </c>
      <c r="C1305" s="8" t="inlineStr">
        <is>
          <t>Probabilistic &amp; Bayesian Learning</t>
        </is>
      </c>
      <c r="D1305" s="8" t="inlineStr">
        <is>
          <t>Probability Models</t>
        </is>
      </c>
      <c r="E1305" s="8" t="inlineStr">
        <is>
          <t>false</t>
        </is>
      </c>
      <c r="F1305" s="8" t="inlineStr">
        <is>
          <t>4</t>
        </is>
      </c>
      <c r="G1305" s="8" t="inlineStr">
        <is>
          <t>The Tiny Math Behind Metropolis-Hastings</t>
        </is>
      </c>
      <c r="H1305" s="8" t="inlineStr">
        <is>
          <t>The math is a scoreboard for Leela. It does not replace thinking; it keeps the thinking honest.</t>
        </is>
      </c>
      <c r="I1305" s="8" t="inlineStr">
        <is>
          <t>p(z|x) proportional to p(x|z)p(z). Inference combines a generative likelihood with a prior.</t>
        </is>
      </c>
      <c r="J1305" s="8" t="inlineStr">
        <is>
          <t>Metropolis-Hastings math example: The equation shows how evidence updates belief while keeping probabilities consistent.</t>
        </is>
      </c>
      <c r="K1305" s="8" t="inlineStr">
        <is>
          <t>Metropolis-Hastings implementation setting: Regularization strength.</t>
        </is>
      </c>
      <c r="L1305" s="8" t="inlineStr">
        <is>
          <t>Read the equation like a sentence: what is measured, what is compared, and what should become smaller or stronger?</t>
        </is>
      </c>
      <c r="M1305" s="8" t="inlineStr">
        <is>
          <t>&lt;article class="lesson-page algorithm-probabilistic-bayesian-learning-probability-models-metropolis-hastings"&gt;
  &lt;header&gt;
    &lt;p class="eyebrow"&gt;Probabilistic &amp;amp; Bayesian Learning / Probability Models&lt;/p&gt;
    &lt;h1&gt;The Tiny Math Behind Metropolis-Hastings&lt;/h1&gt;
  &lt;/header&gt;
  &lt;section class="story"&gt;
    &lt;h2&gt;Story&lt;/h2&gt;
    &lt;p&gt;The math is a scoreboard for Leela. It does not replace thinking; it keeps the thinking honest.&lt;/p&gt;
  &lt;/section&gt;
  &lt;section class="simple"&gt;
    &lt;h2&gt;Simple Explanation&lt;/h2&gt;
    &lt;p&gt;p(z|x) proportional to p(x|z)p(z). Inference combines a generative likelihood with a prior.&lt;/p&gt;
  &lt;/section&gt;
  &lt;section class="realtime"&gt;
    &lt;h2&gt;Real-World Example&lt;/h2&gt;
    &lt;p&gt;Metropolis-Hastings math example: The equation shows how evidence updates belief while keeping probabilities consistent.&lt;/p&gt;
  &lt;/section&gt;
  &lt;section class="applications"&gt;
    &lt;h2&gt;Applications&lt;/h2&gt;
    &lt;p&gt;Metropolis-Hastings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306" ht="90" customHeight="1">
      <c r="A1306" s="8" t="inlineStr">
        <is>
          <t>probabilistic-bayesian-learning-probability-models-metropolis-hastings</t>
        </is>
      </c>
      <c r="B1306" s="8" t="inlineStr">
        <is>
          <t>Metropolis-Hastings</t>
        </is>
      </c>
      <c r="C1306" s="8" t="inlineStr">
        <is>
          <t>Probabilistic &amp; Bayesian Learning</t>
        </is>
      </c>
      <c r="D1306" s="8" t="inlineStr">
        <is>
          <t>Probability Models</t>
        </is>
      </c>
      <c r="E1306" s="8" t="inlineStr">
        <is>
          <t>false</t>
        </is>
      </c>
      <c r="F1306" s="8" t="inlineStr">
        <is>
          <t>5</t>
        </is>
      </c>
      <c r="G1306" s="8" t="inlineStr">
        <is>
          <t>Metropolis-Hastings in Real Applications</t>
        </is>
      </c>
      <c r="H1306" s="8" t="inlineStr">
        <is>
          <t>Leela finally ships the idea carefully: first on practice data, then validation data, then a small real trial.</t>
        </is>
      </c>
      <c r="I130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306" s="8" t="inlineStr">
        <is>
          <t>Metropolis-Hastings failure case: Wrong assumptions can make probability numbers look precise while the story behind them is weak.</t>
        </is>
      </c>
      <c r="K1306" s="8" t="inlineStr">
        <is>
          <t>Metropolis-Hastings applied in: Forecasting and decision support, Pattern discovery, Risk-aware automation. Probabilistic thinking helps medicine, reliability, forecasting, experimentation, and decision analysis.</t>
        </is>
      </c>
      <c r="L1306" s="8" t="inlineStr">
        <is>
          <t>Expert ML is humble ML: compare against a baseline, test on fresh examples, explain limits, and improve only when evidence says so.</t>
        </is>
      </c>
      <c r="M1306" s="8" t="inlineStr">
        <is>
          <t>&lt;article class="lesson-page algorithm-probabilistic-bayesian-learning-probability-models-metropolis-hastings"&gt;
  &lt;header&gt;
    &lt;p class="eyebrow"&gt;Probabilistic &amp;amp; Bayesian Learning / Probability Models&lt;/p&gt;
    &lt;h1&gt;Metropolis-Hastings in Real Applications&lt;/h1&gt;
  &lt;/header&gt;
  &lt;section class="story"&gt;
    &lt;h2&gt;Story&lt;/h2&gt;
    &lt;p&gt;Leela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&lt;p&gt;Metropolis-Hastings failure case: Wrong assumptions can make probability numbers look precise while the story behind them is weak.&lt;/p&gt;
  &lt;/section&gt;
  &lt;section class="applications"&gt;
    &lt;h2&gt;Applications&lt;/h2&gt;
    &lt;p&gt;Metropolis-Hastings applied in: Forecasting and decision support, Pattern discovery, Risk-aware automation. Probabilistic thinking helps medicine, reliability, forecasting, experimentation, and decision analysis.&lt;/p&gt;
  &lt;/section&gt;
  &lt;aside class="teacher-tip"&gt;
    &lt;strong&gt;ML Expert Teacher Tip:&lt;/strong&gt; Expert ML is humble ML: compare against a baseline, test on fresh examples, explain limits, and improve only when evidence says so.
  &lt;/aside&gt;
&lt;/article&gt;</t>
        </is>
      </c>
    </row>
    <row r="1307" ht="90" customHeight="1">
      <c r="A1307" s="8" t="inlineStr">
        <is>
          <t>probabilistic-bayesian-learning-probability-models-variational-inference</t>
        </is>
      </c>
      <c r="B1307" s="8" t="inlineStr">
        <is>
          <t>Variational Inference</t>
        </is>
      </c>
      <c r="C1307" s="8" t="inlineStr">
        <is>
          <t>Probabilistic &amp; Bayesian Learning</t>
        </is>
      </c>
      <c r="D1307" s="8" t="inlineStr">
        <is>
          <t>Probability Models</t>
        </is>
      </c>
      <c r="E1307" s="8" t="inlineStr">
        <is>
          <t>false</t>
        </is>
      </c>
      <c r="F1307" s="8" t="inlineStr">
        <is>
          <t>1</t>
        </is>
      </c>
      <c r="G1307" s="8" t="inlineStr">
        <is>
          <t>Variational Inference: The Uncertainty Detective</t>
        </is>
      </c>
      <c r="H1307" s="8" t="inlineStr">
        <is>
          <t>Leela faces a real problem: the team has clues but must admit what is still uncertain. Variational Inference enters the story because it represents beliefs and updates them with evidence.</t>
        </is>
      </c>
      <c r="I1307" s="8" t="inlineStr">
        <is>
          <t>Variational Inference is a probability models concept in probabilistic &amp; bayesian learning that transforms observed data into a useful representation, estimate, or decision. In kid-simple words, Variational Inference reasons with uncertainty. It keeps track of how likely different explanations are.</t>
        </is>
      </c>
      <c r="J1307" s="8" t="inlineStr">
        <is>
          <t>Variational Inference worked example: A risk system updates probabilities for diagnosis, forecasting, reliability, or hidden states.</t>
        </is>
      </c>
      <c r="K1307" s="8" t="inlineStr">
        <is>
          <t>Variational Inference applications: Forecasting and decision support, Pattern discovery, Risk-aware automation</t>
        </is>
      </c>
      <c r="L1307" s="8" t="inlineStr">
        <is>
          <t>Start by naming the evidence, the decision, and the cost of being wrong. That makes Variational Inference feel practical instead of abstract.</t>
        </is>
      </c>
      <c r="M1307" s="8" t="inlineStr">
        <is>
          <t>&lt;article class="lesson-page algorithm-probabilistic-bayesian-learning-probability-models-variational-inference"&gt;
  &lt;header&gt;
    &lt;p class="eyebrow"&gt;Probabilistic &amp;amp; Bayesian Learning / Probability Models&lt;/p&gt;
    &lt;h1&gt;Variational Inference: The Uncertainty Detective&lt;/h1&gt;
  &lt;/header&gt;
  &lt;section class="story"&gt;
    &lt;h2&gt;Story&lt;/h2&gt;
    &lt;p&gt;Leela faces a real problem: the team has clues but must admit what is still uncertain. Variational Inference enters the story because it represents beliefs and updates them with evidence.&lt;/p&gt;
  &lt;/section&gt;
  &lt;section class="simple"&gt;
    &lt;h2&gt;Simple Explanation&lt;/h2&gt;
    &lt;p&gt;Variational Inference is a probability models concept in probabilistic &amp;amp; bayesian learning that transforms observed data into a useful representation, estimate, or decision. In kid-simple words, Variational Inference reasons with uncertainty. It keeps track of how likely different explanations are.&lt;/p&gt;
  &lt;/section&gt;
  &lt;section class="realtime"&gt;
    &lt;h2&gt;Real-World Example&lt;/h2&gt;
    &lt;p&gt;Variational Inference worked example: A risk system updates probabilities for diagnosis, forecasting, reliability, or hidden states.&lt;/p&gt;
  &lt;/section&gt;
  &lt;section class="applications"&gt;
    &lt;h2&gt;Applications&lt;/h2&gt;
    &lt;p&gt;Variational Inference applications: Forecasting and decision support, Pattern discovery, Risk-aware automation&lt;/p&gt;
  &lt;/section&gt;
  &lt;aside class="teacher-tip"&gt;
    &lt;strong&gt;ML Expert Teacher Tip:&lt;/strong&gt; Start by naming the evidence, the decision, and the cost of being wrong. That makes Variational Inference feel practical instead of abstract.
  &lt;/aside&gt;
&lt;/article&gt;</t>
        </is>
      </c>
    </row>
    <row r="1308" ht="90" customHeight="1">
      <c r="A1308" s="8" t="inlineStr">
        <is>
          <t>probabilistic-bayesian-learning-probability-models-variational-inference</t>
        </is>
      </c>
      <c r="B1308" s="8" t="inlineStr">
        <is>
          <t>Variational Inference</t>
        </is>
      </c>
      <c r="C1308" s="8" t="inlineStr">
        <is>
          <t>Probabilistic &amp; Bayesian Learning</t>
        </is>
      </c>
      <c r="D1308" s="8" t="inlineStr">
        <is>
          <t>Probability Models</t>
        </is>
      </c>
      <c r="E1308" s="8" t="inlineStr">
        <is>
          <t>false</t>
        </is>
      </c>
      <c r="F1308" s="8" t="inlineStr">
        <is>
          <t>2</t>
        </is>
      </c>
      <c r="G1308" s="8" t="inlineStr">
        <is>
          <t>Variational Inference as a Simple Picture</t>
        </is>
      </c>
      <c r="H1308" s="8" t="inlineStr">
        <is>
          <t>It is like adjusting a detective's notebook whenever new evidence arrives.</t>
        </is>
      </c>
      <c r="I1308" s="8" t="inlineStr">
        <is>
          <t>Start with a belief, score the evidence, and normalize the updated possibilities. The model combines prior beliefs, evidence, likelihood, and uncertainty instead of pretending everything is certain.</t>
        </is>
      </c>
      <c r="J1308" s="8" t="inlineStr">
        <is>
          <t>Variational Inference classroom demo: use mystery cards where each new clue changes which suspect is most likely to see the same idea without heavy math.</t>
        </is>
      </c>
      <c r="K1308" s="8" t="inlineStr">
        <is>
          <t>Variational Inference review uses: real teams use this style of thinking for Forecasting and decision support, Pattern discovery, Risk-aware automation.</t>
        </is>
      </c>
      <c r="L1308" s="8" t="inlineStr">
        <is>
          <t>Ask the learner to draw the idea first. A good sketch often explains the algorithm before code does.</t>
        </is>
      </c>
      <c r="M1308" s="8" t="inlineStr">
        <is>
          <t>&lt;article class="lesson-page algorithm-probabilistic-bayesian-learning-probability-models-variational-inference"&gt;
  &lt;header&gt;
    &lt;p class="eyebrow"&gt;Probabilistic &amp;amp; Bayesian Learning / Probability Models&lt;/p&gt;
    &lt;h1&gt;Variational Inference as a Simple Picture&lt;/h1&gt;
  &lt;/header&gt;
  &lt;section class="story"&gt;
    &lt;h2&gt;Story&lt;/h2&gt;
    &lt;p&gt;It is like adjusting a detective&amp;#39;s notebook whenever new evidence arrives.&lt;/p&gt;
  &lt;/section&gt;
  &lt;section class="simple"&gt;
    &lt;h2&gt;Simple Explanation&lt;/h2&gt;
    &lt;p&gt;Start with a belief, score the evidence, and normalize the updated possibilities. The model combines prior beliefs, evidence, likelihood, and uncertainty instead of pretending everything is certain.&lt;/p&gt;
  &lt;/section&gt;
  &lt;section class="realtime"&gt;
    &lt;h2&gt;Real-World Example&lt;/h2&gt;
    &lt;p&gt;Variational Inference classroom demo: use mystery cards where each new clue changes which suspect is most likely to see the same idea without heavy math.&lt;/p&gt;
  &lt;/section&gt;
  &lt;section class="applications"&gt;
    &lt;h2&gt;Applications&lt;/h2&gt;
    &lt;p&gt;Variational Inference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309" ht="90" customHeight="1">
      <c r="A1309" s="8" t="inlineStr">
        <is>
          <t>probabilistic-bayesian-learning-probability-models-variational-inference</t>
        </is>
      </c>
      <c r="B1309" s="8" t="inlineStr">
        <is>
          <t>Variational Inference</t>
        </is>
      </c>
      <c r="C1309" s="8" t="inlineStr">
        <is>
          <t>Probabilistic &amp; Bayesian Learning</t>
        </is>
      </c>
      <c r="D1309" s="8" t="inlineStr">
        <is>
          <t>Probability Models</t>
        </is>
      </c>
      <c r="E1309" s="8" t="inlineStr">
        <is>
          <t>false</t>
        </is>
      </c>
      <c r="F1309" s="8" t="inlineStr">
        <is>
          <t>3</t>
        </is>
      </c>
      <c r="G1309" s="8" t="inlineStr">
        <is>
          <t>How Variational Inference Works Step by Step</t>
        </is>
      </c>
      <c r="H1309" s="8" t="inlineStr">
        <is>
          <t>Leela slows the problem down and follows a repeatable recipe instead of guessing.</t>
        </is>
      </c>
      <c r="I1309" s="8" t="inlineStr">
        <is>
          <t>1. Define inputs and objective 2. Apply preprocessing 3. Fit or compute the model 4. Inspect intermediate output 5. Evaluate on held-out data</t>
        </is>
      </c>
      <c r="J1309" s="8" t="inlineStr">
        <is>
          <t>Variational Inference production workflow: A team checks assumptions, calibrates probabilities, compares likelihoods, and communicates uncertainty clearly.</t>
        </is>
      </c>
      <c r="K1309" s="8" t="inlineStr">
        <is>
          <t>Variational Inference mechanics in practice: The mechanics are prior, likelihood, posterior, sampling or inference, and calibration.</t>
        </is>
      </c>
      <c r="L1309" s="8" t="inlineStr">
        <is>
          <t>Every step should change either the data view, the model state, or the confidence. If nothing changes, check the pipeline.</t>
        </is>
      </c>
      <c r="M1309" s="8" t="inlineStr">
        <is>
          <t>&lt;article class="lesson-page algorithm-probabilistic-bayesian-learning-probability-models-variational-inference"&gt;
  &lt;header&gt;
    &lt;p class="eyebrow"&gt;Probabilistic &amp;amp; Bayesian Learning / Probability Models&lt;/p&gt;
    &lt;h1&gt;How Variational Inference Works Step by Step&lt;/h1&gt;
  &lt;/header&gt;
  &lt;section class="story"&gt;
    &lt;h2&gt;Story&lt;/h2&gt;
    &lt;p&gt;Leela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&lt;p&gt;Variational Inference production workflow: A team checks assumptions, calibrates probabilities, compares likelihoods, and communicates uncertainty clearly.&lt;/p&gt;
  &lt;/section&gt;
  &lt;section class="applications"&gt;
    &lt;h2&gt;Applications&lt;/h2&gt;
    &lt;p&gt;Variational Inference mechanics in practice: The mechanics are prior, likelihood, posterior, sampling or inference, and calibration.&lt;/p&gt;
  &lt;/section&gt;
  &lt;aside class="teacher-tip"&gt;
    &lt;strong&gt;ML Expert Teacher Tip:&lt;/strong&gt; Every step should change either the data view, the model state, or the confidence. If nothing changes, check the pipeline.
  &lt;/aside&gt;
&lt;/article&gt;</t>
        </is>
      </c>
    </row>
    <row r="1310" ht="90" customHeight="1">
      <c r="A1310" s="8" t="inlineStr">
        <is>
          <t>probabilistic-bayesian-learning-probability-models-variational-inference</t>
        </is>
      </c>
      <c r="B1310" s="8" t="inlineStr">
        <is>
          <t>Variational Inference</t>
        </is>
      </c>
      <c r="C1310" s="8" t="inlineStr">
        <is>
          <t>Probabilistic &amp; Bayesian Learning</t>
        </is>
      </c>
      <c r="D1310" s="8" t="inlineStr">
        <is>
          <t>Probability Models</t>
        </is>
      </c>
      <c r="E1310" s="8" t="inlineStr">
        <is>
          <t>false</t>
        </is>
      </c>
      <c r="F1310" s="8" t="inlineStr">
        <is>
          <t>4</t>
        </is>
      </c>
      <c r="G1310" s="8" t="inlineStr">
        <is>
          <t>The Tiny Math Behind Variational Inference</t>
        </is>
      </c>
      <c r="H1310" s="8" t="inlineStr">
        <is>
          <t>The math is a scoreboard for Leela. It does not replace thinking; it keeps the thinking honest.</t>
        </is>
      </c>
      <c r="I1310" s="8" t="inlineStr">
        <is>
          <t>p(z|x) proportional to p(x|z)p(z). Inference combines a generative likelihood with a prior.</t>
        </is>
      </c>
      <c r="J1310" s="8" t="inlineStr">
        <is>
          <t>Variational Inference math example: The equation shows how evidence updates belief while keeping probabilities consistent.</t>
        </is>
      </c>
      <c r="K1310" s="8" t="inlineStr">
        <is>
          <t>Variational Inference implementation setting: Regularization strength.</t>
        </is>
      </c>
      <c r="L1310" s="8" t="inlineStr">
        <is>
          <t>Read the equation like a sentence: what is measured, what is compared, and what should become smaller or stronger?</t>
        </is>
      </c>
      <c r="M1310" s="8" t="inlineStr">
        <is>
          <t>&lt;article class="lesson-page algorithm-probabilistic-bayesian-learning-probability-models-variational-inference"&gt;
  &lt;header&gt;
    &lt;p class="eyebrow"&gt;Probabilistic &amp;amp; Bayesian Learning / Probability Models&lt;/p&gt;
    &lt;h1&gt;The Tiny Math Behind Variational Inference&lt;/h1&gt;
  &lt;/header&gt;
  &lt;section class="story"&gt;
    &lt;h2&gt;Story&lt;/h2&gt;
    &lt;p&gt;The math is a scoreboard for Leela. It does not replace thinking; it keeps the thinking honest.&lt;/p&gt;
  &lt;/section&gt;
  &lt;section class="simple"&gt;
    &lt;h2&gt;Simple Explanation&lt;/h2&gt;
    &lt;p&gt;p(z|x) proportional to p(x|z)p(z). Inference combines a generative likelihood with a prior.&lt;/p&gt;
  &lt;/section&gt;
  &lt;section class="realtime"&gt;
    &lt;h2&gt;Real-World Example&lt;/h2&gt;
    &lt;p&gt;Variational Inference math example: The equation shows how evidence updates belief while keeping probabilities consistent.&lt;/p&gt;
  &lt;/section&gt;
  &lt;section class="applications"&gt;
    &lt;h2&gt;Applications&lt;/h2&gt;
    &lt;p&gt;Variational Inference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311" ht="90" customHeight="1">
      <c r="A1311" s="8" t="inlineStr">
        <is>
          <t>probabilistic-bayesian-learning-probability-models-variational-inference</t>
        </is>
      </c>
      <c r="B1311" s="8" t="inlineStr">
        <is>
          <t>Variational Inference</t>
        </is>
      </c>
      <c r="C1311" s="8" t="inlineStr">
        <is>
          <t>Probabilistic &amp; Bayesian Learning</t>
        </is>
      </c>
      <c r="D1311" s="8" t="inlineStr">
        <is>
          <t>Probability Models</t>
        </is>
      </c>
      <c r="E1311" s="8" t="inlineStr">
        <is>
          <t>false</t>
        </is>
      </c>
      <c r="F1311" s="8" t="inlineStr">
        <is>
          <t>5</t>
        </is>
      </c>
      <c r="G1311" s="8" t="inlineStr">
        <is>
          <t>Variational Inference in Real Applications</t>
        </is>
      </c>
      <c r="H1311" s="8" t="inlineStr">
        <is>
          <t>Leela finally ships the idea carefully: first on practice data, then validation data, then a small real trial.</t>
        </is>
      </c>
      <c r="I131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311" s="8" t="inlineStr">
        <is>
          <t>Variational Inference failure case: Wrong assumptions can make probability numbers look precise while the story behind them is weak.</t>
        </is>
      </c>
      <c r="K1311" s="8" t="inlineStr">
        <is>
          <t>Variational Inference applied in: Forecasting and decision support, Pattern discovery, Risk-aware automation. Probabilistic thinking helps medicine, reliability, forecasting, experimentation, and decision analysis.</t>
        </is>
      </c>
      <c r="L1311" s="8" t="inlineStr">
        <is>
          <t>Expert ML is humble ML: compare against a baseline, test on fresh examples, explain limits, and improve only when evidence says so.</t>
        </is>
      </c>
      <c r="M1311" s="8" t="inlineStr">
        <is>
          <t>&lt;article class="lesson-page algorithm-probabilistic-bayesian-learning-probability-models-variational-inference"&gt;
  &lt;header&gt;
    &lt;p class="eyebrow"&gt;Probabilistic &amp;amp; Bayesian Learning / Probability Models&lt;/p&gt;
    &lt;h1&gt;Variational Inference in Real Applications&lt;/h1&gt;
  &lt;/header&gt;
  &lt;section class="story"&gt;
    &lt;h2&gt;Story&lt;/h2&gt;
    &lt;p&gt;Leela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&lt;p&gt;Variational Inference failure case: Wrong assumptions can make probability numbers look precise while the story behind them is weak.&lt;/p&gt;
  &lt;/section&gt;
  &lt;section class="applications"&gt;
    &lt;h2&gt;Applications&lt;/h2&gt;
    &lt;p&gt;Variational Inference applied in: Forecasting and decision support, Pattern discovery, Risk-aware automation. Probabilistic thinking helps medicine, reliability, forecasting, experimentation, and decision analysis.&lt;/p&gt;
  &lt;/section&gt;
  &lt;aside class="teacher-tip"&gt;
    &lt;strong&gt;ML Expert Teacher Tip:&lt;/strong&gt; Expert ML is humble ML: compare against a baseline, test on fresh examples, explain limits, and improve only when evidence says so.
  &lt;/aside&gt;
&lt;/article&gt;</t>
        </is>
      </c>
    </row>
    <row r="1312" ht="90" customHeight="1">
      <c r="A1312" s="8" t="inlineStr">
        <is>
          <t>optimization-algorithms-optimizers-batch-gradient-descent</t>
        </is>
      </c>
      <c r="B1312" s="8" t="inlineStr">
        <is>
          <t>Batch Gradient Descent</t>
        </is>
      </c>
      <c r="C1312" s="8" t="inlineStr">
        <is>
          <t>Optimization Algorithms</t>
        </is>
      </c>
      <c r="D1312" s="8" t="inlineStr">
        <is>
          <t>Optimizers</t>
        </is>
      </c>
      <c r="E1312" s="8" t="inlineStr">
        <is>
          <t>false</t>
        </is>
      </c>
      <c r="F1312" s="8" t="inlineStr">
        <is>
          <t>1</t>
        </is>
      </c>
      <c r="G1312" s="8" t="inlineStr">
        <is>
          <t>Batch Gradient Descent: The Better-Answer Climber</t>
        </is>
      </c>
      <c r="H1312" s="8" t="inlineStr">
        <is>
          <t>Omar faces a real problem: a model has many adjustable knobs and needs a careful way to improve them. Batch Gradient Descent enters the story because it moves parameters toward a better objective.</t>
        </is>
      </c>
      <c r="I1312" s="8" t="inlineStr">
        <is>
          <t>Batch Gradient Descent is a optimizers concept in optimization algorithms that transforms observed data into a useful representation, estimate, or decision. In kid-simple words, Batch Gradient Descent is about improvement. It changes parameters to reduce loss or increase a useful score.</t>
        </is>
      </c>
      <c r="J1312" s="8" t="inlineStr">
        <is>
          <t>Batch Gradient Descent worked example: A training pipeline tunes model weights, schedules, or parameters until validation metrics improve.</t>
        </is>
      </c>
      <c r="K1312" s="8" t="inlineStr">
        <is>
          <t>Batch Gradient Descent applications: Forecasting and decision support, Pattern discovery, Risk-aware automation</t>
        </is>
      </c>
      <c r="L1312" s="8" t="inlineStr">
        <is>
          <t>Start by naming the evidence, the decision, and the cost of being wrong. That makes Batch Gradient Descent feel practical instead of abstract.</t>
        </is>
      </c>
      <c r="M1312" s="8" t="inlineStr">
        <is>
          <t>&lt;article class="lesson-page algorithm-optimization-algorithms-optimizers-batch-gradient-descent"&gt;
  &lt;header&gt;
    &lt;p class="eyebrow"&gt;Optimization Algorithms / Optimizers&lt;/p&gt;
    &lt;h1&gt;Batch Gradient Descent: The Better-Answer Climber&lt;/h1&gt;
  &lt;/header&gt;
  &lt;section class="story"&gt;
    &lt;h2&gt;Story&lt;/h2&gt;
    &lt;p&gt;Omar faces a real problem: a model has many adjustable knobs and needs a careful way to improve them. Batch Gradient Descent enters the story because it moves parameters toward a better objective.&lt;/p&gt;
  &lt;/section&gt;
  &lt;section class="simple"&gt;
    &lt;h2&gt;Simple Explanation&lt;/h2&gt;
    &lt;p&gt;Batch Gradient Descent is a optimizers concept in optimization algorithms that transforms observed data into a useful representation, estimate, or decision. In kid-simple words, Batch Gradient Descent is about improvement. It changes parameters to reduce loss or increase a useful score.&lt;/p&gt;
  &lt;/section&gt;
  &lt;section class="realtime"&gt;
    &lt;h2&gt;Real-World Example&lt;/h2&gt;
    &lt;p&gt;Batch Gradient Descent worked example: A training pipeline tunes model weights, schedules, or parameters until validation metrics improve.&lt;/p&gt;
  &lt;/section&gt;
  &lt;section class="applications"&gt;
    &lt;h2&gt;Applications&lt;/h2&gt;
    &lt;p&gt;Batch Gradient Descent applications: Forecasting and decision support, Pattern discovery, Risk-aware automation&lt;/p&gt;
  &lt;/section&gt;
  &lt;aside class="teacher-tip"&gt;
    &lt;strong&gt;ML Expert Teacher Tip:&lt;/strong&gt; Start by naming the evidence, the decision, and the cost of being wrong. That makes Batch Gradient Descent feel practical instead of abstract.
  &lt;/aside&gt;
&lt;/article&gt;</t>
        </is>
      </c>
    </row>
    <row r="1313" ht="90" customHeight="1">
      <c r="A1313" s="8" t="inlineStr">
        <is>
          <t>optimization-algorithms-optimizers-batch-gradient-descent</t>
        </is>
      </c>
      <c r="B1313" s="8" t="inlineStr">
        <is>
          <t>Batch Gradient Descent</t>
        </is>
      </c>
      <c r="C1313" s="8" t="inlineStr">
        <is>
          <t>Optimization Algorithms</t>
        </is>
      </c>
      <c r="D1313" s="8" t="inlineStr">
        <is>
          <t>Optimizers</t>
        </is>
      </c>
      <c r="E1313" s="8" t="inlineStr">
        <is>
          <t>false</t>
        </is>
      </c>
      <c r="F1313" s="8" t="inlineStr">
        <is>
          <t>2</t>
        </is>
      </c>
      <c r="G1313" s="8" t="inlineStr">
        <is>
          <t>Batch Gradient Descent as a Simple Picture</t>
        </is>
      </c>
      <c r="H1313" s="8" t="inlineStr">
        <is>
          <t>Imagine walking downhill in fog: each step uses the local slope, and step size matters.</t>
        </is>
      </c>
      <c r="I1313" s="8" t="inlineStr">
        <is>
          <t>Follow the local slope downhill while controlling step size and momentum. Optimization is the engine that turns feedback into parameter updates.</t>
        </is>
      </c>
      <c r="J1313" s="8" t="inlineStr">
        <is>
          <t>Batch Gradient Descent classroom demo: use a simple hill drawing where students choose step sizes and watch overshoot or slow progress to see the same idea without heavy math.</t>
        </is>
      </c>
      <c r="K1313" s="8" t="inlineStr">
        <is>
          <t>Batch Gradient Descent review uses: real teams use this style of thinking for Forecasting and decision support, Pattern discovery, Risk-aware automation.</t>
        </is>
      </c>
      <c r="L1313" s="8" t="inlineStr">
        <is>
          <t>Ask the learner to draw the idea first. A good sketch often explains the algorithm before code does.</t>
        </is>
      </c>
      <c r="M1313" s="8" t="inlineStr">
        <is>
          <t>&lt;article class="lesson-page algorithm-optimization-algorithms-optimizers-batch-gradient-descent"&gt;
  &lt;header&gt;
    &lt;p class="eyebrow"&gt;Optimization Algorithms / Optimizers&lt;/p&gt;
    &lt;h1&gt;Batch Gradient Descent as a Simple Picture&lt;/h1&gt;
  &lt;/header&gt;
  &lt;section class="story"&gt;
    &lt;h2&gt;Story&lt;/h2&gt;
    &lt;p&gt;Imagine walking downhill in fog: each step uses the local slope, and step size matters.&lt;/p&gt;
  &lt;/section&gt;
  &lt;section class="simple"&gt;
    &lt;h2&gt;Simple Explanation&lt;/h2&gt;
    &lt;p&gt;Follow the local slope downhill while controlling step size and momentum. Optimization is the engine that turns feedback into parameter updates.&lt;/p&gt;
  &lt;/section&gt;
  &lt;section class="realtime"&gt;
    &lt;h2&gt;Real-World Example&lt;/h2&gt;
    &lt;p&gt;Batch Gradient Descent classroom demo: use a simple hill drawing where students choose step sizes and watch overshoot or slow progress to see the same idea without heavy math.&lt;/p&gt;
  &lt;/section&gt;
  &lt;section class="applications"&gt;
    &lt;h2&gt;Applications&lt;/h2&gt;
    &lt;p&gt;Batch Gradient Descent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314" ht="90" customHeight="1">
      <c r="A1314" s="8" t="inlineStr">
        <is>
          <t>optimization-algorithms-optimizers-batch-gradient-descent</t>
        </is>
      </c>
      <c r="B1314" s="8" t="inlineStr">
        <is>
          <t>Batch Gradient Descent</t>
        </is>
      </c>
      <c r="C1314" s="8" t="inlineStr">
        <is>
          <t>Optimization Algorithms</t>
        </is>
      </c>
      <c r="D1314" s="8" t="inlineStr">
        <is>
          <t>Optimizers</t>
        </is>
      </c>
      <c r="E1314" s="8" t="inlineStr">
        <is>
          <t>false</t>
        </is>
      </c>
      <c r="F1314" s="8" t="inlineStr">
        <is>
          <t>3</t>
        </is>
      </c>
      <c r="G1314" s="8" t="inlineStr">
        <is>
          <t>How Batch Gradient Descent Works Step by Step</t>
        </is>
      </c>
      <c r="H1314" s="8" t="inlineStr">
        <is>
          <t>Omar slows the problem down and follows a repeatable recipe instead of guessing.</t>
        </is>
      </c>
      <c r="I1314" s="8" t="inlineStr">
        <is>
          <t>1. Define inputs and objective 2. Apply preprocessing 3. Fit or compute the model 4. Inspect intermediate output 5. Evaluate on held-out data</t>
        </is>
      </c>
      <c r="J1314" s="8" t="inlineStr">
        <is>
          <t>Batch Gradient Descent production workflow: A team monitors loss curves, step size, stability, stopping rules, and overfitting.</t>
        </is>
      </c>
      <c r="K1314" s="8" t="inlineStr">
        <is>
          <t>Batch Gradient Descent mechanics in practice: The mechanics are objective, gradient or search move, learning rate, momentum, and convergence.</t>
        </is>
      </c>
      <c r="L1314" s="8" t="inlineStr">
        <is>
          <t>Every step should change either the data view, the model state, or the confidence. If nothing changes, check the pipeline.</t>
        </is>
      </c>
      <c r="M1314" s="8" t="inlineStr">
        <is>
          <t>&lt;article class="lesson-page algorithm-optimization-algorithms-optimizers-batch-gradient-descent"&gt;
  &lt;header&gt;
    &lt;p class="eyebrow"&gt;Optimization Algorithms / Optimizers&lt;/p&gt;
    &lt;h1&gt;How Batch Gradient Descent Works Step by Step&lt;/h1&gt;
  &lt;/header&gt;
  &lt;section class="story"&gt;
    &lt;h2&gt;Story&lt;/h2&gt;
    &lt;p&gt;Omar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&lt;p&gt;Batch Gradient Descent production workflow: A team monitors loss curves, step size, stability, stopping rules, and overfitting.&lt;/p&gt;
  &lt;/section&gt;
  &lt;section class="applications"&gt;
    &lt;h2&gt;Applications&lt;/h2&gt;
    &lt;p&gt;Batch Gradient Descent mechanics in practice: The mechanics are objective, gradient or search move, learning rate, momentum, and convergence.&lt;/p&gt;
  &lt;/section&gt;
  &lt;aside class="teacher-tip"&gt;
    &lt;strong&gt;ML Expert Teacher Tip:&lt;/strong&gt; Every step should change either the data view, the model state, or the confidence. If nothing changes, check the pipeline.
  &lt;/aside&gt;
&lt;/article&gt;</t>
        </is>
      </c>
    </row>
    <row r="1315" ht="90" customHeight="1">
      <c r="A1315" s="8" t="inlineStr">
        <is>
          <t>optimization-algorithms-optimizers-batch-gradient-descent</t>
        </is>
      </c>
      <c r="B1315" s="8" t="inlineStr">
        <is>
          <t>Batch Gradient Descent</t>
        </is>
      </c>
      <c r="C1315" s="8" t="inlineStr">
        <is>
          <t>Optimization Algorithms</t>
        </is>
      </c>
      <c r="D1315" s="8" t="inlineStr">
        <is>
          <t>Optimizers</t>
        </is>
      </c>
      <c r="E1315" s="8" t="inlineStr">
        <is>
          <t>false</t>
        </is>
      </c>
      <c r="F1315" s="8" t="inlineStr">
        <is>
          <t>4</t>
        </is>
      </c>
      <c r="G1315" s="8" t="inlineStr">
        <is>
          <t>The Tiny Math Behind Batch Gradient Descent</t>
        </is>
      </c>
      <c r="H1315" s="8" t="inlineStr">
        <is>
          <t>The math is a scoreboard for Omar. It does not replace thinking; it keeps the thinking honest.</t>
        </is>
      </c>
      <c r="I1315" s="8" t="inlineStr">
        <is>
          <t>theta_(t+1) = theta_t - alpha * grad J(theta_t). The learning rate controls how far parameters move against the local gradient.</t>
        </is>
      </c>
      <c r="J1315" s="8" t="inlineStr">
        <is>
          <t>Batch Gradient Descent math example: The equation says how to move from current parameters to hopefully better parameters.</t>
        </is>
      </c>
      <c r="K1315" s="8" t="inlineStr">
        <is>
          <t>Batch Gradient Descent implementation setting: learning_rate and momentum/beta values: update size and smoothing.</t>
        </is>
      </c>
      <c r="L1315" s="8" t="inlineStr">
        <is>
          <t>Read the equation like a sentence: what is measured, what is compared, and what should become smaller or stronger?</t>
        </is>
      </c>
      <c r="M1315" s="8" t="inlineStr">
        <is>
          <t>&lt;article class="lesson-page algorithm-optimization-algorithms-optimizers-batch-gradient-descent"&gt;
  &lt;header&gt;
    &lt;p class="eyebrow"&gt;Optimization Algorithms / Optimizers&lt;/p&gt;
    &lt;h1&gt;The Tiny Math Behind Batch Gradient Descent&lt;/h1&gt;
  &lt;/header&gt;
  &lt;section class="story"&gt;
    &lt;h2&gt;Story&lt;/h2&gt;
    &lt;p&gt;The math is a scoreboard for Omar. It does not replace thinking; it keeps the thinking honest.&lt;/p&gt;
  &lt;/section&gt;
  &lt;section class="simple"&gt;
    &lt;h2&gt;Simple Explanation&lt;/h2&gt;
    &lt;p&gt;theta_(t+1) = theta_t - alpha * grad J(theta_t). The learning rate controls how far parameters move against the local gradient.&lt;/p&gt;
  &lt;/section&gt;
  &lt;section class="realtime"&gt;
    &lt;h2&gt;Real-World Example&lt;/h2&gt;
    &lt;p&gt;Batch Gradient Descent math example: The equation says how to move from current parameters to hopefully better parameters.&lt;/p&gt;
  &lt;/section&gt;
  &lt;section class="applications"&gt;
    &lt;h2&gt;Applications&lt;/h2&gt;
    &lt;p&gt;Batch Gradient Descent implementation setting: learning_rate and momentum/beta values: update size and smoothing.&lt;/p&gt;
  &lt;/section&gt;
  &lt;aside class="teacher-tip"&gt;
    &lt;strong&gt;ML Expert Teacher Tip:&lt;/strong&gt; Read the equation like a sentence: what is measured, what is compared, and what should become smaller or stronger?
  &lt;/aside&gt;
&lt;/article&gt;</t>
        </is>
      </c>
    </row>
    <row r="1316" ht="90" customHeight="1">
      <c r="A1316" s="8" t="inlineStr">
        <is>
          <t>optimization-algorithms-optimizers-batch-gradient-descent</t>
        </is>
      </c>
      <c r="B1316" s="8" t="inlineStr">
        <is>
          <t>Batch Gradient Descent</t>
        </is>
      </c>
      <c r="C1316" s="8" t="inlineStr">
        <is>
          <t>Optimization Algorithms</t>
        </is>
      </c>
      <c r="D1316" s="8" t="inlineStr">
        <is>
          <t>Optimizers</t>
        </is>
      </c>
      <c r="E1316" s="8" t="inlineStr">
        <is>
          <t>false</t>
        </is>
      </c>
      <c r="F1316" s="8" t="inlineStr">
        <is>
          <t>5</t>
        </is>
      </c>
      <c r="G1316" s="8" t="inlineStr">
        <is>
          <t>Batch Gradient Descent in Real Applications</t>
        </is>
      </c>
      <c r="H1316" s="8" t="inlineStr">
        <is>
          <t>Omar finally ships the idea carefully: first on practice data, then validation data, then a small real trial.</t>
        </is>
      </c>
      <c r="I131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316" s="8" t="inlineStr">
        <is>
          <t>Batch Gradient Descent failure case: A step that is too large can jump past good solutions; a step too small can waste time.</t>
        </is>
      </c>
      <c r="K1316" s="8" t="inlineStr">
        <is>
          <t>Batch Gradient Descent applied in: Forecasting and decision support, Pattern discovery, Risk-aware automation. Optimization appears in every serious ML training system, from linear models to deep networks.</t>
        </is>
      </c>
      <c r="L1316" s="8" t="inlineStr">
        <is>
          <t>Expert ML is humble ML: compare against a baseline, test on fresh examples, explain limits, and improve only when evidence says so.</t>
        </is>
      </c>
      <c r="M1316" s="8" t="inlineStr">
        <is>
          <t>&lt;article class="lesson-page algorithm-optimization-algorithms-optimizers-batch-gradient-descent"&gt;
  &lt;header&gt;
    &lt;p class="eyebrow"&gt;Optimization Algorithms / Optimizers&lt;/p&gt;
    &lt;h1&gt;Batch Gradient Descent in Real Applications&lt;/h1&gt;
  &lt;/header&gt;
  &lt;section class="story"&gt;
    &lt;h2&gt;Story&lt;/h2&gt;
    &lt;p&gt;Omar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&lt;p&gt;Batch Gradient Descent failure case: A step that is too large can jump past good solutions; a step too small can waste time.&lt;/p&gt;
  &lt;/section&gt;
  &lt;section class="applications"&gt;
    &lt;h2&gt;Applications&lt;/h2&gt;
    &lt;p&gt;Batch Gradient Descent applied in: Forecasting and decision support, Pattern discovery, Risk-aware automation. Optimization appears in every serious ML training system, from linear models to deep networks.&lt;/p&gt;
  &lt;/section&gt;
  &lt;aside class="teacher-tip"&gt;
    &lt;strong&gt;ML Expert Teacher Tip:&lt;/strong&gt; Expert ML is humble ML: compare against a baseline, test on fresh examples, explain limits, and improve only when evidence says so.
  &lt;/aside&gt;
&lt;/article&gt;</t>
        </is>
      </c>
    </row>
    <row r="1317" ht="90" customHeight="1">
      <c r="A1317" s="8" t="inlineStr">
        <is>
          <t>optimization-algorithms-optimizers-stochastic-gradient-descent</t>
        </is>
      </c>
      <c r="B1317" s="8" t="inlineStr">
        <is>
          <t>Stochastic Gradient Descent</t>
        </is>
      </c>
      <c r="C1317" s="8" t="inlineStr">
        <is>
          <t>Optimization Algorithms</t>
        </is>
      </c>
      <c r="D1317" s="8" t="inlineStr">
        <is>
          <t>Optimizers</t>
        </is>
      </c>
      <c r="E1317" s="8" t="inlineStr">
        <is>
          <t>false</t>
        </is>
      </c>
      <c r="F1317" s="8" t="inlineStr">
        <is>
          <t>1</t>
        </is>
      </c>
      <c r="G1317" s="8" t="inlineStr">
        <is>
          <t>Stochastic Gradient Descent: The Better-Answer Climber</t>
        </is>
      </c>
      <c r="H1317" s="8" t="inlineStr">
        <is>
          <t>Omar faces a real problem: a model has many adjustable knobs and needs a careful way to improve them. Stochastic Gradient Descent enters the story because it moves parameters toward a better objective.</t>
        </is>
      </c>
      <c r="I1317" s="8" t="inlineStr">
        <is>
          <t>Stochastic Gradient Descent is a optimizers concept in optimization algorithms that transforms observed data into a useful representation, estimate, or decision. In kid-simple words, Stochastic Gradient Descent is about improvement. It changes parameters to reduce loss or increase a useful score.</t>
        </is>
      </c>
      <c r="J1317" s="8" t="inlineStr">
        <is>
          <t>Stochastic Gradient Descent worked example: A training pipeline tunes model weights, schedules, or parameters until validation metrics improve.</t>
        </is>
      </c>
      <c r="K1317" s="8" t="inlineStr">
        <is>
          <t>Stochastic Gradient Descent applications: Forecasting and decision support, Pattern discovery, Risk-aware automation</t>
        </is>
      </c>
      <c r="L1317" s="8" t="inlineStr">
        <is>
          <t>Start by naming the evidence, the decision, and the cost of being wrong. That makes Stochastic Gradient Descent feel practical instead of abstract.</t>
        </is>
      </c>
      <c r="M1317" s="8" t="inlineStr">
        <is>
          <t>&lt;article class="lesson-page algorithm-optimization-algorithms-optimizers-stochastic-gradient-descent"&gt;
  &lt;header&gt;
    &lt;p class="eyebrow"&gt;Optimization Algorithms / Optimizers&lt;/p&gt;
    &lt;h1&gt;Stochastic Gradient Descent: The Better-Answer Climber&lt;/h1&gt;
  &lt;/header&gt;
  &lt;section class="story"&gt;
    &lt;h2&gt;Story&lt;/h2&gt;
    &lt;p&gt;Omar faces a real problem: a model has many adjustable knobs and needs a careful way to improve them. Stochastic Gradient Descent enters the story because it moves parameters toward a better objective.&lt;/p&gt;
  &lt;/section&gt;
  &lt;section class="simple"&gt;
    &lt;h2&gt;Simple Explanation&lt;/h2&gt;
    &lt;p&gt;Stochastic Gradient Descent is a optimizers concept in optimization algorithms that transforms observed data into a useful representation, estimate, or decision. In kid-simple words, Stochastic Gradient Descent is about improvement. It changes parameters to reduce loss or increase a useful score.&lt;/p&gt;
  &lt;/section&gt;
  &lt;section class="realtime"&gt;
    &lt;h2&gt;Real-World Example&lt;/h2&gt;
    &lt;p&gt;Stochastic Gradient Descent worked example: A training pipeline tunes model weights, schedules, or parameters until validation metrics improve.&lt;/p&gt;
  &lt;/section&gt;
  &lt;section class="applications"&gt;
    &lt;h2&gt;Applications&lt;/h2&gt;
    &lt;p&gt;Stochastic Gradient Descent applications: Forecasting and decision support, Pattern discovery, Risk-aware automation&lt;/p&gt;
  &lt;/section&gt;
  &lt;aside class="teacher-tip"&gt;
    &lt;strong&gt;ML Expert Teacher Tip:&lt;/strong&gt; Start by naming the evidence, the decision, and the cost of being wrong. That makes Stochastic Gradient Descent feel practical instead of abstract.
  &lt;/aside&gt;
&lt;/article&gt;</t>
        </is>
      </c>
    </row>
    <row r="1318" ht="90" customHeight="1">
      <c r="A1318" s="8" t="inlineStr">
        <is>
          <t>optimization-algorithms-optimizers-stochastic-gradient-descent</t>
        </is>
      </c>
      <c r="B1318" s="8" t="inlineStr">
        <is>
          <t>Stochastic Gradient Descent</t>
        </is>
      </c>
      <c r="C1318" s="8" t="inlineStr">
        <is>
          <t>Optimization Algorithms</t>
        </is>
      </c>
      <c r="D1318" s="8" t="inlineStr">
        <is>
          <t>Optimizers</t>
        </is>
      </c>
      <c r="E1318" s="8" t="inlineStr">
        <is>
          <t>false</t>
        </is>
      </c>
      <c r="F1318" s="8" t="inlineStr">
        <is>
          <t>2</t>
        </is>
      </c>
      <c r="G1318" s="8" t="inlineStr">
        <is>
          <t>Stochastic Gradient Descent as a Simple Picture</t>
        </is>
      </c>
      <c r="H1318" s="8" t="inlineStr">
        <is>
          <t>Imagine walking downhill in fog: each step uses the local slope, and step size matters.</t>
        </is>
      </c>
      <c r="I1318" s="8" t="inlineStr">
        <is>
          <t>Follow the local slope downhill while controlling step size and momentum. Optimization is the engine that turns feedback into parameter updates.</t>
        </is>
      </c>
      <c r="J1318" s="8" t="inlineStr">
        <is>
          <t>Stochastic Gradient Descent classroom demo: use a simple hill drawing where students choose step sizes and watch overshoot or slow progress to see the same idea without heavy math.</t>
        </is>
      </c>
      <c r="K1318" s="8" t="inlineStr">
        <is>
          <t>Stochastic Gradient Descent review uses: real teams use this style of thinking for Forecasting and decision support, Pattern discovery, Risk-aware automation.</t>
        </is>
      </c>
      <c r="L1318" s="8" t="inlineStr">
        <is>
          <t>Ask the learner to draw the idea first. A good sketch often explains the algorithm before code does.</t>
        </is>
      </c>
      <c r="M1318" s="8" t="inlineStr">
        <is>
          <t>&lt;article class="lesson-page algorithm-optimization-algorithms-optimizers-stochastic-gradient-descent"&gt;
  &lt;header&gt;
    &lt;p class="eyebrow"&gt;Optimization Algorithms / Optimizers&lt;/p&gt;
    &lt;h1&gt;Stochastic Gradient Descent as a Simple Picture&lt;/h1&gt;
  &lt;/header&gt;
  &lt;section class="story"&gt;
    &lt;h2&gt;Story&lt;/h2&gt;
    &lt;p&gt;Imagine walking downhill in fog: each step uses the local slope, and step size matters.&lt;/p&gt;
  &lt;/section&gt;
  &lt;section class="simple"&gt;
    &lt;h2&gt;Simple Explanation&lt;/h2&gt;
    &lt;p&gt;Follow the local slope downhill while controlling step size and momentum. Optimization is the engine that turns feedback into parameter updates.&lt;/p&gt;
  &lt;/section&gt;
  &lt;section class="realtime"&gt;
    &lt;h2&gt;Real-World Example&lt;/h2&gt;
    &lt;p&gt;Stochastic Gradient Descent classroom demo: use a simple hill drawing where students choose step sizes and watch overshoot or slow progress to see the same idea without heavy math.&lt;/p&gt;
  &lt;/section&gt;
  &lt;section class="applications"&gt;
    &lt;h2&gt;Applications&lt;/h2&gt;
    &lt;p&gt;Stochastic Gradient Descent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319" ht="90" customHeight="1">
      <c r="A1319" s="8" t="inlineStr">
        <is>
          <t>optimization-algorithms-optimizers-stochastic-gradient-descent</t>
        </is>
      </c>
      <c r="B1319" s="8" t="inlineStr">
        <is>
          <t>Stochastic Gradient Descent</t>
        </is>
      </c>
      <c r="C1319" s="8" t="inlineStr">
        <is>
          <t>Optimization Algorithms</t>
        </is>
      </c>
      <c r="D1319" s="8" t="inlineStr">
        <is>
          <t>Optimizers</t>
        </is>
      </c>
      <c r="E1319" s="8" t="inlineStr">
        <is>
          <t>false</t>
        </is>
      </c>
      <c r="F1319" s="8" t="inlineStr">
        <is>
          <t>3</t>
        </is>
      </c>
      <c r="G1319" s="8" t="inlineStr">
        <is>
          <t>How Stochastic Gradient Descent Works Step by Step</t>
        </is>
      </c>
      <c r="H1319" s="8" t="inlineStr">
        <is>
          <t>Omar slows the problem down and follows a repeatable recipe instead of guessing.</t>
        </is>
      </c>
      <c r="I1319" s="8" t="inlineStr">
        <is>
          <t>1. Define inputs and objective 2. Apply preprocessing 3. Fit or compute the model 4. Inspect intermediate output 5. Evaluate on held-out data</t>
        </is>
      </c>
      <c r="J1319" s="8" t="inlineStr">
        <is>
          <t>Stochastic Gradient Descent production workflow: A team monitors loss curves, step size, stability, stopping rules, and overfitting.</t>
        </is>
      </c>
      <c r="K1319" s="8" t="inlineStr">
        <is>
          <t>Stochastic Gradient Descent mechanics in practice: The mechanics are objective, gradient or search move, learning rate, momentum, and convergence.</t>
        </is>
      </c>
      <c r="L1319" s="8" t="inlineStr">
        <is>
          <t>Every step should change either the data view, the model state, or the confidence. If nothing changes, check the pipeline.</t>
        </is>
      </c>
      <c r="M1319" s="8" t="inlineStr">
        <is>
          <t>&lt;article class="lesson-page algorithm-optimization-algorithms-optimizers-stochastic-gradient-descent"&gt;
  &lt;header&gt;
    &lt;p class="eyebrow"&gt;Optimization Algorithms / Optimizers&lt;/p&gt;
    &lt;h1&gt;How Stochastic Gradient Descent Works Step by Step&lt;/h1&gt;
  &lt;/header&gt;
  &lt;section class="story"&gt;
    &lt;h2&gt;Story&lt;/h2&gt;
    &lt;p&gt;Omar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&lt;p&gt;Stochastic Gradient Descent production workflow: A team monitors loss curves, step size, stability, stopping rules, and overfitting.&lt;/p&gt;
  &lt;/section&gt;
  &lt;section class="applications"&gt;
    &lt;h2&gt;Applications&lt;/h2&gt;
    &lt;p&gt;Stochastic Gradient Descent mechanics in practice: The mechanics are objective, gradient or search move, learning rate, momentum, and convergence.&lt;/p&gt;
  &lt;/section&gt;
  &lt;aside class="teacher-tip"&gt;
    &lt;strong&gt;ML Expert Teacher Tip:&lt;/strong&gt; Every step should change either the data view, the model state, or the confidence. If nothing changes, check the pipeline.
  &lt;/aside&gt;
&lt;/article&gt;</t>
        </is>
      </c>
    </row>
    <row r="1320" ht="90" customHeight="1">
      <c r="A1320" s="8" t="inlineStr">
        <is>
          <t>optimization-algorithms-optimizers-stochastic-gradient-descent</t>
        </is>
      </c>
      <c r="B1320" s="8" t="inlineStr">
        <is>
          <t>Stochastic Gradient Descent</t>
        </is>
      </c>
      <c r="C1320" s="8" t="inlineStr">
        <is>
          <t>Optimization Algorithms</t>
        </is>
      </c>
      <c r="D1320" s="8" t="inlineStr">
        <is>
          <t>Optimizers</t>
        </is>
      </c>
      <c r="E1320" s="8" t="inlineStr">
        <is>
          <t>false</t>
        </is>
      </c>
      <c r="F1320" s="8" t="inlineStr">
        <is>
          <t>4</t>
        </is>
      </c>
      <c r="G1320" s="8" t="inlineStr">
        <is>
          <t>The Tiny Math Behind Stochastic Gradient Descent</t>
        </is>
      </c>
      <c r="H1320" s="8" t="inlineStr">
        <is>
          <t>The math is a scoreboard for Omar. It does not replace thinking; it keeps the thinking honest.</t>
        </is>
      </c>
      <c r="I1320" s="8" t="inlineStr">
        <is>
          <t>theta_(t+1) = theta_t - alpha * grad J(theta_t). The learning rate controls how far parameters move against the local gradient.</t>
        </is>
      </c>
      <c r="J1320" s="8" t="inlineStr">
        <is>
          <t>Stochastic Gradient Descent math example: The equation says how to move from current parameters to hopefully better parameters.</t>
        </is>
      </c>
      <c r="K1320" s="8" t="inlineStr">
        <is>
          <t>Stochastic Gradient Descent implementation setting: learning_rate and momentum/beta values: update size and smoothing.</t>
        </is>
      </c>
      <c r="L1320" s="8" t="inlineStr">
        <is>
          <t>Read the equation like a sentence: what is measured, what is compared, and what should become smaller or stronger?</t>
        </is>
      </c>
      <c r="M1320" s="8" t="inlineStr">
        <is>
          <t>&lt;article class="lesson-page algorithm-optimization-algorithms-optimizers-stochastic-gradient-descent"&gt;
  &lt;header&gt;
    &lt;p class="eyebrow"&gt;Optimization Algorithms / Optimizers&lt;/p&gt;
    &lt;h1&gt;The Tiny Math Behind Stochastic Gradient Descent&lt;/h1&gt;
  &lt;/header&gt;
  &lt;section class="story"&gt;
    &lt;h2&gt;Story&lt;/h2&gt;
    &lt;p&gt;The math is a scoreboard for Omar. It does not replace thinking; it keeps the thinking honest.&lt;/p&gt;
  &lt;/section&gt;
  &lt;section class="simple"&gt;
    &lt;h2&gt;Simple Explanation&lt;/h2&gt;
    &lt;p&gt;theta_(t+1) = theta_t - alpha * grad J(theta_t). The learning rate controls how far parameters move against the local gradient.&lt;/p&gt;
  &lt;/section&gt;
  &lt;section class="realtime"&gt;
    &lt;h2&gt;Real-World Example&lt;/h2&gt;
    &lt;p&gt;Stochastic Gradient Descent math example: The equation says how to move from current parameters to hopefully better parameters.&lt;/p&gt;
  &lt;/section&gt;
  &lt;section class="applications"&gt;
    &lt;h2&gt;Applications&lt;/h2&gt;
    &lt;p&gt;Stochastic Gradient Descent implementation setting: learning_rate and momentum/beta values: update size and smoothing.&lt;/p&gt;
  &lt;/section&gt;
  &lt;aside class="teacher-tip"&gt;
    &lt;strong&gt;ML Expert Teacher Tip:&lt;/strong&gt; Read the equation like a sentence: what is measured, what is compared, and what should become smaller or stronger?
  &lt;/aside&gt;
&lt;/article&gt;</t>
        </is>
      </c>
    </row>
    <row r="1321" ht="90" customHeight="1">
      <c r="A1321" s="8" t="inlineStr">
        <is>
          <t>optimization-algorithms-optimizers-stochastic-gradient-descent</t>
        </is>
      </c>
      <c r="B1321" s="8" t="inlineStr">
        <is>
          <t>Stochastic Gradient Descent</t>
        </is>
      </c>
      <c r="C1321" s="8" t="inlineStr">
        <is>
          <t>Optimization Algorithms</t>
        </is>
      </c>
      <c r="D1321" s="8" t="inlineStr">
        <is>
          <t>Optimizers</t>
        </is>
      </c>
      <c r="E1321" s="8" t="inlineStr">
        <is>
          <t>false</t>
        </is>
      </c>
      <c r="F1321" s="8" t="inlineStr">
        <is>
          <t>5</t>
        </is>
      </c>
      <c r="G1321" s="8" t="inlineStr">
        <is>
          <t>Stochastic Gradient Descent in Real Applications</t>
        </is>
      </c>
      <c r="H1321" s="8" t="inlineStr">
        <is>
          <t>Omar finally ships the idea carefully: first on practice data, then validation data, then a small real trial.</t>
        </is>
      </c>
      <c r="I132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321" s="8" t="inlineStr">
        <is>
          <t>Stochastic Gradient Descent failure case: A step that is too large can jump past good solutions; a step too small can waste time.</t>
        </is>
      </c>
      <c r="K1321" s="8" t="inlineStr">
        <is>
          <t>Stochastic Gradient Descent applied in: Forecasting and decision support, Pattern discovery, Risk-aware automation. Optimization appears in every serious ML training system, from linear models to deep networks.</t>
        </is>
      </c>
      <c r="L1321" s="8" t="inlineStr">
        <is>
          <t>Expert ML is humble ML: compare against a baseline, test on fresh examples, explain limits, and improve only when evidence says so.</t>
        </is>
      </c>
      <c r="M1321" s="8" t="inlineStr">
        <is>
          <t>&lt;article class="lesson-page algorithm-optimization-algorithms-optimizers-stochastic-gradient-descent"&gt;
  &lt;header&gt;
    &lt;p class="eyebrow"&gt;Optimization Algorithms / Optimizers&lt;/p&gt;
    &lt;h1&gt;Stochastic Gradient Descent in Real Applications&lt;/h1&gt;
  &lt;/header&gt;
  &lt;section class="story"&gt;
    &lt;h2&gt;Story&lt;/h2&gt;
    &lt;p&gt;Omar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&lt;p&gt;Stochastic Gradient Descent failure case: A step that is too large can jump past good solutions; a step too small can waste time.&lt;/p&gt;
  &lt;/section&gt;
  &lt;section class="applications"&gt;
    &lt;h2&gt;Applications&lt;/h2&gt;
    &lt;p&gt;Stochastic Gradient Descent applied in: Forecasting and decision support, Pattern discovery, Risk-aware automation. Optimization appears in every serious ML training system, from linear models to deep networks.&lt;/p&gt;
  &lt;/section&gt;
  &lt;aside class="teacher-tip"&gt;
    &lt;strong&gt;ML Expert Teacher Tip:&lt;/strong&gt; Expert ML is humble ML: compare against a baseline, test on fresh examples, explain limits, and improve only when evidence says so.
  &lt;/aside&gt;
&lt;/article&gt;</t>
        </is>
      </c>
    </row>
    <row r="1322" ht="90" customHeight="1">
      <c r="A1322" s="8" t="inlineStr">
        <is>
          <t>optimization-algorithms-optimizers-mini-batch-gradient-descent</t>
        </is>
      </c>
      <c r="B1322" s="8" t="inlineStr">
        <is>
          <t>Mini-Batch Gradient Descent</t>
        </is>
      </c>
      <c r="C1322" s="8" t="inlineStr">
        <is>
          <t>Optimization Algorithms</t>
        </is>
      </c>
      <c r="D1322" s="8" t="inlineStr">
        <is>
          <t>Optimizers</t>
        </is>
      </c>
      <c r="E1322" s="8" t="inlineStr">
        <is>
          <t>false</t>
        </is>
      </c>
      <c r="F1322" s="8" t="inlineStr">
        <is>
          <t>1</t>
        </is>
      </c>
      <c r="G1322" s="8" t="inlineStr">
        <is>
          <t>Mini-Batch Gradient Descent: The Better-Answer Climber</t>
        </is>
      </c>
      <c r="H1322" s="8" t="inlineStr">
        <is>
          <t>Omar faces a real problem: a model has many adjustable knobs and needs a careful way to improve them. Mini-Batch Gradient Descent enters the story because it moves parameters toward a better objective.</t>
        </is>
      </c>
      <c r="I1322" s="8" t="inlineStr">
        <is>
          <t>Mini-Batch Gradient Descent is a optimizers concept in optimization algorithms that transforms observed data into a useful representation, estimate, or decision. In kid-simple words, Mini-Batch Gradient Descent is about improvement. It changes parameters to reduce loss or increase a useful score.</t>
        </is>
      </c>
      <c r="J1322" s="8" t="inlineStr">
        <is>
          <t>Mini-Batch Gradient Descent worked example: A training pipeline tunes model weights, schedules, or parameters until validation metrics improve.</t>
        </is>
      </c>
      <c r="K1322" s="8" t="inlineStr">
        <is>
          <t>Mini-Batch Gradient Descent applications: Forecasting and decision support, Pattern discovery, Risk-aware automation</t>
        </is>
      </c>
      <c r="L1322" s="8" t="inlineStr">
        <is>
          <t>Start by naming the evidence, the decision, and the cost of being wrong. That makes Mini-Batch Gradient Descent feel practical instead of abstract.</t>
        </is>
      </c>
      <c r="M1322" s="8" t="inlineStr">
        <is>
          <t>&lt;article class="lesson-page algorithm-optimization-algorithms-optimizers-mini-batch-gradient-descent"&gt;
  &lt;header&gt;
    &lt;p class="eyebrow"&gt;Optimization Algorithms / Optimizers&lt;/p&gt;
    &lt;h1&gt;Mini-Batch Gradient Descent: The Better-Answer Climber&lt;/h1&gt;
  &lt;/header&gt;
  &lt;section class="story"&gt;
    &lt;h2&gt;Story&lt;/h2&gt;
    &lt;p&gt;Omar faces a real problem: a model has many adjustable knobs and needs a careful way to improve them. Mini-Batch Gradient Descent enters the story because it moves parameters toward a better objective.&lt;/p&gt;
  &lt;/section&gt;
  &lt;section class="simple"&gt;
    &lt;h2&gt;Simple Explanation&lt;/h2&gt;
    &lt;p&gt;Mini-Batch Gradient Descent is a optimizers concept in optimization algorithms that transforms observed data into a useful representation, estimate, or decision. In kid-simple words, Mini-Batch Gradient Descent is about improvement. It changes parameters to reduce loss or increase a useful score.&lt;/p&gt;
  &lt;/section&gt;
  &lt;section class="realtime"&gt;
    &lt;h2&gt;Real-World Example&lt;/h2&gt;
    &lt;p&gt;Mini-Batch Gradient Descent worked example: A training pipeline tunes model weights, schedules, or parameters until validation metrics improve.&lt;/p&gt;
  &lt;/section&gt;
  &lt;section class="applications"&gt;
    &lt;h2&gt;Applications&lt;/h2&gt;
    &lt;p&gt;Mini-Batch Gradient Descent applications: Forecasting and decision support, Pattern discovery, Risk-aware automation&lt;/p&gt;
  &lt;/section&gt;
  &lt;aside class="teacher-tip"&gt;
    &lt;strong&gt;ML Expert Teacher Tip:&lt;/strong&gt; Start by naming the evidence, the decision, and the cost of being wrong. That makes Mini-Batch Gradient Descent feel practical instead of abstract.
  &lt;/aside&gt;
&lt;/article&gt;</t>
        </is>
      </c>
    </row>
    <row r="1323" ht="90" customHeight="1">
      <c r="A1323" s="8" t="inlineStr">
        <is>
          <t>optimization-algorithms-optimizers-mini-batch-gradient-descent</t>
        </is>
      </c>
      <c r="B1323" s="8" t="inlineStr">
        <is>
          <t>Mini-Batch Gradient Descent</t>
        </is>
      </c>
      <c r="C1323" s="8" t="inlineStr">
        <is>
          <t>Optimization Algorithms</t>
        </is>
      </c>
      <c r="D1323" s="8" t="inlineStr">
        <is>
          <t>Optimizers</t>
        </is>
      </c>
      <c r="E1323" s="8" t="inlineStr">
        <is>
          <t>false</t>
        </is>
      </c>
      <c r="F1323" s="8" t="inlineStr">
        <is>
          <t>2</t>
        </is>
      </c>
      <c r="G1323" s="8" t="inlineStr">
        <is>
          <t>Mini-Batch Gradient Descent as a Simple Picture</t>
        </is>
      </c>
      <c r="H1323" s="8" t="inlineStr">
        <is>
          <t>Imagine walking downhill in fog: each step uses the local slope, and step size matters.</t>
        </is>
      </c>
      <c r="I1323" s="8" t="inlineStr">
        <is>
          <t>Follow the local slope downhill while controlling step size and momentum. Optimization is the engine that turns feedback into parameter updates.</t>
        </is>
      </c>
      <c r="J1323" s="8" t="inlineStr">
        <is>
          <t>Mini-Batch Gradient Descent classroom demo: use a simple hill drawing where students choose step sizes and watch overshoot or slow progress to see the same idea without heavy math.</t>
        </is>
      </c>
      <c r="K1323" s="8" t="inlineStr">
        <is>
          <t>Mini-Batch Gradient Descent review uses: real teams use this style of thinking for Forecasting and decision support, Pattern discovery, Risk-aware automation.</t>
        </is>
      </c>
      <c r="L1323" s="8" t="inlineStr">
        <is>
          <t>Ask the learner to draw the idea first. A good sketch often explains the algorithm before code does.</t>
        </is>
      </c>
      <c r="M1323" s="8" t="inlineStr">
        <is>
          <t>&lt;article class="lesson-page algorithm-optimization-algorithms-optimizers-mini-batch-gradient-descent"&gt;
  &lt;header&gt;
    &lt;p class="eyebrow"&gt;Optimization Algorithms / Optimizers&lt;/p&gt;
    &lt;h1&gt;Mini-Batch Gradient Descent as a Simple Picture&lt;/h1&gt;
  &lt;/header&gt;
  &lt;section class="story"&gt;
    &lt;h2&gt;Story&lt;/h2&gt;
    &lt;p&gt;Imagine walking downhill in fog: each step uses the local slope, and step size matters.&lt;/p&gt;
  &lt;/section&gt;
  &lt;section class="simple"&gt;
    &lt;h2&gt;Simple Explanation&lt;/h2&gt;
    &lt;p&gt;Follow the local slope downhill while controlling step size and momentum. Optimization is the engine that turns feedback into parameter updates.&lt;/p&gt;
  &lt;/section&gt;
  &lt;section class="realtime"&gt;
    &lt;h2&gt;Real-World Example&lt;/h2&gt;
    &lt;p&gt;Mini-Batch Gradient Descent classroom demo: use a simple hill drawing where students choose step sizes and watch overshoot or slow progress to see the same idea without heavy math.&lt;/p&gt;
  &lt;/section&gt;
  &lt;section class="applications"&gt;
    &lt;h2&gt;Applications&lt;/h2&gt;
    &lt;p&gt;Mini-Batch Gradient Descent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324" ht="90" customHeight="1">
      <c r="A1324" s="8" t="inlineStr">
        <is>
          <t>optimization-algorithms-optimizers-mini-batch-gradient-descent</t>
        </is>
      </c>
      <c r="B1324" s="8" t="inlineStr">
        <is>
          <t>Mini-Batch Gradient Descent</t>
        </is>
      </c>
      <c r="C1324" s="8" t="inlineStr">
        <is>
          <t>Optimization Algorithms</t>
        </is>
      </c>
      <c r="D1324" s="8" t="inlineStr">
        <is>
          <t>Optimizers</t>
        </is>
      </c>
      <c r="E1324" s="8" t="inlineStr">
        <is>
          <t>false</t>
        </is>
      </c>
      <c r="F1324" s="8" t="inlineStr">
        <is>
          <t>3</t>
        </is>
      </c>
      <c r="G1324" s="8" t="inlineStr">
        <is>
          <t>How Mini-Batch Gradient Descent Works Step by Step</t>
        </is>
      </c>
      <c r="H1324" s="8" t="inlineStr">
        <is>
          <t>Omar slows the problem down and follows a repeatable recipe instead of guessing.</t>
        </is>
      </c>
      <c r="I1324" s="8" t="inlineStr">
        <is>
          <t>1. Define inputs and objective 2. Apply preprocessing 3. Fit or compute the model 4. Inspect intermediate output 5. Evaluate on held-out data</t>
        </is>
      </c>
      <c r="J1324" s="8" t="inlineStr">
        <is>
          <t>Mini-Batch Gradient Descent production workflow: A team monitors loss curves, step size, stability, stopping rules, and overfitting.</t>
        </is>
      </c>
      <c r="K1324" s="8" t="inlineStr">
        <is>
          <t>Mini-Batch Gradient Descent mechanics in practice: The mechanics are objective, gradient or search move, learning rate, momentum, and convergence.</t>
        </is>
      </c>
      <c r="L1324" s="8" t="inlineStr">
        <is>
          <t>Every step should change either the data view, the model state, or the confidence. If nothing changes, check the pipeline.</t>
        </is>
      </c>
      <c r="M1324" s="8" t="inlineStr">
        <is>
          <t>&lt;article class="lesson-page algorithm-optimization-algorithms-optimizers-mini-batch-gradient-descent"&gt;
  &lt;header&gt;
    &lt;p class="eyebrow"&gt;Optimization Algorithms / Optimizers&lt;/p&gt;
    &lt;h1&gt;How Mini-Batch Gradient Descent Works Step by Step&lt;/h1&gt;
  &lt;/header&gt;
  &lt;section class="story"&gt;
    &lt;h2&gt;Story&lt;/h2&gt;
    &lt;p&gt;Omar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&lt;p&gt;Mini-Batch Gradient Descent production workflow: A team monitors loss curves, step size, stability, stopping rules, and overfitting.&lt;/p&gt;
  &lt;/section&gt;
  &lt;section class="applications"&gt;
    &lt;h2&gt;Applications&lt;/h2&gt;
    &lt;p&gt;Mini-Batch Gradient Descent mechanics in practice: The mechanics are objective, gradient or search move, learning rate, momentum, and convergence.&lt;/p&gt;
  &lt;/section&gt;
  &lt;aside class="teacher-tip"&gt;
    &lt;strong&gt;ML Expert Teacher Tip:&lt;/strong&gt; Every step should change either the data view, the model state, or the confidence. If nothing changes, check the pipeline.
  &lt;/aside&gt;
&lt;/article&gt;</t>
        </is>
      </c>
    </row>
    <row r="1325" ht="90" customHeight="1">
      <c r="A1325" s="8" t="inlineStr">
        <is>
          <t>optimization-algorithms-optimizers-mini-batch-gradient-descent</t>
        </is>
      </c>
      <c r="B1325" s="8" t="inlineStr">
        <is>
          <t>Mini-Batch Gradient Descent</t>
        </is>
      </c>
      <c r="C1325" s="8" t="inlineStr">
        <is>
          <t>Optimization Algorithms</t>
        </is>
      </c>
      <c r="D1325" s="8" t="inlineStr">
        <is>
          <t>Optimizers</t>
        </is>
      </c>
      <c r="E1325" s="8" t="inlineStr">
        <is>
          <t>false</t>
        </is>
      </c>
      <c r="F1325" s="8" t="inlineStr">
        <is>
          <t>4</t>
        </is>
      </c>
      <c r="G1325" s="8" t="inlineStr">
        <is>
          <t>The Tiny Math Behind Mini-Batch Gradient Descent</t>
        </is>
      </c>
      <c r="H1325" s="8" t="inlineStr">
        <is>
          <t>The math is a scoreboard for Omar. It does not replace thinking; it keeps the thinking honest.</t>
        </is>
      </c>
      <c r="I1325" s="8" t="inlineStr">
        <is>
          <t>theta_(t+1) = theta_t - alpha * grad J(theta_t). The learning rate controls how far parameters move against the local gradient.</t>
        </is>
      </c>
      <c r="J1325" s="8" t="inlineStr">
        <is>
          <t>Mini-Batch Gradient Descent math example: The equation says how to move from current parameters to hopefully better parameters.</t>
        </is>
      </c>
      <c r="K1325" s="8" t="inlineStr">
        <is>
          <t>Mini-Batch Gradient Descent implementation setting: learning_rate and momentum/beta values: update size and smoothing.</t>
        </is>
      </c>
      <c r="L1325" s="8" t="inlineStr">
        <is>
          <t>Read the equation like a sentence: what is measured, what is compared, and what should become smaller or stronger?</t>
        </is>
      </c>
      <c r="M1325" s="8" t="inlineStr">
        <is>
          <t>&lt;article class="lesson-page algorithm-optimization-algorithms-optimizers-mini-batch-gradient-descent"&gt;
  &lt;header&gt;
    &lt;p class="eyebrow"&gt;Optimization Algorithms / Optimizers&lt;/p&gt;
    &lt;h1&gt;The Tiny Math Behind Mini-Batch Gradient Descent&lt;/h1&gt;
  &lt;/header&gt;
  &lt;section class="story"&gt;
    &lt;h2&gt;Story&lt;/h2&gt;
    &lt;p&gt;The math is a scoreboard for Omar. It does not replace thinking; it keeps the thinking honest.&lt;/p&gt;
  &lt;/section&gt;
  &lt;section class="simple"&gt;
    &lt;h2&gt;Simple Explanation&lt;/h2&gt;
    &lt;p&gt;theta_(t+1) = theta_t - alpha * grad J(theta_t). The learning rate controls how far parameters move against the local gradient.&lt;/p&gt;
  &lt;/section&gt;
  &lt;section class="realtime"&gt;
    &lt;h2&gt;Real-World Example&lt;/h2&gt;
    &lt;p&gt;Mini-Batch Gradient Descent math example: The equation says how to move from current parameters to hopefully better parameters.&lt;/p&gt;
  &lt;/section&gt;
  &lt;section class="applications"&gt;
    &lt;h2&gt;Applications&lt;/h2&gt;
    &lt;p&gt;Mini-Batch Gradient Descent implementation setting: learning_rate and momentum/beta values: update size and smoothing.&lt;/p&gt;
  &lt;/section&gt;
  &lt;aside class="teacher-tip"&gt;
    &lt;strong&gt;ML Expert Teacher Tip:&lt;/strong&gt; Read the equation like a sentence: what is measured, what is compared, and what should become smaller or stronger?
  &lt;/aside&gt;
&lt;/article&gt;</t>
        </is>
      </c>
    </row>
    <row r="1326" ht="90" customHeight="1">
      <c r="A1326" s="8" t="inlineStr">
        <is>
          <t>optimization-algorithms-optimizers-mini-batch-gradient-descent</t>
        </is>
      </c>
      <c r="B1326" s="8" t="inlineStr">
        <is>
          <t>Mini-Batch Gradient Descent</t>
        </is>
      </c>
      <c r="C1326" s="8" t="inlineStr">
        <is>
          <t>Optimization Algorithms</t>
        </is>
      </c>
      <c r="D1326" s="8" t="inlineStr">
        <is>
          <t>Optimizers</t>
        </is>
      </c>
      <c r="E1326" s="8" t="inlineStr">
        <is>
          <t>false</t>
        </is>
      </c>
      <c r="F1326" s="8" t="inlineStr">
        <is>
          <t>5</t>
        </is>
      </c>
      <c r="G1326" s="8" t="inlineStr">
        <is>
          <t>Mini-Batch Gradient Descent in Real Applications</t>
        </is>
      </c>
      <c r="H1326" s="8" t="inlineStr">
        <is>
          <t>Omar finally ships the idea carefully: first on practice data, then validation data, then a small real trial.</t>
        </is>
      </c>
      <c r="I132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326" s="8" t="inlineStr">
        <is>
          <t>Mini-Batch Gradient Descent failure case: A step that is too large can jump past good solutions; a step too small can waste time.</t>
        </is>
      </c>
      <c r="K1326" s="8" t="inlineStr">
        <is>
          <t>Mini-Batch Gradient Descent applied in: Forecasting and decision support, Pattern discovery, Risk-aware automation. Optimization appears in every serious ML training system, from linear models to deep networks.</t>
        </is>
      </c>
      <c r="L1326" s="8" t="inlineStr">
        <is>
          <t>Expert ML is humble ML: compare against a baseline, test on fresh examples, explain limits, and improve only when evidence says so.</t>
        </is>
      </c>
      <c r="M1326" s="8" t="inlineStr">
        <is>
          <t>&lt;article class="lesson-page algorithm-optimization-algorithms-optimizers-mini-batch-gradient-descent"&gt;
  &lt;header&gt;
    &lt;p class="eyebrow"&gt;Optimization Algorithms / Optimizers&lt;/p&gt;
    &lt;h1&gt;Mini-Batch Gradient Descent in Real Applications&lt;/h1&gt;
  &lt;/header&gt;
  &lt;section class="story"&gt;
    &lt;h2&gt;Story&lt;/h2&gt;
    &lt;p&gt;Omar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&lt;p&gt;Mini-Batch Gradient Descent failure case: A step that is too large can jump past good solutions; a step too small can waste time.&lt;/p&gt;
  &lt;/section&gt;
  &lt;section class="applications"&gt;
    &lt;h2&gt;Applications&lt;/h2&gt;
    &lt;p&gt;Mini-Batch Gradient Descent applied in: Forecasting and decision support, Pattern discovery, Risk-aware automation. Optimization appears in every serious ML training system, from linear models to deep networks.&lt;/p&gt;
  &lt;/section&gt;
  &lt;aside class="teacher-tip"&gt;
    &lt;strong&gt;ML Expert Teacher Tip:&lt;/strong&gt; Expert ML is humble ML: compare against a baseline, test on fresh examples, explain limits, and improve only when evidence says so.
  &lt;/aside&gt;
&lt;/article&gt;</t>
        </is>
      </c>
    </row>
    <row r="1327" ht="90" customHeight="1">
      <c r="A1327" s="8" t="inlineStr">
        <is>
          <t>optimization-algorithms-optimizers-momentum</t>
        </is>
      </c>
      <c r="B1327" s="8" t="inlineStr">
        <is>
          <t>Momentum</t>
        </is>
      </c>
      <c r="C1327" s="8" t="inlineStr">
        <is>
          <t>Optimization Algorithms</t>
        </is>
      </c>
      <c r="D1327" s="8" t="inlineStr">
        <is>
          <t>Optimizers</t>
        </is>
      </c>
      <c r="E1327" s="8" t="inlineStr">
        <is>
          <t>false</t>
        </is>
      </c>
      <c r="F1327" s="8" t="inlineStr">
        <is>
          <t>1</t>
        </is>
      </c>
      <c r="G1327" s="8" t="inlineStr">
        <is>
          <t>Momentum: The Better-Answer Climber</t>
        </is>
      </c>
      <c r="H1327" s="8" t="inlineStr">
        <is>
          <t>Omar faces a real problem: a model has many adjustable knobs and needs a careful way to improve them. Momentum enters the story because it moves parameters toward a better objective.</t>
        </is>
      </c>
      <c r="I1327" s="8" t="inlineStr">
        <is>
          <t>Momentum is a optimizers concept in optimization algorithms that transforms observed data into a useful representation, estimate, or decision. In kid-simple words, Momentum is about improvement. It changes parameters to reduce loss or increase a useful score.</t>
        </is>
      </c>
      <c r="J1327" s="8" t="inlineStr">
        <is>
          <t>Momentum worked example: A training pipeline tunes model weights, schedules, or parameters until validation metrics improve.</t>
        </is>
      </c>
      <c r="K1327" s="8" t="inlineStr">
        <is>
          <t>Momentum applications: Forecasting and decision support, Pattern discovery, Risk-aware automation</t>
        </is>
      </c>
      <c r="L1327" s="8" t="inlineStr">
        <is>
          <t>Start by naming the evidence, the decision, and the cost of being wrong. That makes Momentum feel practical instead of abstract.</t>
        </is>
      </c>
      <c r="M1327" s="8" t="inlineStr">
        <is>
          <t>&lt;article class="lesson-page algorithm-optimization-algorithms-optimizers-momentum"&gt;
  &lt;header&gt;
    &lt;p class="eyebrow"&gt;Optimization Algorithms / Optimizers&lt;/p&gt;
    &lt;h1&gt;Momentum: The Better-Answer Climber&lt;/h1&gt;
  &lt;/header&gt;
  &lt;section class="story"&gt;
    &lt;h2&gt;Story&lt;/h2&gt;
    &lt;p&gt;Omar faces a real problem: a model has many adjustable knobs and needs a careful way to improve them. Momentum enters the story because it moves parameters toward a better objective.&lt;/p&gt;
  &lt;/section&gt;
  &lt;section class="simple"&gt;
    &lt;h2&gt;Simple Explanation&lt;/h2&gt;
    &lt;p&gt;Momentum is a optimizers concept in optimization algorithms that transforms observed data into a useful representation, estimate, or decision. In kid-simple words, Momentum is about improvement. It changes parameters to reduce loss or increase a useful score.&lt;/p&gt;
  &lt;/section&gt;
  &lt;section class="realtime"&gt;
    &lt;h2&gt;Real-World Example&lt;/h2&gt;
    &lt;p&gt;Momentum worked example: A training pipeline tunes model weights, schedules, or parameters until validation metrics improve.&lt;/p&gt;
  &lt;/section&gt;
  &lt;section class="applications"&gt;
    &lt;h2&gt;Applications&lt;/h2&gt;
    &lt;p&gt;Momentum applications: Forecasting and decision support, Pattern discovery, Risk-aware automation&lt;/p&gt;
  &lt;/section&gt;
  &lt;aside class="teacher-tip"&gt;
    &lt;strong&gt;ML Expert Teacher Tip:&lt;/strong&gt; Start by naming the evidence, the decision, and the cost of being wrong. That makes Momentum feel practical instead of abstract.
  &lt;/aside&gt;
&lt;/article&gt;</t>
        </is>
      </c>
    </row>
    <row r="1328" ht="90" customHeight="1">
      <c r="A1328" s="8" t="inlineStr">
        <is>
          <t>optimization-algorithms-optimizers-momentum</t>
        </is>
      </c>
      <c r="B1328" s="8" t="inlineStr">
        <is>
          <t>Momentum</t>
        </is>
      </c>
      <c r="C1328" s="8" t="inlineStr">
        <is>
          <t>Optimization Algorithms</t>
        </is>
      </c>
      <c r="D1328" s="8" t="inlineStr">
        <is>
          <t>Optimizers</t>
        </is>
      </c>
      <c r="E1328" s="8" t="inlineStr">
        <is>
          <t>false</t>
        </is>
      </c>
      <c r="F1328" s="8" t="inlineStr">
        <is>
          <t>2</t>
        </is>
      </c>
      <c r="G1328" s="8" t="inlineStr">
        <is>
          <t>Momentum as a Simple Picture</t>
        </is>
      </c>
      <c r="H1328" s="8" t="inlineStr">
        <is>
          <t>Imagine walking downhill in fog: each step uses the local slope, and step size matters.</t>
        </is>
      </c>
      <c r="I1328" s="8" t="inlineStr">
        <is>
          <t>Follow the local slope downhill while controlling step size and momentum. Optimization is the engine that turns feedback into parameter updates.</t>
        </is>
      </c>
      <c r="J1328" s="8" t="inlineStr">
        <is>
          <t>Momentum classroom demo: use a simple hill drawing where students choose step sizes and watch overshoot or slow progress to see the same idea without heavy math.</t>
        </is>
      </c>
      <c r="K1328" s="8" t="inlineStr">
        <is>
          <t>Momentum review uses: real teams use this style of thinking for Forecasting and decision support, Pattern discovery, Risk-aware automation.</t>
        </is>
      </c>
      <c r="L1328" s="8" t="inlineStr">
        <is>
          <t>Ask the learner to draw the idea first. A good sketch often explains the algorithm before code does.</t>
        </is>
      </c>
      <c r="M1328" s="8" t="inlineStr">
        <is>
          <t>&lt;article class="lesson-page algorithm-optimization-algorithms-optimizers-momentum"&gt;
  &lt;header&gt;
    &lt;p class="eyebrow"&gt;Optimization Algorithms / Optimizers&lt;/p&gt;
    &lt;h1&gt;Momentum as a Simple Picture&lt;/h1&gt;
  &lt;/header&gt;
  &lt;section class="story"&gt;
    &lt;h2&gt;Story&lt;/h2&gt;
    &lt;p&gt;Imagine walking downhill in fog: each step uses the local slope, and step size matters.&lt;/p&gt;
  &lt;/section&gt;
  &lt;section class="simple"&gt;
    &lt;h2&gt;Simple Explanation&lt;/h2&gt;
    &lt;p&gt;Follow the local slope downhill while controlling step size and momentum. Optimization is the engine that turns feedback into parameter updates.&lt;/p&gt;
  &lt;/section&gt;
  &lt;section class="realtime"&gt;
    &lt;h2&gt;Real-World Example&lt;/h2&gt;
    &lt;p&gt;Momentum classroom demo: use a simple hill drawing where students choose step sizes and watch overshoot or slow progress to see the same idea without heavy math.&lt;/p&gt;
  &lt;/section&gt;
  &lt;section class="applications"&gt;
    &lt;h2&gt;Applications&lt;/h2&gt;
    &lt;p&gt;Momentum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329" ht="90" customHeight="1">
      <c r="A1329" s="8" t="inlineStr">
        <is>
          <t>optimization-algorithms-optimizers-momentum</t>
        </is>
      </c>
      <c r="B1329" s="8" t="inlineStr">
        <is>
          <t>Momentum</t>
        </is>
      </c>
      <c r="C1329" s="8" t="inlineStr">
        <is>
          <t>Optimization Algorithms</t>
        </is>
      </c>
      <c r="D1329" s="8" t="inlineStr">
        <is>
          <t>Optimizers</t>
        </is>
      </c>
      <c r="E1329" s="8" t="inlineStr">
        <is>
          <t>false</t>
        </is>
      </c>
      <c r="F1329" s="8" t="inlineStr">
        <is>
          <t>3</t>
        </is>
      </c>
      <c r="G1329" s="8" t="inlineStr">
        <is>
          <t>How Momentum Works Step by Step</t>
        </is>
      </c>
      <c r="H1329" s="8" t="inlineStr">
        <is>
          <t>Omar slows the problem down and follows a repeatable recipe instead of guessing.</t>
        </is>
      </c>
      <c r="I1329" s="8" t="inlineStr">
        <is>
          <t>1. Define inputs and objective 2. Apply preprocessing 3. Fit or compute the model 4. Inspect intermediate output 5. Evaluate on held-out data</t>
        </is>
      </c>
      <c r="J1329" s="8" t="inlineStr">
        <is>
          <t>Momentum production workflow: A team monitors loss curves, step size, stability, stopping rules, and overfitting.</t>
        </is>
      </c>
      <c r="K1329" s="8" t="inlineStr">
        <is>
          <t>Momentum mechanics in practice: The mechanics are objective, gradient or search move, learning rate, momentum, and convergence.</t>
        </is>
      </c>
      <c r="L1329" s="8" t="inlineStr">
        <is>
          <t>Every step should change either the data view, the model state, or the confidence. If nothing changes, check the pipeline.</t>
        </is>
      </c>
      <c r="M1329" s="8" t="inlineStr">
        <is>
          <t>&lt;article class="lesson-page algorithm-optimization-algorithms-optimizers-momentum"&gt;
  &lt;header&gt;
    &lt;p class="eyebrow"&gt;Optimization Algorithms / Optimizers&lt;/p&gt;
    &lt;h1&gt;How Momentum Works Step by Step&lt;/h1&gt;
  &lt;/header&gt;
  &lt;section class="story"&gt;
    &lt;h2&gt;Story&lt;/h2&gt;
    &lt;p&gt;Omar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&lt;p&gt;Momentum production workflow: A team monitors loss curves, step size, stability, stopping rules, and overfitting.&lt;/p&gt;
  &lt;/section&gt;
  &lt;section class="applications"&gt;
    &lt;h2&gt;Applications&lt;/h2&gt;
    &lt;p&gt;Momentum mechanics in practice: The mechanics are objective, gradient or search move, learning rate, momentum, and convergence.&lt;/p&gt;
  &lt;/section&gt;
  &lt;aside class="teacher-tip"&gt;
    &lt;strong&gt;ML Expert Teacher Tip:&lt;/strong&gt; Every step should change either the data view, the model state, or the confidence. If nothing changes, check the pipeline.
  &lt;/aside&gt;
&lt;/article&gt;</t>
        </is>
      </c>
    </row>
    <row r="1330" ht="90" customHeight="1">
      <c r="A1330" s="8" t="inlineStr">
        <is>
          <t>optimization-algorithms-optimizers-momentum</t>
        </is>
      </c>
      <c r="B1330" s="8" t="inlineStr">
        <is>
          <t>Momentum</t>
        </is>
      </c>
      <c r="C1330" s="8" t="inlineStr">
        <is>
          <t>Optimization Algorithms</t>
        </is>
      </c>
      <c r="D1330" s="8" t="inlineStr">
        <is>
          <t>Optimizers</t>
        </is>
      </c>
      <c r="E1330" s="8" t="inlineStr">
        <is>
          <t>false</t>
        </is>
      </c>
      <c r="F1330" s="8" t="inlineStr">
        <is>
          <t>4</t>
        </is>
      </c>
      <c r="G1330" s="8" t="inlineStr">
        <is>
          <t>The Tiny Math Behind Momentum</t>
        </is>
      </c>
      <c r="H1330" s="8" t="inlineStr">
        <is>
          <t>The math is a scoreboard for Omar. It does not replace thinking; it keeps the thinking honest.</t>
        </is>
      </c>
      <c r="I1330" s="8" t="inlineStr">
        <is>
          <t>theta_(t+1) = theta_t - alpha * grad J(theta_t). The learning rate controls how far parameters move against the local gradient.</t>
        </is>
      </c>
      <c r="J1330" s="8" t="inlineStr">
        <is>
          <t>Momentum math example: The equation says how to move from current parameters to hopefully better parameters.</t>
        </is>
      </c>
      <c r="K1330" s="8" t="inlineStr">
        <is>
          <t>Momentum implementation setting: learning_rate and momentum/beta values: update size and smoothing.</t>
        </is>
      </c>
      <c r="L1330" s="8" t="inlineStr">
        <is>
          <t>Read the equation like a sentence: what is measured, what is compared, and what should become smaller or stronger?</t>
        </is>
      </c>
      <c r="M1330" s="8" t="inlineStr">
        <is>
          <t>&lt;article class="lesson-page algorithm-optimization-algorithms-optimizers-momentum"&gt;
  &lt;header&gt;
    &lt;p class="eyebrow"&gt;Optimization Algorithms / Optimizers&lt;/p&gt;
    &lt;h1&gt;The Tiny Math Behind Momentum&lt;/h1&gt;
  &lt;/header&gt;
  &lt;section class="story"&gt;
    &lt;h2&gt;Story&lt;/h2&gt;
    &lt;p&gt;The math is a scoreboard for Omar. It does not replace thinking; it keeps the thinking honest.&lt;/p&gt;
  &lt;/section&gt;
  &lt;section class="simple"&gt;
    &lt;h2&gt;Simple Explanation&lt;/h2&gt;
    &lt;p&gt;theta_(t+1) = theta_t - alpha * grad J(theta_t). The learning rate controls how far parameters move against the local gradient.&lt;/p&gt;
  &lt;/section&gt;
  &lt;section class="realtime"&gt;
    &lt;h2&gt;Real-World Example&lt;/h2&gt;
    &lt;p&gt;Momentum math example: The equation says how to move from current parameters to hopefully better parameters.&lt;/p&gt;
  &lt;/section&gt;
  &lt;section class="applications"&gt;
    &lt;h2&gt;Applications&lt;/h2&gt;
    &lt;p&gt;Momentum implementation setting: learning_rate and momentum/beta values: update size and smoothing.&lt;/p&gt;
  &lt;/section&gt;
  &lt;aside class="teacher-tip"&gt;
    &lt;strong&gt;ML Expert Teacher Tip:&lt;/strong&gt; Read the equation like a sentence: what is measured, what is compared, and what should become smaller or stronger?
  &lt;/aside&gt;
&lt;/article&gt;</t>
        </is>
      </c>
    </row>
    <row r="1331" ht="90" customHeight="1">
      <c r="A1331" s="8" t="inlineStr">
        <is>
          <t>optimization-algorithms-optimizers-momentum</t>
        </is>
      </c>
      <c r="B1331" s="8" t="inlineStr">
        <is>
          <t>Momentum</t>
        </is>
      </c>
      <c r="C1331" s="8" t="inlineStr">
        <is>
          <t>Optimization Algorithms</t>
        </is>
      </c>
      <c r="D1331" s="8" t="inlineStr">
        <is>
          <t>Optimizers</t>
        </is>
      </c>
      <c r="E1331" s="8" t="inlineStr">
        <is>
          <t>false</t>
        </is>
      </c>
      <c r="F1331" s="8" t="inlineStr">
        <is>
          <t>5</t>
        </is>
      </c>
      <c r="G1331" s="8" t="inlineStr">
        <is>
          <t>Momentum in Real Applications</t>
        </is>
      </c>
      <c r="H1331" s="8" t="inlineStr">
        <is>
          <t>Omar finally ships the idea carefully: first on practice data, then validation data, then a small real trial.</t>
        </is>
      </c>
      <c r="I133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331" s="8" t="inlineStr">
        <is>
          <t>Momentum failure case: A step that is too large can jump past good solutions; a step too small can waste time.</t>
        </is>
      </c>
      <c r="K1331" s="8" t="inlineStr">
        <is>
          <t>Momentum applied in: Forecasting and decision support, Pattern discovery, Risk-aware automation. Optimization appears in every serious ML training system, from linear models to deep networks.</t>
        </is>
      </c>
      <c r="L1331" s="8" t="inlineStr">
        <is>
          <t>Expert ML is humble ML: compare against a baseline, test on fresh examples, explain limits, and improve only when evidence says so.</t>
        </is>
      </c>
      <c r="M1331" s="8" t="inlineStr">
        <is>
          <t>&lt;article class="lesson-page algorithm-optimization-algorithms-optimizers-momentum"&gt;
  &lt;header&gt;
    &lt;p class="eyebrow"&gt;Optimization Algorithms / Optimizers&lt;/p&gt;
    &lt;h1&gt;Momentum in Real Applications&lt;/h1&gt;
  &lt;/header&gt;
  &lt;section class="story"&gt;
    &lt;h2&gt;Story&lt;/h2&gt;
    &lt;p&gt;Omar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&lt;p&gt;Momentum failure case: A step that is too large can jump past good solutions; a step too small can waste time.&lt;/p&gt;
  &lt;/section&gt;
  &lt;section class="applications"&gt;
    &lt;h2&gt;Applications&lt;/h2&gt;
    &lt;p&gt;Momentum applied in: Forecasting and decision support, Pattern discovery, Risk-aware automation. Optimization appears in every serious ML training system, from linear models to deep networks.&lt;/p&gt;
  &lt;/section&gt;
  &lt;aside class="teacher-tip"&gt;
    &lt;strong&gt;ML Expert Teacher Tip:&lt;/strong&gt; Expert ML is humble ML: compare against a baseline, test on fresh examples, explain limits, and improve only when evidence says so.
  &lt;/aside&gt;
&lt;/article&gt;</t>
        </is>
      </c>
    </row>
    <row r="1332" ht="90" customHeight="1">
      <c r="A1332" s="8" t="inlineStr">
        <is>
          <t>optimization-algorithms-optimizers-nesterov-momentum</t>
        </is>
      </c>
      <c r="B1332" s="8" t="inlineStr">
        <is>
          <t>Nesterov Momentum</t>
        </is>
      </c>
      <c r="C1332" s="8" t="inlineStr">
        <is>
          <t>Optimization Algorithms</t>
        </is>
      </c>
      <c r="D1332" s="8" t="inlineStr">
        <is>
          <t>Optimizers</t>
        </is>
      </c>
      <c r="E1332" s="8" t="inlineStr">
        <is>
          <t>false</t>
        </is>
      </c>
      <c r="F1332" s="8" t="inlineStr">
        <is>
          <t>1</t>
        </is>
      </c>
      <c r="G1332" s="8" t="inlineStr">
        <is>
          <t>Nesterov Momentum: The Better-Answer Climber</t>
        </is>
      </c>
      <c r="H1332" s="8" t="inlineStr">
        <is>
          <t>Omar faces a real problem: a model has many adjustable knobs and needs a careful way to improve them. Nesterov Momentum enters the story because it moves parameters toward a better objective.</t>
        </is>
      </c>
      <c r="I1332" s="8" t="inlineStr">
        <is>
          <t>Nesterov Momentum is a optimizers concept in optimization algorithms that transforms observed data into a useful representation, estimate, or decision. In kid-simple words, Nesterov Momentum is about improvement. It changes parameters to reduce loss or increase a useful score.</t>
        </is>
      </c>
      <c r="J1332" s="8" t="inlineStr">
        <is>
          <t>Nesterov Momentum worked example: A training pipeline tunes model weights, schedules, or parameters until validation metrics improve.</t>
        </is>
      </c>
      <c r="K1332" s="8" t="inlineStr">
        <is>
          <t>Nesterov Momentum applications: Forecasting and decision support, Pattern discovery, Risk-aware automation</t>
        </is>
      </c>
      <c r="L1332" s="8" t="inlineStr">
        <is>
          <t>Start by naming the evidence, the decision, and the cost of being wrong. That makes Nesterov Momentum feel practical instead of abstract.</t>
        </is>
      </c>
      <c r="M1332" s="8" t="inlineStr">
        <is>
          <t>&lt;article class="lesson-page algorithm-optimization-algorithms-optimizers-nesterov-momentum"&gt;
  &lt;header&gt;
    &lt;p class="eyebrow"&gt;Optimization Algorithms / Optimizers&lt;/p&gt;
    &lt;h1&gt;Nesterov Momentum: The Better-Answer Climber&lt;/h1&gt;
  &lt;/header&gt;
  &lt;section class="story"&gt;
    &lt;h2&gt;Story&lt;/h2&gt;
    &lt;p&gt;Omar faces a real problem: a model has many adjustable knobs and needs a careful way to improve them. Nesterov Momentum enters the story because it moves parameters toward a better objective.&lt;/p&gt;
  &lt;/section&gt;
  &lt;section class="simple"&gt;
    &lt;h2&gt;Simple Explanation&lt;/h2&gt;
    &lt;p&gt;Nesterov Momentum is a optimizers concept in optimization algorithms that transforms observed data into a useful representation, estimate, or decision. In kid-simple words, Nesterov Momentum is about improvement. It changes parameters to reduce loss or increase a useful score.&lt;/p&gt;
  &lt;/section&gt;
  &lt;section class="realtime"&gt;
    &lt;h2&gt;Real-World Example&lt;/h2&gt;
    &lt;p&gt;Nesterov Momentum worked example: A training pipeline tunes model weights, schedules, or parameters until validation metrics improve.&lt;/p&gt;
  &lt;/section&gt;
  &lt;section class="applications"&gt;
    &lt;h2&gt;Applications&lt;/h2&gt;
    &lt;p&gt;Nesterov Momentum applications: Forecasting and decision support, Pattern discovery, Risk-aware automation&lt;/p&gt;
  &lt;/section&gt;
  &lt;aside class="teacher-tip"&gt;
    &lt;strong&gt;ML Expert Teacher Tip:&lt;/strong&gt; Start by naming the evidence, the decision, and the cost of being wrong. That makes Nesterov Momentum feel practical instead of abstract.
  &lt;/aside&gt;
&lt;/article&gt;</t>
        </is>
      </c>
    </row>
    <row r="1333" ht="90" customHeight="1">
      <c r="A1333" s="8" t="inlineStr">
        <is>
          <t>optimization-algorithms-optimizers-nesterov-momentum</t>
        </is>
      </c>
      <c r="B1333" s="8" t="inlineStr">
        <is>
          <t>Nesterov Momentum</t>
        </is>
      </c>
      <c r="C1333" s="8" t="inlineStr">
        <is>
          <t>Optimization Algorithms</t>
        </is>
      </c>
      <c r="D1333" s="8" t="inlineStr">
        <is>
          <t>Optimizers</t>
        </is>
      </c>
      <c r="E1333" s="8" t="inlineStr">
        <is>
          <t>false</t>
        </is>
      </c>
      <c r="F1333" s="8" t="inlineStr">
        <is>
          <t>2</t>
        </is>
      </c>
      <c r="G1333" s="8" t="inlineStr">
        <is>
          <t>Nesterov Momentum as a Simple Picture</t>
        </is>
      </c>
      <c r="H1333" s="8" t="inlineStr">
        <is>
          <t>Imagine walking downhill in fog: each step uses the local slope, and step size matters.</t>
        </is>
      </c>
      <c r="I1333" s="8" t="inlineStr">
        <is>
          <t>Follow the local slope downhill while controlling step size and momentum. Optimization is the engine that turns feedback into parameter updates.</t>
        </is>
      </c>
      <c r="J1333" s="8" t="inlineStr">
        <is>
          <t>Nesterov Momentum classroom demo: use a simple hill drawing where students choose step sizes and watch overshoot or slow progress to see the same idea without heavy math.</t>
        </is>
      </c>
      <c r="K1333" s="8" t="inlineStr">
        <is>
          <t>Nesterov Momentum review uses: real teams use this style of thinking for Forecasting and decision support, Pattern discovery, Risk-aware automation.</t>
        </is>
      </c>
      <c r="L1333" s="8" t="inlineStr">
        <is>
          <t>Ask the learner to draw the idea first. A good sketch often explains the algorithm before code does.</t>
        </is>
      </c>
      <c r="M1333" s="8" t="inlineStr">
        <is>
          <t>&lt;article class="lesson-page algorithm-optimization-algorithms-optimizers-nesterov-momentum"&gt;
  &lt;header&gt;
    &lt;p class="eyebrow"&gt;Optimization Algorithms / Optimizers&lt;/p&gt;
    &lt;h1&gt;Nesterov Momentum as a Simple Picture&lt;/h1&gt;
  &lt;/header&gt;
  &lt;section class="story"&gt;
    &lt;h2&gt;Story&lt;/h2&gt;
    &lt;p&gt;Imagine walking downhill in fog: each step uses the local slope, and step size matters.&lt;/p&gt;
  &lt;/section&gt;
  &lt;section class="simple"&gt;
    &lt;h2&gt;Simple Explanation&lt;/h2&gt;
    &lt;p&gt;Follow the local slope downhill while controlling step size and momentum. Optimization is the engine that turns feedback into parameter updates.&lt;/p&gt;
  &lt;/section&gt;
  &lt;section class="realtime"&gt;
    &lt;h2&gt;Real-World Example&lt;/h2&gt;
    &lt;p&gt;Nesterov Momentum classroom demo: use a simple hill drawing where students choose step sizes and watch overshoot or slow progress to see the same idea without heavy math.&lt;/p&gt;
  &lt;/section&gt;
  &lt;section class="applications"&gt;
    &lt;h2&gt;Applications&lt;/h2&gt;
    &lt;p&gt;Nesterov Momentum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334" ht="90" customHeight="1">
      <c r="A1334" s="8" t="inlineStr">
        <is>
          <t>optimization-algorithms-optimizers-nesterov-momentum</t>
        </is>
      </c>
      <c r="B1334" s="8" t="inlineStr">
        <is>
          <t>Nesterov Momentum</t>
        </is>
      </c>
      <c r="C1334" s="8" t="inlineStr">
        <is>
          <t>Optimization Algorithms</t>
        </is>
      </c>
      <c r="D1334" s="8" t="inlineStr">
        <is>
          <t>Optimizers</t>
        </is>
      </c>
      <c r="E1334" s="8" t="inlineStr">
        <is>
          <t>false</t>
        </is>
      </c>
      <c r="F1334" s="8" t="inlineStr">
        <is>
          <t>3</t>
        </is>
      </c>
      <c r="G1334" s="8" t="inlineStr">
        <is>
          <t>How Nesterov Momentum Works Step by Step</t>
        </is>
      </c>
      <c r="H1334" s="8" t="inlineStr">
        <is>
          <t>Omar slows the problem down and follows a repeatable recipe instead of guessing.</t>
        </is>
      </c>
      <c r="I1334" s="8" t="inlineStr">
        <is>
          <t>1. Define inputs and objective 2. Apply preprocessing 3. Fit or compute the model 4. Inspect intermediate output 5. Evaluate on held-out data</t>
        </is>
      </c>
      <c r="J1334" s="8" t="inlineStr">
        <is>
          <t>Nesterov Momentum production workflow: A team monitors loss curves, step size, stability, stopping rules, and overfitting.</t>
        </is>
      </c>
      <c r="K1334" s="8" t="inlineStr">
        <is>
          <t>Nesterov Momentum mechanics in practice: The mechanics are objective, gradient or search move, learning rate, momentum, and convergence.</t>
        </is>
      </c>
      <c r="L1334" s="8" t="inlineStr">
        <is>
          <t>Every step should change either the data view, the model state, or the confidence. If nothing changes, check the pipeline.</t>
        </is>
      </c>
      <c r="M1334" s="8" t="inlineStr">
        <is>
          <t>&lt;article class="lesson-page algorithm-optimization-algorithms-optimizers-nesterov-momentum"&gt;
  &lt;header&gt;
    &lt;p class="eyebrow"&gt;Optimization Algorithms / Optimizers&lt;/p&gt;
    &lt;h1&gt;How Nesterov Momentum Works Step by Step&lt;/h1&gt;
  &lt;/header&gt;
  &lt;section class="story"&gt;
    &lt;h2&gt;Story&lt;/h2&gt;
    &lt;p&gt;Omar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&lt;p&gt;Nesterov Momentum production workflow: A team monitors loss curves, step size, stability, stopping rules, and overfitting.&lt;/p&gt;
  &lt;/section&gt;
  &lt;section class="applications"&gt;
    &lt;h2&gt;Applications&lt;/h2&gt;
    &lt;p&gt;Nesterov Momentum mechanics in practice: The mechanics are objective, gradient or search move, learning rate, momentum, and convergence.&lt;/p&gt;
  &lt;/section&gt;
  &lt;aside class="teacher-tip"&gt;
    &lt;strong&gt;ML Expert Teacher Tip:&lt;/strong&gt; Every step should change either the data view, the model state, or the confidence. If nothing changes, check the pipeline.
  &lt;/aside&gt;
&lt;/article&gt;</t>
        </is>
      </c>
    </row>
    <row r="1335" ht="90" customHeight="1">
      <c r="A1335" s="8" t="inlineStr">
        <is>
          <t>optimization-algorithms-optimizers-nesterov-momentum</t>
        </is>
      </c>
      <c r="B1335" s="8" t="inlineStr">
        <is>
          <t>Nesterov Momentum</t>
        </is>
      </c>
      <c r="C1335" s="8" t="inlineStr">
        <is>
          <t>Optimization Algorithms</t>
        </is>
      </c>
      <c r="D1335" s="8" t="inlineStr">
        <is>
          <t>Optimizers</t>
        </is>
      </c>
      <c r="E1335" s="8" t="inlineStr">
        <is>
          <t>false</t>
        </is>
      </c>
      <c r="F1335" s="8" t="inlineStr">
        <is>
          <t>4</t>
        </is>
      </c>
      <c r="G1335" s="8" t="inlineStr">
        <is>
          <t>The Tiny Math Behind Nesterov Momentum</t>
        </is>
      </c>
      <c r="H1335" s="8" t="inlineStr">
        <is>
          <t>The math is a scoreboard for Omar. It does not replace thinking; it keeps the thinking honest.</t>
        </is>
      </c>
      <c r="I1335" s="8" t="inlineStr">
        <is>
          <t>theta_(t+1) = theta_t - alpha * grad J(theta_t). The learning rate controls how far parameters move against the local gradient.</t>
        </is>
      </c>
      <c r="J1335" s="8" t="inlineStr">
        <is>
          <t>Nesterov Momentum math example: The equation says how to move from current parameters to hopefully better parameters.</t>
        </is>
      </c>
      <c r="K1335" s="8" t="inlineStr">
        <is>
          <t>Nesterov Momentum implementation setting: learning_rate and momentum/beta values: update size and smoothing.</t>
        </is>
      </c>
      <c r="L1335" s="8" t="inlineStr">
        <is>
          <t>Read the equation like a sentence: what is measured, what is compared, and what should become smaller or stronger?</t>
        </is>
      </c>
      <c r="M1335" s="8" t="inlineStr">
        <is>
          <t>&lt;article class="lesson-page algorithm-optimization-algorithms-optimizers-nesterov-momentum"&gt;
  &lt;header&gt;
    &lt;p class="eyebrow"&gt;Optimization Algorithms / Optimizers&lt;/p&gt;
    &lt;h1&gt;The Tiny Math Behind Nesterov Momentum&lt;/h1&gt;
  &lt;/header&gt;
  &lt;section class="story"&gt;
    &lt;h2&gt;Story&lt;/h2&gt;
    &lt;p&gt;The math is a scoreboard for Omar. It does not replace thinking; it keeps the thinking honest.&lt;/p&gt;
  &lt;/section&gt;
  &lt;section class="simple"&gt;
    &lt;h2&gt;Simple Explanation&lt;/h2&gt;
    &lt;p&gt;theta_(t+1) = theta_t - alpha * grad J(theta_t). The learning rate controls how far parameters move against the local gradient.&lt;/p&gt;
  &lt;/section&gt;
  &lt;section class="realtime"&gt;
    &lt;h2&gt;Real-World Example&lt;/h2&gt;
    &lt;p&gt;Nesterov Momentum math example: The equation says how to move from current parameters to hopefully better parameters.&lt;/p&gt;
  &lt;/section&gt;
  &lt;section class="applications"&gt;
    &lt;h2&gt;Applications&lt;/h2&gt;
    &lt;p&gt;Nesterov Momentum implementation setting: learning_rate and momentum/beta values: update size and smoothing.&lt;/p&gt;
  &lt;/section&gt;
  &lt;aside class="teacher-tip"&gt;
    &lt;strong&gt;ML Expert Teacher Tip:&lt;/strong&gt; Read the equation like a sentence: what is measured, what is compared, and what should become smaller or stronger?
  &lt;/aside&gt;
&lt;/article&gt;</t>
        </is>
      </c>
    </row>
    <row r="1336" ht="90" customHeight="1">
      <c r="A1336" s="8" t="inlineStr">
        <is>
          <t>optimization-algorithms-optimizers-nesterov-momentum</t>
        </is>
      </c>
      <c r="B1336" s="8" t="inlineStr">
        <is>
          <t>Nesterov Momentum</t>
        </is>
      </c>
      <c r="C1336" s="8" t="inlineStr">
        <is>
          <t>Optimization Algorithms</t>
        </is>
      </c>
      <c r="D1336" s="8" t="inlineStr">
        <is>
          <t>Optimizers</t>
        </is>
      </c>
      <c r="E1336" s="8" t="inlineStr">
        <is>
          <t>false</t>
        </is>
      </c>
      <c r="F1336" s="8" t="inlineStr">
        <is>
          <t>5</t>
        </is>
      </c>
      <c r="G1336" s="8" t="inlineStr">
        <is>
          <t>Nesterov Momentum in Real Applications</t>
        </is>
      </c>
      <c r="H1336" s="8" t="inlineStr">
        <is>
          <t>Omar finally ships the idea carefully: first on practice data, then validation data, then a small real trial.</t>
        </is>
      </c>
      <c r="I133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336" s="8" t="inlineStr">
        <is>
          <t>Nesterov Momentum failure case: A step that is too large can jump past good solutions; a step too small can waste time.</t>
        </is>
      </c>
      <c r="K1336" s="8" t="inlineStr">
        <is>
          <t>Nesterov Momentum applied in: Forecasting and decision support, Pattern discovery, Risk-aware automation. Optimization appears in every serious ML training system, from linear models to deep networks.</t>
        </is>
      </c>
      <c r="L1336" s="8" t="inlineStr">
        <is>
          <t>Expert ML is humble ML: compare against a baseline, test on fresh examples, explain limits, and improve only when evidence says so.</t>
        </is>
      </c>
      <c r="M1336" s="8" t="inlineStr">
        <is>
          <t>&lt;article class="lesson-page algorithm-optimization-algorithms-optimizers-nesterov-momentum"&gt;
  &lt;header&gt;
    &lt;p class="eyebrow"&gt;Optimization Algorithms / Optimizers&lt;/p&gt;
    &lt;h1&gt;Nesterov Momentum in Real Applications&lt;/h1&gt;
  &lt;/header&gt;
  &lt;section class="story"&gt;
    &lt;h2&gt;Story&lt;/h2&gt;
    &lt;p&gt;Omar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&lt;p&gt;Nesterov Momentum failure case: A step that is too large can jump past good solutions; a step too small can waste time.&lt;/p&gt;
  &lt;/section&gt;
  &lt;section class="applications"&gt;
    &lt;h2&gt;Applications&lt;/h2&gt;
    &lt;p&gt;Nesterov Momentum applied in: Forecasting and decision support, Pattern discovery, Risk-aware automation. Optimization appears in every serious ML training system, from linear models to deep networks.&lt;/p&gt;
  &lt;/section&gt;
  &lt;aside class="teacher-tip"&gt;
    &lt;strong&gt;ML Expert Teacher Tip:&lt;/strong&gt; Expert ML is humble ML: compare against a baseline, test on fresh examples, explain limits, and improve only when evidence says so.
  &lt;/aside&gt;
&lt;/article&gt;</t>
        </is>
      </c>
    </row>
    <row r="1337" ht="90" customHeight="1">
      <c r="A1337" s="8" t="inlineStr">
        <is>
          <t>optimization-algorithms-optimizers-adagrad</t>
        </is>
      </c>
      <c r="B1337" s="8" t="inlineStr">
        <is>
          <t>AdaGrad</t>
        </is>
      </c>
      <c r="C1337" s="8" t="inlineStr">
        <is>
          <t>Optimization Algorithms</t>
        </is>
      </c>
      <c r="D1337" s="8" t="inlineStr">
        <is>
          <t>Optimizers</t>
        </is>
      </c>
      <c r="E1337" s="8" t="inlineStr">
        <is>
          <t>false</t>
        </is>
      </c>
      <c r="F1337" s="8" t="inlineStr">
        <is>
          <t>1</t>
        </is>
      </c>
      <c r="G1337" s="8" t="inlineStr">
        <is>
          <t>AdaGrad: The Better-Answer Climber</t>
        </is>
      </c>
      <c r="H1337" s="8" t="inlineStr">
        <is>
          <t>Omar faces a real problem: a model has many adjustable knobs and needs a careful way to improve them. AdaGrad enters the story because it moves parameters toward a better objective.</t>
        </is>
      </c>
      <c r="I1337" s="8" t="inlineStr">
        <is>
          <t>AdaGrad is a optimizers concept in optimization algorithms that transforms observed data into a useful representation, estimate, or decision. In kid-simple words, AdaGrad is about improvement. It changes parameters to reduce loss or increase a useful score.</t>
        </is>
      </c>
      <c r="J1337" s="8" t="inlineStr">
        <is>
          <t>AdaGrad worked example: A training pipeline tunes model weights, schedules, or parameters until validation metrics improve.</t>
        </is>
      </c>
      <c r="K1337" s="8" t="inlineStr">
        <is>
          <t>AdaGrad applications: Forecasting and decision support, Pattern discovery, Risk-aware automation</t>
        </is>
      </c>
      <c r="L1337" s="8" t="inlineStr">
        <is>
          <t>Start by naming the evidence, the decision, and the cost of being wrong. That makes AdaGrad feel practical instead of abstract.</t>
        </is>
      </c>
      <c r="M1337" s="8" t="inlineStr">
        <is>
          <t>&lt;article class="lesson-page algorithm-optimization-algorithms-optimizers-adagrad"&gt;
  &lt;header&gt;
    &lt;p class="eyebrow"&gt;Optimization Algorithms / Optimizers&lt;/p&gt;
    &lt;h1&gt;AdaGrad: The Better-Answer Climber&lt;/h1&gt;
  &lt;/header&gt;
  &lt;section class="story"&gt;
    &lt;h2&gt;Story&lt;/h2&gt;
    &lt;p&gt;Omar faces a real problem: a model has many adjustable knobs and needs a careful way to improve them. AdaGrad enters the story because it moves parameters toward a better objective.&lt;/p&gt;
  &lt;/section&gt;
  &lt;section class="simple"&gt;
    &lt;h2&gt;Simple Explanation&lt;/h2&gt;
    &lt;p&gt;AdaGrad is a optimizers concept in optimization algorithms that transforms observed data into a useful representation, estimate, or decision. In kid-simple words, AdaGrad is about improvement. It changes parameters to reduce loss or increase a useful score.&lt;/p&gt;
  &lt;/section&gt;
  &lt;section class="realtime"&gt;
    &lt;h2&gt;Real-World Example&lt;/h2&gt;
    &lt;p&gt;AdaGrad worked example: A training pipeline tunes model weights, schedules, or parameters until validation metrics improve.&lt;/p&gt;
  &lt;/section&gt;
  &lt;section class="applications"&gt;
    &lt;h2&gt;Applications&lt;/h2&gt;
    &lt;p&gt;AdaGrad applications: Forecasting and decision support, Pattern discovery, Risk-aware automation&lt;/p&gt;
  &lt;/section&gt;
  &lt;aside class="teacher-tip"&gt;
    &lt;strong&gt;ML Expert Teacher Tip:&lt;/strong&gt; Start by naming the evidence, the decision, and the cost of being wrong. That makes AdaGrad feel practical instead of abstract.
  &lt;/aside&gt;
&lt;/article&gt;</t>
        </is>
      </c>
    </row>
    <row r="1338" ht="90" customHeight="1">
      <c r="A1338" s="8" t="inlineStr">
        <is>
          <t>optimization-algorithms-optimizers-adagrad</t>
        </is>
      </c>
      <c r="B1338" s="8" t="inlineStr">
        <is>
          <t>AdaGrad</t>
        </is>
      </c>
      <c r="C1338" s="8" t="inlineStr">
        <is>
          <t>Optimization Algorithms</t>
        </is>
      </c>
      <c r="D1338" s="8" t="inlineStr">
        <is>
          <t>Optimizers</t>
        </is>
      </c>
      <c r="E1338" s="8" t="inlineStr">
        <is>
          <t>false</t>
        </is>
      </c>
      <c r="F1338" s="8" t="inlineStr">
        <is>
          <t>2</t>
        </is>
      </c>
      <c r="G1338" s="8" t="inlineStr">
        <is>
          <t>AdaGrad as a Simple Picture</t>
        </is>
      </c>
      <c r="H1338" s="8" t="inlineStr">
        <is>
          <t>Imagine walking downhill in fog: each step uses the local slope, and step size matters.</t>
        </is>
      </c>
      <c r="I1338" s="8" t="inlineStr">
        <is>
          <t>Follow the local slope downhill while controlling step size and momentum. Optimization is the engine that turns feedback into parameter updates.</t>
        </is>
      </c>
      <c r="J1338" s="8" t="inlineStr">
        <is>
          <t>AdaGrad classroom demo: use a simple hill drawing where students choose step sizes and watch overshoot or slow progress to see the same idea without heavy math.</t>
        </is>
      </c>
      <c r="K1338" s="8" t="inlineStr">
        <is>
          <t>AdaGrad review uses: real teams use this style of thinking for Forecasting and decision support, Pattern discovery, Risk-aware automation.</t>
        </is>
      </c>
      <c r="L1338" s="8" t="inlineStr">
        <is>
          <t>Ask the learner to draw the idea first. A good sketch often explains the algorithm before code does.</t>
        </is>
      </c>
      <c r="M1338" s="8" t="inlineStr">
        <is>
          <t>&lt;article class="lesson-page algorithm-optimization-algorithms-optimizers-adagrad"&gt;
  &lt;header&gt;
    &lt;p class="eyebrow"&gt;Optimization Algorithms / Optimizers&lt;/p&gt;
    &lt;h1&gt;AdaGrad as a Simple Picture&lt;/h1&gt;
  &lt;/header&gt;
  &lt;section class="story"&gt;
    &lt;h2&gt;Story&lt;/h2&gt;
    &lt;p&gt;Imagine walking downhill in fog: each step uses the local slope, and step size matters.&lt;/p&gt;
  &lt;/section&gt;
  &lt;section class="simple"&gt;
    &lt;h2&gt;Simple Explanation&lt;/h2&gt;
    &lt;p&gt;Follow the local slope downhill while controlling step size and momentum. Optimization is the engine that turns feedback into parameter updates.&lt;/p&gt;
  &lt;/section&gt;
  &lt;section class="realtime"&gt;
    &lt;h2&gt;Real-World Example&lt;/h2&gt;
    &lt;p&gt;AdaGrad classroom demo: use a simple hill drawing where students choose step sizes and watch overshoot or slow progress to see the same idea without heavy math.&lt;/p&gt;
  &lt;/section&gt;
  &lt;section class="applications"&gt;
    &lt;h2&gt;Applications&lt;/h2&gt;
    &lt;p&gt;AdaGrad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339" ht="90" customHeight="1">
      <c r="A1339" s="8" t="inlineStr">
        <is>
          <t>optimization-algorithms-optimizers-adagrad</t>
        </is>
      </c>
      <c r="B1339" s="8" t="inlineStr">
        <is>
          <t>AdaGrad</t>
        </is>
      </c>
      <c r="C1339" s="8" t="inlineStr">
        <is>
          <t>Optimization Algorithms</t>
        </is>
      </c>
      <c r="D1339" s="8" t="inlineStr">
        <is>
          <t>Optimizers</t>
        </is>
      </c>
      <c r="E1339" s="8" t="inlineStr">
        <is>
          <t>false</t>
        </is>
      </c>
      <c r="F1339" s="8" t="inlineStr">
        <is>
          <t>3</t>
        </is>
      </c>
      <c r="G1339" s="8" t="inlineStr">
        <is>
          <t>How AdaGrad Works Step by Step</t>
        </is>
      </c>
      <c r="H1339" s="8" t="inlineStr">
        <is>
          <t>Omar slows the problem down and follows a repeatable recipe instead of guessing.</t>
        </is>
      </c>
      <c r="I1339" s="8" t="inlineStr">
        <is>
          <t>1. Define inputs and objective 2. Apply preprocessing 3. Fit or compute the model 4. Inspect intermediate output 5. Evaluate on held-out data</t>
        </is>
      </c>
      <c r="J1339" s="8" t="inlineStr">
        <is>
          <t>AdaGrad production workflow: A team monitors loss curves, step size, stability, stopping rules, and overfitting.</t>
        </is>
      </c>
      <c r="K1339" s="8" t="inlineStr">
        <is>
          <t>AdaGrad mechanics in practice: The mechanics are objective, gradient or search move, learning rate, momentum, and convergence.</t>
        </is>
      </c>
      <c r="L1339" s="8" t="inlineStr">
        <is>
          <t>Every step should change either the data view, the model state, or the confidence. If nothing changes, check the pipeline.</t>
        </is>
      </c>
      <c r="M1339" s="8" t="inlineStr">
        <is>
          <t>&lt;article class="lesson-page algorithm-optimization-algorithms-optimizers-adagrad"&gt;
  &lt;header&gt;
    &lt;p class="eyebrow"&gt;Optimization Algorithms / Optimizers&lt;/p&gt;
    &lt;h1&gt;How AdaGrad Works Step by Step&lt;/h1&gt;
  &lt;/header&gt;
  &lt;section class="story"&gt;
    &lt;h2&gt;Story&lt;/h2&gt;
    &lt;p&gt;Omar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&lt;p&gt;AdaGrad production workflow: A team monitors loss curves, step size, stability, stopping rules, and overfitting.&lt;/p&gt;
  &lt;/section&gt;
  &lt;section class="applications"&gt;
    &lt;h2&gt;Applications&lt;/h2&gt;
    &lt;p&gt;AdaGrad mechanics in practice: The mechanics are objective, gradient or search move, learning rate, momentum, and convergence.&lt;/p&gt;
  &lt;/section&gt;
  &lt;aside class="teacher-tip"&gt;
    &lt;strong&gt;ML Expert Teacher Tip:&lt;/strong&gt; Every step should change either the data view, the model state, or the confidence. If nothing changes, check the pipeline.
  &lt;/aside&gt;
&lt;/article&gt;</t>
        </is>
      </c>
    </row>
    <row r="1340" ht="90" customHeight="1">
      <c r="A1340" s="8" t="inlineStr">
        <is>
          <t>optimization-algorithms-optimizers-adagrad</t>
        </is>
      </c>
      <c r="B1340" s="8" t="inlineStr">
        <is>
          <t>AdaGrad</t>
        </is>
      </c>
      <c r="C1340" s="8" t="inlineStr">
        <is>
          <t>Optimization Algorithms</t>
        </is>
      </c>
      <c r="D1340" s="8" t="inlineStr">
        <is>
          <t>Optimizers</t>
        </is>
      </c>
      <c r="E1340" s="8" t="inlineStr">
        <is>
          <t>false</t>
        </is>
      </c>
      <c r="F1340" s="8" t="inlineStr">
        <is>
          <t>4</t>
        </is>
      </c>
      <c r="G1340" s="8" t="inlineStr">
        <is>
          <t>The Tiny Math Behind AdaGrad</t>
        </is>
      </c>
      <c r="H1340" s="8" t="inlineStr">
        <is>
          <t>The math is a scoreboard for Omar. It does not replace thinking; it keeps the thinking honest.</t>
        </is>
      </c>
      <c r="I1340" s="8" t="inlineStr">
        <is>
          <t>theta_(t+1) = theta_t - alpha * grad J(theta_t). The learning rate controls how far parameters move against the local gradient.</t>
        </is>
      </c>
      <c r="J1340" s="8" t="inlineStr">
        <is>
          <t>AdaGrad math example: The equation says how to move from current parameters to hopefully better parameters.</t>
        </is>
      </c>
      <c r="K1340" s="8" t="inlineStr">
        <is>
          <t>AdaGrad implementation setting: learning_rate and momentum/beta values: update size and smoothing.</t>
        </is>
      </c>
      <c r="L1340" s="8" t="inlineStr">
        <is>
          <t>Read the equation like a sentence: what is measured, what is compared, and what should become smaller or stronger?</t>
        </is>
      </c>
      <c r="M1340" s="8" t="inlineStr">
        <is>
          <t>&lt;article class="lesson-page algorithm-optimization-algorithms-optimizers-adagrad"&gt;
  &lt;header&gt;
    &lt;p class="eyebrow"&gt;Optimization Algorithms / Optimizers&lt;/p&gt;
    &lt;h1&gt;The Tiny Math Behind AdaGrad&lt;/h1&gt;
  &lt;/header&gt;
  &lt;section class="story"&gt;
    &lt;h2&gt;Story&lt;/h2&gt;
    &lt;p&gt;The math is a scoreboard for Omar. It does not replace thinking; it keeps the thinking honest.&lt;/p&gt;
  &lt;/section&gt;
  &lt;section class="simple"&gt;
    &lt;h2&gt;Simple Explanation&lt;/h2&gt;
    &lt;p&gt;theta_(t+1) = theta_t - alpha * grad J(theta_t). The learning rate controls how far parameters move against the local gradient.&lt;/p&gt;
  &lt;/section&gt;
  &lt;section class="realtime"&gt;
    &lt;h2&gt;Real-World Example&lt;/h2&gt;
    &lt;p&gt;AdaGrad math example: The equation says how to move from current parameters to hopefully better parameters.&lt;/p&gt;
  &lt;/section&gt;
  &lt;section class="applications"&gt;
    &lt;h2&gt;Applications&lt;/h2&gt;
    &lt;p&gt;AdaGrad implementation setting: learning_rate and momentum/beta values: update size and smoothing.&lt;/p&gt;
  &lt;/section&gt;
  &lt;aside class="teacher-tip"&gt;
    &lt;strong&gt;ML Expert Teacher Tip:&lt;/strong&gt; Read the equation like a sentence: what is measured, what is compared, and what should become smaller or stronger?
  &lt;/aside&gt;
&lt;/article&gt;</t>
        </is>
      </c>
    </row>
    <row r="1341" ht="90" customHeight="1">
      <c r="A1341" s="8" t="inlineStr">
        <is>
          <t>optimization-algorithms-optimizers-adagrad</t>
        </is>
      </c>
      <c r="B1341" s="8" t="inlineStr">
        <is>
          <t>AdaGrad</t>
        </is>
      </c>
      <c r="C1341" s="8" t="inlineStr">
        <is>
          <t>Optimization Algorithms</t>
        </is>
      </c>
      <c r="D1341" s="8" t="inlineStr">
        <is>
          <t>Optimizers</t>
        </is>
      </c>
      <c r="E1341" s="8" t="inlineStr">
        <is>
          <t>false</t>
        </is>
      </c>
      <c r="F1341" s="8" t="inlineStr">
        <is>
          <t>5</t>
        </is>
      </c>
      <c r="G1341" s="8" t="inlineStr">
        <is>
          <t>AdaGrad in Real Applications</t>
        </is>
      </c>
      <c r="H1341" s="8" t="inlineStr">
        <is>
          <t>Omar finally ships the idea carefully: first on practice data, then validation data, then a small real trial.</t>
        </is>
      </c>
      <c r="I134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341" s="8" t="inlineStr">
        <is>
          <t>AdaGrad failure case: A step that is too large can jump past good solutions; a step too small can waste time.</t>
        </is>
      </c>
      <c r="K1341" s="8" t="inlineStr">
        <is>
          <t>AdaGrad applied in: Forecasting and decision support, Pattern discovery, Risk-aware automation. Optimization appears in every serious ML training system, from linear models to deep networks.</t>
        </is>
      </c>
      <c r="L1341" s="8" t="inlineStr">
        <is>
          <t>Expert ML is humble ML: compare against a baseline, test on fresh examples, explain limits, and improve only when evidence says so.</t>
        </is>
      </c>
      <c r="M1341" s="8" t="inlineStr">
        <is>
          <t>&lt;article class="lesson-page algorithm-optimization-algorithms-optimizers-adagrad"&gt;
  &lt;header&gt;
    &lt;p class="eyebrow"&gt;Optimization Algorithms / Optimizers&lt;/p&gt;
    &lt;h1&gt;AdaGrad in Real Applications&lt;/h1&gt;
  &lt;/header&gt;
  &lt;section class="story"&gt;
    &lt;h2&gt;Story&lt;/h2&gt;
    &lt;p&gt;Omar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&lt;p&gt;AdaGrad failure case: A step that is too large can jump past good solutions; a step too small can waste time.&lt;/p&gt;
  &lt;/section&gt;
  &lt;section class="applications"&gt;
    &lt;h2&gt;Applications&lt;/h2&gt;
    &lt;p&gt;AdaGrad applied in: Forecasting and decision support, Pattern discovery, Risk-aware automation. Optimization appears in every serious ML training system, from linear models to deep networks.&lt;/p&gt;
  &lt;/section&gt;
  &lt;aside class="teacher-tip"&gt;
    &lt;strong&gt;ML Expert Teacher Tip:&lt;/strong&gt; Expert ML is humble ML: compare against a baseline, test on fresh examples, explain limits, and improve only when evidence says so.
  &lt;/aside&gt;
&lt;/article&gt;</t>
        </is>
      </c>
    </row>
    <row r="1342" ht="90" customHeight="1">
      <c r="A1342" s="8" t="inlineStr">
        <is>
          <t>optimization-algorithms-optimizers-rmsprop</t>
        </is>
      </c>
      <c r="B1342" s="8" t="inlineStr">
        <is>
          <t>RMSProp</t>
        </is>
      </c>
      <c r="C1342" s="8" t="inlineStr">
        <is>
          <t>Optimization Algorithms</t>
        </is>
      </c>
      <c r="D1342" s="8" t="inlineStr">
        <is>
          <t>Optimizers</t>
        </is>
      </c>
      <c r="E1342" s="8" t="inlineStr">
        <is>
          <t>false</t>
        </is>
      </c>
      <c r="F1342" s="8" t="inlineStr">
        <is>
          <t>1</t>
        </is>
      </c>
      <c r="G1342" s="8" t="inlineStr">
        <is>
          <t>RMSProp: The Better-Answer Climber</t>
        </is>
      </c>
      <c r="H1342" s="8" t="inlineStr">
        <is>
          <t>Omar faces a real problem: a model has many adjustable knobs and needs a careful way to improve them. RMSProp enters the story because it moves parameters toward a better objective.</t>
        </is>
      </c>
      <c r="I1342" s="8" t="inlineStr">
        <is>
          <t>RMSProp is a optimizers concept in optimization algorithms that transforms observed data into a useful representation, estimate, or decision. In kid-simple words, RMSProp is about improvement. It changes parameters to reduce loss or increase a useful score.</t>
        </is>
      </c>
      <c r="J1342" s="8" t="inlineStr">
        <is>
          <t>RMSProp worked example: A training pipeline tunes model weights, schedules, or parameters until validation metrics improve.</t>
        </is>
      </c>
      <c r="K1342" s="8" t="inlineStr">
        <is>
          <t>RMSProp applications: Forecasting and decision support, Pattern discovery, Risk-aware automation</t>
        </is>
      </c>
      <c r="L1342" s="8" t="inlineStr">
        <is>
          <t>Start by naming the evidence, the decision, and the cost of being wrong. That makes RMSProp feel practical instead of abstract.</t>
        </is>
      </c>
      <c r="M1342" s="8" t="inlineStr">
        <is>
          <t>&lt;article class="lesson-page algorithm-optimization-algorithms-optimizers-rmsprop"&gt;
  &lt;header&gt;
    &lt;p class="eyebrow"&gt;Optimization Algorithms / Optimizers&lt;/p&gt;
    &lt;h1&gt;RMSProp: The Better-Answer Climber&lt;/h1&gt;
  &lt;/header&gt;
  &lt;section class="story"&gt;
    &lt;h2&gt;Story&lt;/h2&gt;
    &lt;p&gt;Omar faces a real problem: a model has many adjustable knobs and needs a careful way to improve them. RMSProp enters the story because it moves parameters toward a better objective.&lt;/p&gt;
  &lt;/section&gt;
  &lt;section class="simple"&gt;
    &lt;h2&gt;Simple Explanation&lt;/h2&gt;
    &lt;p&gt;RMSProp is a optimizers concept in optimization algorithms that transforms observed data into a useful representation, estimate, or decision. In kid-simple words, RMSProp is about improvement. It changes parameters to reduce loss or increase a useful score.&lt;/p&gt;
  &lt;/section&gt;
  &lt;section class="realtime"&gt;
    &lt;h2&gt;Real-World Example&lt;/h2&gt;
    &lt;p&gt;RMSProp worked example: A training pipeline tunes model weights, schedules, or parameters until validation metrics improve.&lt;/p&gt;
  &lt;/section&gt;
  &lt;section class="applications"&gt;
    &lt;h2&gt;Applications&lt;/h2&gt;
    &lt;p&gt;RMSProp applications: Forecasting and decision support, Pattern discovery, Risk-aware automation&lt;/p&gt;
  &lt;/section&gt;
  &lt;aside class="teacher-tip"&gt;
    &lt;strong&gt;ML Expert Teacher Tip:&lt;/strong&gt; Start by naming the evidence, the decision, and the cost of being wrong. That makes RMSProp feel practical instead of abstract.
  &lt;/aside&gt;
&lt;/article&gt;</t>
        </is>
      </c>
    </row>
    <row r="1343" ht="90" customHeight="1">
      <c r="A1343" s="8" t="inlineStr">
        <is>
          <t>optimization-algorithms-optimizers-rmsprop</t>
        </is>
      </c>
      <c r="B1343" s="8" t="inlineStr">
        <is>
          <t>RMSProp</t>
        </is>
      </c>
      <c r="C1343" s="8" t="inlineStr">
        <is>
          <t>Optimization Algorithms</t>
        </is>
      </c>
      <c r="D1343" s="8" t="inlineStr">
        <is>
          <t>Optimizers</t>
        </is>
      </c>
      <c r="E1343" s="8" t="inlineStr">
        <is>
          <t>false</t>
        </is>
      </c>
      <c r="F1343" s="8" t="inlineStr">
        <is>
          <t>2</t>
        </is>
      </c>
      <c r="G1343" s="8" t="inlineStr">
        <is>
          <t>RMSProp as a Simple Picture</t>
        </is>
      </c>
      <c r="H1343" s="8" t="inlineStr">
        <is>
          <t>Imagine walking downhill in fog: each step uses the local slope, and step size matters.</t>
        </is>
      </c>
      <c r="I1343" s="8" t="inlineStr">
        <is>
          <t>Follow the local slope downhill while controlling step size and momentum. Optimization is the engine that turns feedback into parameter updates.</t>
        </is>
      </c>
      <c r="J1343" s="8" t="inlineStr">
        <is>
          <t>RMSProp classroom demo: use a simple hill drawing where students choose step sizes and watch overshoot or slow progress to see the same idea without heavy math.</t>
        </is>
      </c>
      <c r="K1343" s="8" t="inlineStr">
        <is>
          <t>RMSProp review uses: real teams use this style of thinking for Forecasting and decision support, Pattern discovery, Risk-aware automation.</t>
        </is>
      </c>
      <c r="L1343" s="8" t="inlineStr">
        <is>
          <t>Ask the learner to draw the idea first. A good sketch often explains the algorithm before code does.</t>
        </is>
      </c>
      <c r="M1343" s="8" t="inlineStr">
        <is>
          <t>&lt;article class="lesson-page algorithm-optimization-algorithms-optimizers-rmsprop"&gt;
  &lt;header&gt;
    &lt;p class="eyebrow"&gt;Optimization Algorithms / Optimizers&lt;/p&gt;
    &lt;h1&gt;RMSProp as a Simple Picture&lt;/h1&gt;
  &lt;/header&gt;
  &lt;section class="story"&gt;
    &lt;h2&gt;Story&lt;/h2&gt;
    &lt;p&gt;Imagine walking downhill in fog: each step uses the local slope, and step size matters.&lt;/p&gt;
  &lt;/section&gt;
  &lt;section class="simple"&gt;
    &lt;h2&gt;Simple Explanation&lt;/h2&gt;
    &lt;p&gt;Follow the local slope downhill while controlling step size and momentum. Optimization is the engine that turns feedback into parameter updates.&lt;/p&gt;
  &lt;/section&gt;
  &lt;section class="realtime"&gt;
    &lt;h2&gt;Real-World Example&lt;/h2&gt;
    &lt;p&gt;RMSProp classroom demo: use a simple hill drawing where students choose step sizes and watch overshoot or slow progress to see the same idea without heavy math.&lt;/p&gt;
  &lt;/section&gt;
  &lt;section class="applications"&gt;
    &lt;h2&gt;Applications&lt;/h2&gt;
    &lt;p&gt;RMSProp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344" ht="90" customHeight="1">
      <c r="A1344" s="8" t="inlineStr">
        <is>
          <t>optimization-algorithms-optimizers-rmsprop</t>
        </is>
      </c>
      <c r="B1344" s="8" t="inlineStr">
        <is>
          <t>RMSProp</t>
        </is>
      </c>
      <c r="C1344" s="8" t="inlineStr">
        <is>
          <t>Optimization Algorithms</t>
        </is>
      </c>
      <c r="D1344" s="8" t="inlineStr">
        <is>
          <t>Optimizers</t>
        </is>
      </c>
      <c r="E1344" s="8" t="inlineStr">
        <is>
          <t>false</t>
        </is>
      </c>
      <c r="F1344" s="8" t="inlineStr">
        <is>
          <t>3</t>
        </is>
      </c>
      <c r="G1344" s="8" t="inlineStr">
        <is>
          <t>How RMSProp Works Step by Step</t>
        </is>
      </c>
      <c r="H1344" s="8" t="inlineStr">
        <is>
          <t>Omar slows the problem down and follows a repeatable recipe instead of guessing.</t>
        </is>
      </c>
      <c r="I1344" s="8" t="inlineStr">
        <is>
          <t>1. Define inputs and objective 2. Apply preprocessing 3. Fit or compute the model 4. Inspect intermediate output 5. Evaluate on held-out data</t>
        </is>
      </c>
      <c r="J1344" s="8" t="inlineStr">
        <is>
          <t>RMSProp production workflow: A team monitors loss curves, step size, stability, stopping rules, and overfitting.</t>
        </is>
      </c>
      <c r="K1344" s="8" t="inlineStr">
        <is>
          <t>RMSProp mechanics in practice: The mechanics are objective, gradient or search move, learning rate, momentum, and convergence.</t>
        </is>
      </c>
      <c r="L1344" s="8" t="inlineStr">
        <is>
          <t>Every step should change either the data view, the model state, or the confidence. If nothing changes, check the pipeline.</t>
        </is>
      </c>
      <c r="M1344" s="8" t="inlineStr">
        <is>
          <t>&lt;article class="lesson-page algorithm-optimization-algorithms-optimizers-rmsprop"&gt;
  &lt;header&gt;
    &lt;p class="eyebrow"&gt;Optimization Algorithms / Optimizers&lt;/p&gt;
    &lt;h1&gt;How RMSProp Works Step by Step&lt;/h1&gt;
  &lt;/header&gt;
  &lt;section class="story"&gt;
    &lt;h2&gt;Story&lt;/h2&gt;
    &lt;p&gt;Omar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&lt;p&gt;RMSProp production workflow: A team monitors loss curves, step size, stability, stopping rules, and overfitting.&lt;/p&gt;
  &lt;/section&gt;
  &lt;section class="applications"&gt;
    &lt;h2&gt;Applications&lt;/h2&gt;
    &lt;p&gt;RMSProp mechanics in practice: The mechanics are objective, gradient or search move, learning rate, momentum, and convergence.&lt;/p&gt;
  &lt;/section&gt;
  &lt;aside class="teacher-tip"&gt;
    &lt;strong&gt;ML Expert Teacher Tip:&lt;/strong&gt; Every step should change either the data view, the model state, or the confidence. If nothing changes, check the pipeline.
  &lt;/aside&gt;
&lt;/article&gt;</t>
        </is>
      </c>
    </row>
    <row r="1345" ht="90" customHeight="1">
      <c r="A1345" s="8" t="inlineStr">
        <is>
          <t>optimization-algorithms-optimizers-rmsprop</t>
        </is>
      </c>
      <c r="B1345" s="8" t="inlineStr">
        <is>
          <t>RMSProp</t>
        </is>
      </c>
      <c r="C1345" s="8" t="inlineStr">
        <is>
          <t>Optimization Algorithms</t>
        </is>
      </c>
      <c r="D1345" s="8" t="inlineStr">
        <is>
          <t>Optimizers</t>
        </is>
      </c>
      <c r="E1345" s="8" t="inlineStr">
        <is>
          <t>false</t>
        </is>
      </c>
      <c r="F1345" s="8" t="inlineStr">
        <is>
          <t>4</t>
        </is>
      </c>
      <c r="G1345" s="8" t="inlineStr">
        <is>
          <t>The Tiny Math Behind RMSProp</t>
        </is>
      </c>
      <c r="H1345" s="8" t="inlineStr">
        <is>
          <t>The math is a scoreboard for Omar. It does not replace thinking; it keeps the thinking honest.</t>
        </is>
      </c>
      <c r="I1345" s="8" t="inlineStr">
        <is>
          <t>theta_(t+1) = theta_t - alpha * grad J(theta_t). The learning rate controls how far parameters move against the local gradient.</t>
        </is>
      </c>
      <c r="J1345" s="8" t="inlineStr">
        <is>
          <t>RMSProp math example: The equation says how to move from current parameters to hopefully better parameters.</t>
        </is>
      </c>
      <c r="K1345" s="8" t="inlineStr">
        <is>
          <t>RMSProp implementation setting: learning_rate and momentum/beta values: update size and smoothing.</t>
        </is>
      </c>
      <c r="L1345" s="8" t="inlineStr">
        <is>
          <t>Read the equation like a sentence: what is measured, what is compared, and what should become smaller or stronger?</t>
        </is>
      </c>
      <c r="M1345" s="8" t="inlineStr">
        <is>
          <t>&lt;article class="lesson-page algorithm-optimization-algorithms-optimizers-rmsprop"&gt;
  &lt;header&gt;
    &lt;p class="eyebrow"&gt;Optimization Algorithms / Optimizers&lt;/p&gt;
    &lt;h1&gt;The Tiny Math Behind RMSProp&lt;/h1&gt;
  &lt;/header&gt;
  &lt;section class="story"&gt;
    &lt;h2&gt;Story&lt;/h2&gt;
    &lt;p&gt;The math is a scoreboard for Omar. It does not replace thinking; it keeps the thinking honest.&lt;/p&gt;
  &lt;/section&gt;
  &lt;section class="simple"&gt;
    &lt;h2&gt;Simple Explanation&lt;/h2&gt;
    &lt;p&gt;theta_(t+1) = theta_t - alpha * grad J(theta_t). The learning rate controls how far parameters move against the local gradient.&lt;/p&gt;
  &lt;/section&gt;
  &lt;section class="realtime"&gt;
    &lt;h2&gt;Real-World Example&lt;/h2&gt;
    &lt;p&gt;RMSProp math example: The equation says how to move from current parameters to hopefully better parameters.&lt;/p&gt;
  &lt;/section&gt;
  &lt;section class="applications"&gt;
    &lt;h2&gt;Applications&lt;/h2&gt;
    &lt;p&gt;RMSProp implementation setting: learning_rate and momentum/beta values: update size and smoothing.&lt;/p&gt;
  &lt;/section&gt;
  &lt;aside class="teacher-tip"&gt;
    &lt;strong&gt;ML Expert Teacher Tip:&lt;/strong&gt; Read the equation like a sentence: what is measured, what is compared, and what should become smaller or stronger?
  &lt;/aside&gt;
&lt;/article&gt;</t>
        </is>
      </c>
    </row>
    <row r="1346" ht="90" customHeight="1">
      <c r="A1346" s="8" t="inlineStr">
        <is>
          <t>optimization-algorithms-optimizers-rmsprop</t>
        </is>
      </c>
      <c r="B1346" s="8" t="inlineStr">
        <is>
          <t>RMSProp</t>
        </is>
      </c>
      <c r="C1346" s="8" t="inlineStr">
        <is>
          <t>Optimization Algorithms</t>
        </is>
      </c>
      <c r="D1346" s="8" t="inlineStr">
        <is>
          <t>Optimizers</t>
        </is>
      </c>
      <c r="E1346" s="8" t="inlineStr">
        <is>
          <t>false</t>
        </is>
      </c>
      <c r="F1346" s="8" t="inlineStr">
        <is>
          <t>5</t>
        </is>
      </c>
      <c r="G1346" s="8" t="inlineStr">
        <is>
          <t>RMSProp in Real Applications</t>
        </is>
      </c>
      <c r="H1346" s="8" t="inlineStr">
        <is>
          <t>Omar finally ships the idea carefully: first on practice data, then validation data, then a small real trial.</t>
        </is>
      </c>
      <c r="I134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346" s="8" t="inlineStr">
        <is>
          <t>RMSProp failure case: A step that is too large can jump past good solutions; a step too small can waste time.</t>
        </is>
      </c>
      <c r="K1346" s="8" t="inlineStr">
        <is>
          <t>RMSProp applied in: Forecasting and decision support, Pattern discovery, Risk-aware automation. Optimization appears in every serious ML training system, from linear models to deep networks.</t>
        </is>
      </c>
      <c r="L1346" s="8" t="inlineStr">
        <is>
          <t>Expert ML is humble ML: compare against a baseline, test on fresh examples, explain limits, and improve only when evidence says so.</t>
        </is>
      </c>
      <c r="M1346" s="8" t="inlineStr">
        <is>
          <t>&lt;article class="lesson-page algorithm-optimization-algorithms-optimizers-rmsprop"&gt;
  &lt;header&gt;
    &lt;p class="eyebrow"&gt;Optimization Algorithms / Optimizers&lt;/p&gt;
    &lt;h1&gt;RMSProp in Real Applications&lt;/h1&gt;
  &lt;/header&gt;
  &lt;section class="story"&gt;
    &lt;h2&gt;Story&lt;/h2&gt;
    &lt;p&gt;Omar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&lt;p&gt;RMSProp failure case: A step that is too large can jump past good solutions; a step too small can waste time.&lt;/p&gt;
  &lt;/section&gt;
  &lt;section class="applications"&gt;
    &lt;h2&gt;Applications&lt;/h2&gt;
    &lt;p&gt;RMSProp applied in: Forecasting and decision support, Pattern discovery, Risk-aware automation. Optimization appears in every serious ML training system, from linear models to deep networks.&lt;/p&gt;
  &lt;/section&gt;
  &lt;aside class="teacher-tip"&gt;
    &lt;strong&gt;ML Expert Teacher Tip:&lt;/strong&gt; Expert ML is humble ML: compare against a baseline, test on fresh examples, explain limits, and improve only when evidence says so.
  &lt;/aside&gt;
&lt;/article&gt;</t>
        </is>
      </c>
    </row>
    <row r="1347" ht="90" customHeight="1">
      <c r="A1347" s="8" t="inlineStr">
        <is>
          <t>optimization-algorithms-optimizers-adam</t>
        </is>
      </c>
      <c r="B1347" s="8" t="inlineStr">
        <is>
          <t>Adam</t>
        </is>
      </c>
      <c r="C1347" s="8" t="inlineStr">
        <is>
          <t>Optimization Algorithms</t>
        </is>
      </c>
      <c r="D1347" s="8" t="inlineStr">
        <is>
          <t>Optimizers</t>
        </is>
      </c>
      <c r="E1347" s="8" t="inlineStr">
        <is>
          <t>false</t>
        </is>
      </c>
      <c r="F1347" s="8" t="inlineStr">
        <is>
          <t>1</t>
        </is>
      </c>
      <c r="G1347" s="8" t="inlineStr">
        <is>
          <t>Adam: The Better-Answer Climber</t>
        </is>
      </c>
      <c r="H1347" s="8" t="inlineStr">
        <is>
          <t>Omar faces a real problem: a model has many adjustable knobs and needs a careful way to improve them. Adam enters the story because it moves parameters toward a better objective.</t>
        </is>
      </c>
      <c r="I1347" s="8" t="inlineStr">
        <is>
          <t>Adam is a optimizers concept in optimization algorithms that transforms observed data into a useful representation, estimate, or decision. In kid-simple words, Adam is about improvement. It changes parameters to reduce loss or increase a useful score.</t>
        </is>
      </c>
      <c r="J1347" s="8" t="inlineStr">
        <is>
          <t>Adam worked example: A training pipeline tunes model weights, schedules, or parameters until validation metrics improve.</t>
        </is>
      </c>
      <c r="K1347" s="8" t="inlineStr">
        <is>
          <t>Adam applications: Forecasting and decision support, Pattern discovery, Risk-aware automation</t>
        </is>
      </c>
      <c r="L1347" s="8" t="inlineStr">
        <is>
          <t>Start by naming the evidence, the decision, and the cost of being wrong. That makes Adam feel practical instead of abstract.</t>
        </is>
      </c>
      <c r="M1347" s="8" t="inlineStr">
        <is>
          <t>&lt;article class="lesson-page algorithm-optimization-algorithms-optimizers-adam"&gt;
  &lt;header&gt;
    &lt;p class="eyebrow"&gt;Optimization Algorithms / Optimizers&lt;/p&gt;
    &lt;h1&gt;Adam: The Better-Answer Climber&lt;/h1&gt;
  &lt;/header&gt;
  &lt;section class="story"&gt;
    &lt;h2&gt;Story&lt;/h2&gt;
    &lt;p&gt;Omar faces a real problem: a model has many adjustable knobs and needs a careful way to improve them. Adam enters the story because it moves parameters toward a better objective.&lt;/p&gt;
  &lt;/section&gt;
  &lt;section class="simple"&gt;
    &lt;h2&gt;Simple Explanation&lt;/h2&gt;
    &lt;p&gt;Adam is a optimizers concept in optimization algorithms that transforms observed data into a useful representation, estimate, or decision. In kid-simple words, Adam is about improvement. It changes parameters to reduce loss or increase a useful score.&lt;/p&gt;
  &lt;/section&gt;
  &lt;section class="realtime"&gt;
    &lt;h2&gt;Real-World Example&lt;/h2&gt;
    &lt;p&gt;Adam worked example: A training pipeline tunes model weights, schedules, or parameters until validation metrics improve.&lt;/p&gt;
  &lt;/section&gt;
  &lt;section class="applications"&gt;
    &lt;h2&gt;Applications&lt;/h2&gt;
    &lt;p&gt;Adam applications: Forecasting and decision support, Pattern discovery, Risk-aware automation&lt;/p&gt;
  &lt;/section&gt;
  &lt;aside class="teacher-tip"&gt;
    &lt;strong&gt;ML Expert Teacher Tip:&lt;/strong&gt; Start by naming the evidence, the decision, and the cost of being wrong. That makes Adam feel practical instead of abstract.
  &lt;/aside&gt;
&lt;/article&gt;</t>
        </is>
      </c>
    </row>
    <row r="1348" ht="90" customHeight="1">
      <c r="A1348" s="8" t="inlineStr">
        <is>
          <t>optimization-algorithms-optimizers-adam</t>
        </is>
      </c>
      <c r="B1348" s="8" t="inlineStr">
        <is>
          <t>Adam</t>
        </is>
      </c>
      <c r="C1348" s="8" t="inlineStr">
        <is>
          <t>Optimization Algorithms</t>
        </is>
      </c>
      <c r="D1348" s="8" t="inlineStr">
        <is>
          <t>Optimizers</t>
        </is>
      </c>
      <c r="E1348" s="8" t="inlineStr">
        <is>
          <t>false</t>
        </is>
      </c>
      <c r="F1348" s="8" t="inlineStr">
        <is>
          <t>2</t>
        </is>
      </c>
      <c r="G1348" s="8" t="inlineStr">
        <is>
          <t>Adam as a Simple Picture</t>
        </is>
      </c>
      <c r="H1348" s="8" t="inlineStr">
        <is>
          <t>Imagine walking downhill in fog: each step uses the local slope, and step size matters.</t>
        </is>
      </c>
      <c r="I1348" s="8" t="inlineStr">
        <is>
          <t>Follow the local slope downhill while controlling step size and momentum. Optimization is the engine that turns feedback into parameter updates.</t>
        </is>
      </c>
      <c r="J1348" s="8" t="inlineStr">
        <is>
          <t>Adam classroom demo: use a simple hill drawing where students choose step sizes and watch overshoot or slow progress to see the same idea without heavy math.</t>
        </is>
      </c>
      <c r="K1348" s="8" t="inlineStr">
        <is>
          <t>Adam review uses: real teams use this style of thinking for Forecasting and decision support, Pattern discovery, Risk-aware automation.</t>
        </is>
      </c>
      <c r="L1348" s="8" t="inlineStr">
        <is>
          <t>Ask the learner to draw the idea first. A good sketch often explains the algorithm before code does.</t>
        </is>
      </c>
      <c r="M1348" s="8" t="inlineStr">
        <is>
          <t>&lt;article class="lesson-page algorithm-optimization-algorithms-optimizers-adam"&gt;
  &lt;header&gt;
    &lt;p class="eyebrow"&gt;Optimization Algorithms / Optimizers&lt;/p&gt;
    &lt;h1&gt;Adam as a Simple Picture&lt;/h1&gt;
  &lt;/header&gt;
  &lt;section class="story"&gt;
    &lt;h2&gt;Story&lt;/h2&gt;
    &lt;p&gt;Imagine walking downhill in fog: each step uses the local slope, and step size matters.&lt;/p&gt;
  &lt;/section&gt;
  &lt;section class="simple"&gt;
    &lt;h2&gt;Simple Explanation&lt;/h2&gt;
    &lt;p&gt;Follow the local slope downhill while controlling step size and momentum. Optimization is the engine that turns feedback into parameter updates.&lt;/p&gt;
  &lt;/section&gt;
  &lt;section class="realtime"&gt;
    &lt;h2&gt;Real-World Example&lt;/h2&gt;
    &lt;p&gt;Adam classroom demo: use a simple hill drawing where students choose step sizes and watch overshoot or slow progress to see the same idea without heavy math.&lt;/p&gt;
  &lt;/section&gt;
  &lt;section class="applications"&gt;
    &lt;h2&gt;Applications&lt;/h2&gt;
    &lt;p&gt;Adam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349" ht="90" customHeight="1">
      <c r="A1349" s="8" t="inlineStr">
        <is>
          <t>optimization-algorithms-optimizers-adam</t>
        </is>
      </c>
      <c r="B1349" s="8" t="inlineStr">
        <is>
          <t>Adam</t>
        </is>
      </c>
      <c r="C1349" s="8" t="inlineStr">
        <is>
          <t>Optimization Algorithms</t>
        </is>
      </c>
      <c r="D1349" s="8" t="inlineStr">
        <is>
          <t>Optimizers</t>
        </is>
      </c>
      <c r="E1349" s="8" t="inlineStr">
        <is>
          <t>false</t>
        </is>
      </c>
      <c r="F1349" s="8" t="inlineStr">
        <is>
          <t>3</t>
        </is>
      </c>
      <c r="G1349" s="8" t="inlineStr">
        <is>
          <t>How Adam Works Step by Step</t>
        </is>
      </c>
      <c r="H1349" s="8" t="inlineStr">
        <is>
          <t>Omar slows the problem down and follows a repeatable recipe instead of guessing.</t>
        </is>
      </c>
      <c r="I1349" s="8" t="inlineStr">
        <is>
          <t>1. Define inputs and objective 2. Apply preprocessing 3. Fit or compute the model 4. Inspect intermediate output 5. Evaluate on held-out data</t>
        </is>
      </c>
      <c r="J1349" s="8" t="inlineStr">
        <is>
          <t>Adam production workflow: A team monitors loss curves, step size, stability, stopping rules, and overfitting.</t>
        </is>
      </c>
      <c r="K1349" s="8" t="inlineStr">
        <is>
          <t>Adam mechanics in practice: The mechanics are objective, gradient or search move, learning rate, momentum, and convergence.</t>
        </is>
      </c>
      <c r="L1349" s="8" t="inlineStr">
        <is>
          <t>Every step should change either the data view, the model state, or the confidence. If nothing changes, check the pipeline.</t>
        </is>
      </c>
      <c r="M1349" s="8" t="inlineStr">
        <is>
          <t>&lt;article class="lesson-page algorithm-optimization-algorithms-optimizers-adam"&gt;
  &lt;header&gt;
    &lt;p class="eyebrow"&gt;Optimization Algorithms / Optimizers&lt;/p&gt;
    &lt;h1&gt;How Adam Works Step by Step&lt;/h1&gt;
  &lt;/header&gt;
  &lt;section class="story"&gt;
    &lt;h2&gt;Story&lt;/h2&gt;
    &lt;p&gt;Omar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&lt;p&gt;Adam production workflow: A team monitors loss curves, step size, stability, stopping rules, and overfitting.&lt;/p&gt;
  &lt;/section&gt;
  &lt;section class="applications"&gt;
    &lt;h2&gt;Applications&lt;/h2&gt;
    &lt;p&gt;Adam mechanics in practice: The mechanics are objective, gradient or search move, learning rate, momentum, and convergence.&lt;/p&gt;
  &lt;/section&gt;
  &lt;aside class="teacher-tip"&gt;
    &lt;strong&gt;ML Expert Teacher Tip:&lt;/strong&gt; Every step should change either the data view, the model state, or the confidence. If nothing changes, check the pipeline.
  &lt;/aside&gt;
&lt;/article&gt;</t>
        </is>
      </c>
    </row>
    <row r="1350" ht="90" customHeight="1">
      <c r="A1350" s="8" t="inlineStr">
        <is>
          <t>optimization-algorithms-optimizers-adam</t>
        </is>
      </c>
      <c r="B1350" s="8" t="inlineStr">
        <is>
          <t>Adam</t>
        </is>
      </c>
      <c r="C1350" s="8" t="inlineStr">
        <is>
          <t>Optimization Algorithms</t>
        </is>
      </c>
      <c r="D1350" s="8" t="inlineStr">
        <is>
          <t>Optimizers</t>
        </is>
      </c>
      <c r="E1350" s="8" t="inlineStr">
        <is>
          <t>false</t>
        </is>
      </c>
      <c r="F1350" s="8" t="inlineStr">
        <is>
          <t>4</t>
        </is>
      </c>
      <c r="G1350" s="8" t="inlineStr">
        <is>
          <t>The Tiny Math Behind Adam</t>
        </is>
      </c>
      <c r="H1350" s="8" t="inlineStr">
        <is>
          <t>The math is a scoreboard for Omar. It does not replace thinking; it keeps the thinking honest.</t>
        </is>
      </c>
      <c r="I1350" s="8" t="inlineStr">
        <is>
          <t>theta_(t+1) = theta_t - alpha * grad J(theta_t). The learning rate controls how far parameters move against the local gradient.</t>
        </is>
      </c>
      <c r="J1350" s="8" t="inlineStr">
        <is>
          <t>Adam math example: The equation says how to move from current parameters to hopefully better parameters.</t>
        </is>
      </c>
      <c r="K1350" s="8" t="inlineStr">
        <is>
          <t>Adam implementation setting: learning_rate and momentum/beta values: update size and smoothing.</t>
        </is>
      </c>
      <c r="L1350" s="8" t="inlineStr">
        <is>
          <t>Read the equation like a sentence: what is measured, what is compared, and what should become smaller or stronger?</t>
        </is>
      </c>
      <c r="M1350" s="8" t="inlineStr">
        <is>
          <t>&lt;article class="lesson-page algorithm-optimization-algorithms-optimizers-adam"&gt;
  &lt;header&gt;
    &lt;p class="eyebrow"&gt;Optimization Algorithms / Optimizers&lt;/p&gt;
    &lt;h1&gt;The Tiny Math Behind Adam&lt;/h1&gt;
  &lt;/header&gt;
  &lt;section class="story"&gt;
    &lt;h2&gt;Story&lt;/h2&gt;
    &lt;p&gt;The math is a scoreboard for Omar. It does not replace thinking; it keeps the thinking honest.&lt;/p&gt;
  &lt;/section&gt;
  &lt;section class="simple"&gt;
    &lt;h2&gt;Simple Explanation&lt;/h2&gt;
    &lt;p&gt;theta_(t+1) = theta_t - alpha * grad J(theta_t). The learning rate controls how far parameters move against the local gradient.&lt;/p&gt;
  &lt;/section&gt;
  &lt;section class="realtime"&gt;
    &lt;h2&gt;Real-World Example&lt;/h2&gt;
    &lt;p&gt;Adam math example: The equation says how to move from current parameters to hopefully better parameters.&lt;/p&gt;
  &lt;/section&gt;
  &lt;section class="applications"&gt;
    &lt;h2&gt;Applications&lt;/h2&gt;
    &lt;p&gt;Adam implementation setting: learning_rate and momentum/beta values: update size and smoothing.&lt;/p&gt;
  &lt;/section&gt;
  &lt;aside class="teacher-tip"&gt;
    &lt;strong&gt;ML Expert Teacher Tip:&lt;/strong&gt; Read the equation like a sentence: what is measured, what is compared, and what should become smaller or stronger?
  &lt;/aside&gt;
&lt;/article&gt;</t>
        </is>
      </c>
    </row>
    <row r="1351" ht="90" customHeight="1">
      <c r="A1351" s="8" t="inlineStr">
        <is>
          <t>optimization-algorithms-optimizers-adam</t>
        </is>
      </c>
      <c r="B1351" s="8" t="inlineStr">
        <is>
          <t>Adam</t>
        </is>
      </c>
      <c r="C1351" s="8" t="inlineStr">
        <is>
          <t>Optimization Algorithms</t>
        </is>
      </c>
      <c r="D1351" s="8" t="inlineStr">
        <is>
          <t>Optimizers</t>
        </is>
      </c>
      <c r="E1351" s="8" t="inlineStr">
        <is>
          <t>false</t>
        </is>
      </c>
      <c r="F1351" s="8" t="inlineStr">
        <is>
          <t>5</t>
        </is>
      </c>
      <c r="G1351" s="8" t="inlineStr">
        <is>
          <t>Adam in Real Applications</t>
        </is>
      </c>
      <c r="H1351" s="8" t="inlineStr">
        <is>
          <t>Omar finally ships the idea carefully: first on practice data, then validation data, then a small real trial.</t>
        </is>
      </c>
      <c r="I135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351" s="8" t="inlineStr">
        <is>
          <t>Adam failure case: A step that is too large can jump past good solutions; a step too small can waste time.</t>
        </is>
      </c>
      <c r="K1351" s="8" t="inlineStr">
        <is>
          <t>Adam applied in: Forecasting and decision support, Pattern discovery, Risk-aware automation. Optimization appears in every serious ML training system, from linear models to deep networks.</t>
        </is>
      </c>
      <c r="L1351" s="8" t="inlineStr">
        <is>
          <t>Expert ML is humble ML: compare against a baseline, test on fresh examples, explain limits, and improve only when evidence says so.</t>
        </is>
      </c>
      <c r="M1351" s="8" t="inlineStr">
        <is>
          <t>&lt;article class="lesson-page algorithm-optimization-algorithms-optimizers-adam"&gt;
  &lt;header&gt;
    &lt;p class="eyebrow"&gt;Optimization Algorithms / Optimizers&lt;/p&gt;
    &lt;h1&gt;Adam in Real Applications&lt;/h1&gt;
  &lt;/header&gt;
  &lt;section class="story"&gt;
    &lt;h2&gt;Story&lt;/h2&gt;
    &lt;p&gt;Omar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&lt;p&gt;Adam failure case: A step that is too large can jump past good solutions; a step too small can waste time.&lt;/p&gt;
  &lt;/section&gt;
  &lt;section class="applications"&gt;
    &lt;h2&gt;Applications&lt;/h2&gt;
    &lt;p&gt;Adam applied in: Forecasting and decision support, Pattern discovery, Risk-aware automation. Optimization appears in every serious ML training system, from linear models to deep networks.&lt;/p&gt;
  &lt;/section&gt;
  &lt;aside class="teacher-tip"&gt;
    &lt;strong&gt;ML Expert Teacher Tip:&lt;/strong&gt; Expert ML is humble ML: compare against a baseline, test on fresh examples, explain limits, and improve only when evidence says so.
  &lt;/aside&gt;
&lt;/article&gt;</t>
        </is>
      </c>
    </row>
    <row r="1352" ht="90" customHeight="1">
      <c r="A1352" s="8" t="inlineStr">
        <is>
          <t>optimization-algorithms-optimizers-adamw</t>
        </is>
      </c>
      <c r="B1352" s="8" t="inlineStr">
        <is>
          <t>AdamW</t>
        </is>
      </c>
      <c r="C1352" s="8" t="inlineStr">
        <is>
          <t>Optimization Algorithms</t>
        </is>
      </c>
      <c r="D1352" s="8" t="inlineStr">
        <is>
          <t>Optimizers</t>
        </is>
      </c>
      <c r="E1352" s="8" t="inlineStr">
        <is>
          <t>false</t>
        </is>
      </c>
      <c r="F1352" s="8" t="inlineStr">
        <is>
          <t>1</t>
        </is>
      </c>
      <c r="G1352" s="8" t="inlineStr">
        <is>
          <t>AdamW: The Better-Answer Climber</t>
        </is>
      </c>
      <c r="H1352" s="8" t="inlineStr">
        <is>
          <t>Omar faces a real problem: a model has many adjustable knobs and needs a careful way to improve them. AdamW enters the story because it moves parameters toward a better objective.</t>
        </is>
      </c>
      <c r="I1352" s="8" t="inlineStr">
        <is>
          <t>AdamW is a optimizers concept in optimization algorithms that transforms observed data into a useful representation, estimate, or decision. In kid-simple words, AdamW is about improvement. It changes parameters to reduce loss or increase a useful score.</t>
        </is>
      </c>
      <c r="J1352" s="8" t="inlineStr">
        <is>
          <t>AdamW worked example: A training pipeline tunes model weights, schedules, or parameters until validation metrics improve.</t>
        </is>
      </c>
      <c r="K1352" s="8" t="inlineStr">
        <is>
          <t>AdamW applications: Forecasting and decision support, Pattern discovery, Risk-aware automation</t>
        </is>
      </c>
      <c r="L1352" s="8" t="inlineStr">
        <is>
          <t>Start by naming the evidence, the decision, and the cost of being wrong. That makes AdamW feel practical instead of abstract.</t>
        </is>
      </c>
      <c r="M1352" s="8" t="inlineStr">
        <is>
          <t>&lt;article class="lesson-page algorithm-optimization-algorithms-optimizers-adamw"&gt;
  &lt;header&gt;
    &lt;p class="eyebrow"&gt;Optimization Algorithms / Optimizers&lt;/p&gt;
    &lt;h1&gt;AdamW: The Better-Answer Climber&lt;/h1&gt;
  &lt;/header&gt;
  &lt;section class="story"&gt;
    &lt;h2&gt;Story&lt;/h2&gt;
    &lt;p&gt;Omar faces a real problem: a model has many adjustable knobs and needs a careful way to improve them. AdamW enters the story because it moves parameters toward a better objective.&lt;/p&gt;
  &lt;/section&gt;
  &lt;section class="simple"&gt;
    &lt;h2&gt;Simple Explanation&lt;/h2&gt;
    &lt;p&gt;AdamW is a optimizers concept in optimization algorithms that transforms observed data into a useful representation, estimate, or decision. In kid-simple words, AdamW is about improvement. It changes parameters to reduce loss or increase a useful score.&lt;/p&gt;
  &lt;/section&gt;
  &lt;section class="realtime"&gt;
    &lt;h2&gt;Real-World Example&lt;/h2&gt;
    &lt;p&gt;AdamW worked example: A training pipeline tunes model weights, schedules, or parameters until validation metrics improve.&lt;/p&gt;
  &lt;/section&gt;
  &lt;section class="applications"&gt;
    &lt;h2&gt;Applications&lt;/h2&gt;
    &lt;p&gt;AdamW applications: Forecasting and decision support, Pattern discovery, Risk-aware automation&lt;/p&gt;
  &lt;/section&gt;
  &lt;aside class="teacher-tip"&gt;
    &lt;strong&gt;ML Expert Teacher Tip:&lt;/strong&gt; Start by naming the evidence, the decision, and the cost of being wrong. That makes AdamW feel practical instead of abstract.
  &lt;/aside&gt;
&lt;/article&gt;</t>
        </is>
      </c>
    </row>
    <row r="1353" ht="90" customHeight="1">
      <c r="A1353" s="8" t="inlineStr">
        <is>
          <t>optimization-algorithms-optimizers-adamw</t>
        </is>
      </c>
      <c r="B1353" s="8" t="inlineStr">
        <is>
          <t>AdamW</t>
        </is>
      </c>
      <c r="C1353" s="8" t="inlineStr">
        <is>
          <t>Optimization Algorithms</t>
        </is>
      </c>
      <c r="D1353" s="8" t="inlineStr">
        <is>
          <t>Optimizers</t>
        </is>
      </c>
      <c r="E1353" s="8" t="inlineStr">
        <is>
          <t>false</t>
        </is>
      </c>
      <c r="F1353" s="8" t="inlineStr">
        <is>
          <t>2</t>
        </is>
      </c>
      <c r="G1353" s="8" t="inlineStr">
        <is>
          <t>AdamW as a Simple Picture</t>
        </is>
      </c>
      <c r="H1353" s="8" t="inlineStr">
        <is>
          <t>Imagine walking downhill in fog: each step uses the local slope, and step size matters.</t>
        </is>
      </c>
      <c r="I1353" s="8" t="inlineStr">
        <is>
          <t>Follow the local slope downhill while controlling step size and momentum. Optimization is the engine that turns feedback into parameter updates.</t>
        </is>
      </c>
      <c r="J1353" s="8" t="inlineStr">
        <is>
          <t>AdamW classroom demo: use a simple hill drawing where students choose step sizes and watch overshoot or slow progress to see the same idea without heavy math.</t>
        </is>
      </c>
      <c r="K1353" s="8" t="inlineStr">
        <is>
          <t>AdamW review uses: real teams use this style of thinking for Forecasting and decision support, Pattern discovery, Risk-aware automation.</t>
        </is>
      </c>
      <c r="L1353" s="8" t="inlineStr">
        <is>
          <t>Ask the learner to draw the idea first. A good sketch often explains the algorithm before code does.</t>
        </is>
      </c>
      <c r="M1353" s="8" t="inlineStr">
        <is>
          <t>&lt;article class="lesson-page algorithm-optimization-algorithms-optimizers-adamw"&gt;
  &lt;header&gt;
    &lt;p class="eyebrow"&gt;Optimization Algorithms / Optimizers&lt;/p&gt;
    &lt;h1&gt;AdamW as a Simple Picture&lt;/h1&gt;
  &lt;/header&gt;
  &lt;section class="story"&gt;
    &lt;h2&gt;Story&lt;/h2&gt;
    &lt;p&gt;Imagine walking downhill in fog: each step uses the local slope, and step size matters.&lt;/p&gt;
  &lt;/section&gt;
  &lt;section class="simple"&gt;
    &lt;h2&gt;Simple Explanation&lt;/h2&gt;
    &lt;p&gt;Follow the local slope downhill while controlling step size and momentum. Optimization is the engine that turns feedback into parameter updates.&lt;/p&gt;
  &lt;/section&gt;
  &lt;section class="realtime"&gt;
    &lt;h2&gt;Real-World Example&lt;/h2&gt;
    &lt;p&gt;AdamW classroom demo: use a simple hill drawing where students choose step sizes and watch overshoot or slow progress to see the same idea without heavy math.&lt;/p&gt;
  &lt;/section&gt;
  &lt;section class="applications"&gt;
    &lt;h2&gt;Applications&lt;/h2&gt;
    &lt;p&gt;AdamW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354" ht="90" customHeight="1">
      <c r="A1354" s="8" t="inlineStr">
        <is>
          <t>optimization-algorithms-optimizers-adamw</t>
        </is>
      </c>
      <c r="B1354" s="8" t="inlineStr">
        <is>
          <t>AdamW</t>
        </is>
      </c>
      <c r="C1354" s="8" t="inlineStr">
        <is>
          <t>Optimization Algorithms</t>
        </is>
      </c>
      <c r="D1354" s="8" t="inlineStr">
        <is>
          <t>Optimizers</t>
        </is>
      </c>
      <c r="E1354" s="8" t="inlineStr">
        <is>
          <t>false</t>
        </is>
      </c>
      <c r="F1354" s="8" t="inlineStr">
        <is>
          <t>3</t>
        </is>
      </c>
      <c r="G1354" s="8" t="inlineStr">
        <is>
          <t>How AdamW Works Step by Step</t>
        </is>
      </c>
      <c r="H1354" s="8" t="inlineStr">
        <is>
          <t>Omar slows the problem down and follows a repeatable recipe instead of guessing.</t>
        </is>
      </c>
      <c r="I1354" s="8" t="inlineStr">
        <is>
          <t>1. Define inputs and objective 2. Apply preprocessing 3. Fit or compute the model 4. Inspect intermediate output 5. Evaluate on held-out data</t>
        </is>
      </c>
      <c r="J1354" s="8" t="inlineStr">
        <is>
          <t>AdamW production workflow: A team monitors loss curves, step size, stability, stopping rules, and overfitting.</t>
        </is>
      </c>
      <c r="K1354" s="8" t="inlineStr">
        <is>
          <t>AdamW mechanics in practice: The mechanics are objective, gradient or search move, learning rate, momentum, and convergence.</t>
        </is>
      </c>
      <c r="L1354" s="8" t="inlineStr">
        <is>
          <t>Every step should change either the data view, the model state, or the confidence. If nothing changes, check the pipeline.</t>
        </is>
      </c>
      <c r="M1354" s="8" t="inlineStr">
        <is>
          <t>&lt;article class="lesson-page algorithm-optimization-algorithms-optimizers-adamw"&gt;
  &lt;header&gt;
    &lt;p class="eyebrow"&gt;Optimization Algorithms / Optimizers&lt;/p&gt;
    &lt;h1&gt;How AdamW Works Step by Step&lt;/h1&gt;
  &lt;/header&gt;
  &lt;section class="story"&gt;
    &lt;h2&gt;Story&lt;/h2&gt;
    &lt;p&gt;Omar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&lt;p&gt;AdamW production workflow: A team monitors loss curves, step size, stability, stopping rules, and overfitting.&lt;/p&gt;
  &lt;/section&gt;
  &lt;section class="applications"&gt;
    &lt;h2&gt;Applications&lt;/h2&gt;
    &lt;p&gt;AdamW mechanics in practice: The mechanics are objective, gradient or search move, learning rate, momentum, and convergence.&lt;/p&gt;
  &lt;/section&gt;
  &lt;aside class="teacher-tip"&gt;
    &lt;strong&gt;ML Expert Teacher Tip:&lt;/strong&gt; Every step should change either the data view, the model state, or the confidence. If nothing changes, check the pipeline.
  &lt;/aside&gt;
&lt;/article&gt;</t>
        </is>
      </c>
    </row>
    <row r="1355" ht="90" customHeight="1">
      <c r="A1355" s="8" t="inlineStr">
        <is>
          <t>optimization-algorithms-optimizers-adamw</t>
        </is>
      </c>
      <c r="B1355" s="8" t="inlineStr">
        <is>
          <t>AdamW</t>
        </is>
      </c>
      <c r="C1355" s="8" t="inlineStr">
        <is>
          <t>Optimization Algorithms</t>
        </is>
      </c>
      <c r="D1355" s="8" t="inlineStr">
        <is>
          <t>Optimizers</t>
        </is>
      </c>
      <c r="E1355" s="8" t="inlineStr">
        <is>
          <t>false</t>
        </is>
      </c>
      <c r="F1355" s="8" t="inlineStr">
        <is>
          <t>4</t>
        </is>
      </c>
      <c r="G1355" s="8" t="inlineStr">
        <is>
          <t>The Tiny Math Behind AdamW</t>
        </is>
      </c>
      <c r="H1355" s="8" t="inlineStr">
        <is>
          <t>The math is a scoreboard for Omar. It does not replace thinking; it keeps the thinking honest.</t>
        </is>
      </c>
      <c r="I1355" s="8" t="inlineStr">
        <is>
          <t>theta_(t+1) = theta_t - alpha * grad J(theta_t). The learning rate controls how far parameters move against the local gradient.</t>
        </is>
      </c>
      <c r="J1355" s="8" t="inlineStr">
        <is>
          <t>AdamW math example: The equation says how to move from current parameters to hopefully better parameters.</t>
        </is>
      </c>
      <c r="K1355" s="8" t="inlineStr">
        <is>
          <t>AdamW implementation setting: learning_rate and momentum/beta values: update size and smoothing.</t>
        </is>
      </c>
      <c r="L1355" s="8" t="inlineStr">
        <is>
          <t>Read the equation like a sentence: what is measured, what is compared, and what should become smaller or stronger?</t>
        </is>
      </c>
      <c r="M1355" s="8" t="inlineStr">
        <is>
          <t>&lt;article class="lesson-page algorithm-optimization-algorithms-optimizers-adamw"&gt;
  &lt;header&gt;
    &lt;p class="eyebrow"&gt;Optimization Algorithms / Optimizers&lt;/p&gt;
    &lt;h1&gt;The Tiny Math Behind AdamW&lt;/h1&gt;
  &lt;/header&gt;
  &lt;section class="story"&gt;
    &lt;h2&gt;Story&lt;/h2&gt;
    &lt;p&gt;The math is a scoreboard for Omar. It does not replace thinking; it keeps the thinking honest.&lt;/p&gt;
  &lt;/section&gt;
  &lt;section class="simple"&gt;
    &lt;h2&gt;Simple Explanation&lt;/h2&gt;
    &lt;p&gt;theta_(t+1) = theta_t - alpha * grad J(theta_t). The learning rate controls how far parameters move against the local gradient.&lt;/p&gt;
  &lt;/section&gt;
  &lt;section class="realtime"&gt;
    &lt;h2&gt;Real-World Example&lt;/h2&gt;
    &lt;p&gt;AdamW math example: The equation says how to move from current parameters to hopefully better parameters.&lt;/p&gt;
  &lt;/section&gt;
  &lt;section class="applications"&gt;
    &lt;h2&gt;Applications&lt;/h2&gt;
    &lt;p&gt;AdamW implementation setting: learning_rate and momentum/beta values: update size and smoothing.&lt;/p&gt;
  &lt;/section&gt;
  &lt;aside class="teacher-tip"&gt;
    &lt;strong&gt;ML Expert Teacher Tip:&lt;/strong&gt; Read the equation like a sentence: what is measured, what is compared, and what should become smaller or stronger?
  &lt;/aside&gt;
&lt;/article&gt;</t>
        </is>
      </c>
    </row>
    <row r="1356" ht="90" customHeight="1">
      <c r="A1356" s="8" t="inlineStr">
        <is>
          <t>optimization-algorithms-optimizers-adamw</t>
        </is>
      </c>
      <c r="B1356" s="8" t="inlineStr">
        <is>
          <t>AdamW</t>
        </is>
      </c>
      <c r="C1356" s="8" t="inlineStr">
        <is>
          <t>Optimization Algorithms</t>
        </is>
      </c>
      <c r="D1356" s="8" t="inlineStr">
        <is>
          <t>Optimizers</t>
        </is>
      </c>
      <c r="E1356" s="8" t="inlineStr">
        <is>
          <t>false</t>
        </is>
      </c>
      <c r="F1356" s="8" t="inlineStr">
        <is>
          <t>5</t>
        </is>
      </c>
      <c r="G1356" s="8" t="inlineStr">
        <is>
          <t>AdamW in Real Applications</t>
        </is>
      </c>
      <c r="H1356" s="8" t="inlineStr">
        <is>
          <t>Omar finally ships the idea carefully: first on practice data, then validation data, then a small real trial.</t>
        </is>
      </c>
      <c r="I135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356" s="8" t="inlineStr">
        <is>
          <t>AdamW failure case: A step that is too large can jump past good solutions; a step too small can waste time.</t>
        </is>
      </c>
      <c r="K1356" s="8" t="inlineStr">
        <is>
          <t>AdamW applied in: Forecasting and decision support, Pattern discovery, Risk-aware automation. Optimization appears in every serious ML training system, from linear models to deep networks.</t>
        </is>
      </c>
      <c r="L1356" s="8" t="inlineStr">
        <is>
          <t>Expert ML is humble ML: compare against a baseline, test on fresh examples, explain limits, and improve only when evidence says so.</t>
        </is>
      </c>
      <c r="M1356" s="8" t="inlineStr">
        <is>
          <t>&lt;article class="lesson-page algorithm-optimization-algorithms-optimizers-adamw"&gt;
  &lt;header&gt;
    &lt;p class="eyebrow"&gt;Optimization Algorithms / Optimizers&lt;/p&gt;
    &lt;h1&gt;AdamW in Real Applications&lt;/h1&gt;
  &lt;/header&gt;
  &lt;section class="story"&gt;
    &lt;h2&gt;Story&lt;/h2&gt;
    &lt;p&gt;Omar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&lt;p&gt;AdamW failure case: A step that is too large can jump past good solutions; a step too small can waste time.&lt;/p&gt;
  &lt;/section&gt;
  &lt;section class="applications"&gt;
    &lt;h2&gt;Applications&lt;/h2&gt;
    &lt;p&gt;AdamW applied in: Forecasting and decision support, Pattern discovery, Risk-aware automation. Optimization appears in every serious ML training system, from linear models to deep networks.&lt;/p&gt;
  &lt;/section&gt;
  &lt;aside class="teacher-tip"&gt;
    &lt;strong&gt;ML Expert Teacher Tip:&lt;/strong&gt; Expert ML is humble ML: compare against a baseline, test on fresh examples, explain limits, and improve only when evidence says so.
  &lt;/aside&gt;
&lt;/article&gt;</t>
        </is>
      </c>
    </row>
    <row r="1357" ht="90" customHeight="1">
      <c r="A1357" s="8" t="inlineStr">
        <is>
          <t>optimization-algorithms-optimizers-nadam</t>
        </is>
      </c>
      <c r="B1357" s="8" t="inlineStr">
        <is>
          <t>Nadam</t>
        </is>
      </c>
      <c r="C1357" s="8" t="inlineStr">
        <is>
          <t>Optimization Algorithms</t>
        </is>
      </c>
      <c r="D1357" s="8" t="inlineStr">
        <is>
          <t>Optimizers</t>
        </is>
      </c>
      <c r="E1357" s="8" t="inlineStr">
        <is>
          <t>false</t>
        </is>
      </c>
      <c r="F1357" s="8" t="inlineStr">
        <is>
          <t>1</t>
        </is>
      </c>
      <c r="G1357" s="8" t="inlineStr">
        <is>
          <t>Nadam: The Better-Answer Climber</t>
        </is>
      </c>
      <c r="H1357" s="8" t="inlineStr">
        <is>
          <t>Omar faces a real problem: a model has many adjustable knobs and needs a careful way to improve them. Nadam enters the story because it moves parameters toward a better objective.</t>
        </is>
      </c>
      <c r="I1357" s="8" t="inlineStr">
        <is>
          <t>Nadam is a optimizers concept in optimization algorithms that transforms observed data into a useful representation, estimate, or decision. In kid-simple words, Nadam is about improvement. It changes parameters to reduce loss or increase a useful score.</t>
        </is>
      </c>
      <c r="J1357" s="8" t="inlineStr">
        <is>
          <t>Nadam worked example: A training pipeline tunes model weights, schedules, or parameters until validation metrics improve.</t>
        </is>
      </c>
      <c r="K1357" s="8" t="inlineStr">
        <is>
          <t>Nadam applications: Forecasting and decision support, Pattern discovery, Risk-aware automation</t>
        </is>
      </c>
      <c r="L1357" s="8" t="inlineStr">
        <is>
          <t>Start by naming the evidence, the decision, and the cost of being wrong. That makes Nadam feel practical instead of abstract.</t>
        </is>
      </c>
      <c r="M1357" s="8" t="inlineStr">
        <is>
          <t>&lt;article class="lesson-page algorithm-optimization-algorithms-optimizers-nadam"&gt;
  &lt;header&gt;
    &lt;p class="eyebrow"&gt;Optimization Algorithms / Optimizers&lt;/p&gt;
    &lt;h1&gt;Nadam: The Better-Answer Climber&lt;/h1&gt;
  &lt;/header&gt;
  &lt;section class="story"&gt;
    &lt;h2&gt;Story&lt;/h2&gt;
    &lt;p&gt;Omar faces a real problem: a model has many adjustable knobs and needs a careful way to improve them. Nadam enters the story because it moves parameters toward a better objective.&lt;/p&gt;
  &lt;/section&gt;
  &lt;section class="simple"&gt;
    &lt;h2&gt;Simple Explanation&lt;/h2&gt;
    &lt;p&gt;Nadam is a optimizers concept in optimization algorithms that transforms observed data into a useful representation, estimate, or decision. In kid-simple words, Nadam is about improvement. It changes parameters to reduce loss or increase a useful score.&lt;/p&gt;
  &lt;/section&gt;
  &lt;section class="realtime"&gt;
    &lt;h2&gt;Real-World Example&lt;/h2&gt;
    &lt;p&gt;Nadam worked example: A training pipeline tunes model weights, schedules, or parameters until validation metrics improve.&lt;/p&gt;
  &lt;/section&gt;
  &lt;section class="applications"&gt;
    &lt;h2&gt;Applications&lt;/h2&gt;
    &lt;p&gt;Nadam applications: Forecasting and decision support, Pattern discovery, Risk-aware automation&lt;/p&gt;
  &lt;/section&gt;
  &lt;aside class="teacher-tip"&gt;
    &lt;strong&gt;ML Expert Teacher Tip:&lt;/strong&gt; Start by naming the evidence, the decision, and the cost of being wrong. That makes Nadam feel practical instead of abstract.
  &lt;/aside&gt;
&lt;/article&gt;</t>
        </is>
      </c>
    </row>
    <row r="1358" ht="90" customHeight="1">
      <c r="A1358" s="8" t="inlineStr">
        <is>
          <t>optimization-algorithms-optimizers-nadam</t>
        </is>
      </c>
      <c r="B1358" s="8" t="inlineStr">
        <is>
          <t>Nadam</t>
        </is>
      </c>
      <c r="C1358" s="8" t="inlineStr">
        <is>
          <t>Optimization Algorithms</t>
        </is>
      </c>
      <c r="D1358" s="8" t="inlineStr">
        <is>
          <t>Optimizers</t>
        </is>
      </c>
      <c r="E1358" s="8" t="inlineStr">
        <is>
          <t>false</t>
        </is>
      </c>
      <c r="F1358" s="8" t="inlineStr">
        <is>
          <t>2</t>
        </is>
      </c>
      <c r="G1358" s="8" t="inlineStr">
        <is>
          <t>Nadam as a Simple Picture</t>
        </is>
      </c>
      <c r="H1358" s="8" t="inlineStr">
        <is>
          <t>Imagine walking downhill in fog: each step uses the local slope, and step size matters.</t>
        </is>
      </c>
      <c r="I1358" s="8" t="inlineStr">
        <is>
          <t>Follow the local slope downhill while controlling step size and momentum. Optimization is the engine that turns feedback into parameter updates.</t>
        </is>
      </c>
      <c r="J1358" s="8" t="inlineStr">
        <is>
          <t>Nadam classroom demo: use a simple hill drawing where students choose step sizes and watch overshoot or slow progress to see the same idea without heavy math.</t>
        </is>
      </c>
      <c r="K1358" s="8" t="inlineStr">
        <is>
          <t>Nadam review uses: real teams use this style of thinking for Forecasting and decision support, Pattern discovery, Risk-aware automation.</t>
        </is>
      </c>
      <c r="L1358" s="8" t="inlineStr">
        <is>
          <t>Ask the learner to draw the idea first. A good sketch often explains the algorithm before code does.</t>
        </is>
      </c>
      <c r="M1358" s="8" t="inlineStr">
        <is>
          <t>&lt;article class="lesson-page algorithm-optimization-algorithms-optimizers-nadam"&gt;
  &lt;header&gt;
    &lt;p class="eyebrow"&gt;Optimization Algorithms / Optimizers&lt;/p&gt;
    &lt;h1&gt;Nadam as a Simple Picture&lt;/h1&gt;
  &lt;/header&gt;
  &lt;section class="story"&gt;
    &lt;h2&gt;Story&lt;/h2&gt;
    &lt;p&gt;Imagine walking downhill in fog: each step uses the local slope, and step size matters.&lt;/p&gt;
  &lt;/section&gt;
  &lt;section class="simple"&gt;
    &lt;h2&gt;Simple Explanation&lt;/h2&gt;
    &lt;p&gt;Follow the local slope downhill while controlling step size and momentum. Optimization is the engine that turns feedback into parameter updates.&lt;/p&gt;
  &lt;/section&gt;
  &lt;section class="realtime"&gt;
    &lt;h2&gt;Real-World Example&lt;/h2&gt;
    &lt;p&gt;Nadam classroom demo: use a simple hill drawing where students choose step sizes and watch overshoot or slow progress to see the same idea without heavy math.&lt;/p&gt;
  &lt;/section&gt;
  &lt;section class="applications"&gt;
    &lt;h2&gt;Applications&lt;/h2&gt;
    &lt;p&gt;Nadam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359" ht="90" customHeight="1">
      <c r="A1359" s="8" t="inlineStr">
        <is>
          <t>optimization-algorithms-optimizers-nadam</t>
        </is>
      </c>
      <c r="B1359" s="8" t="inlineStr">
        <is>
          <t>Nadam</t>
        </is>
      </c>
      <c r="C1359" s="8" t="inlineStr">
        <is>
          <t>Optimization Algorithms</t>
        </is>
      </c>
      <c r="D1359" s="8" t="inlineStr">
        <is>
          <t>Optimizers</t>
        </is>
      </c>
      <c r="E1359" s="8" t="inlineStr">
        <is>
          <t>false</t>
        </is>
      </c>
      <c r="F1359" s="8" t="inlineStr">
        <is>
          <t>3</t>
        </is>
      </c>
      <c r="G1359" s="8" t="inlineStr">
        <is>
          <t>How Nadam Works Step by Step</t>
        </is>
      </c>
      <c r="H1359" s="8" t="inlineStr">
        <is>
          <t>Omar slows the problem down and follows a repeatable recipe instead of guessing.</t>
        </is>
      </c>
      <c r="I1359" s="8" t="inlineStr">
        <is>
          <t>1. Define inputs and objective 2. Apply preprocessing 3. Fit or compute the model 4. Inspect intermediate output 5. Evaluate on held-out data</t>
        </is>
      </c>
      <c r="J1359" s="8" t="inlineStr">
        <is>
          <t>Nadam production workflow: A team monitors loss curves, step size, stability, stopping rules, and overfitting.</t>
        </is>
      </c>
      <c r="K1359" s="8" t="inlineStr">
        <is>
          <t>Nadam mechanics in practice: The mechanics are objective, gradient or search move, learning rate, momentum, and convergence.</t>
        </is>
      </c>
      <c r="L1359" s="8" t="inlineStr">
        <is>
          <t>Every step should change either the data view, the model state, or the confidence. If nothing changes, check the pipeline.</t>
        </is>
      </c>
      <c r="M1359" s="8" t="inlineStr">
        <is>
          <t>&lt;article class="lesson-page algorithm-optimization-algorithms-optimizers-nadam"&gt;
  &lt;header&gt;
    &lt;p class="eyebrow"&gt;Optimization Algorithms / Optimizers&lt;/p&gt;
    &lt;h1&gt;How Nadam Works Step by Step&lt;/h1&gt;
  &lt;/header&gt;
  &lt;section class="story"&gt;
    &lt;h2&gt;Story&lt;/h2&gt;
    &lt;p&gt;Omar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&lt;p&gt;Nadam production workflow: A team monitors loss curves, step size, stability, stopping rules, and overfitting.&lt;/p&gt;
  &lt;/section&gt;
  &lt;section class="applications"&gt;
    &lt;h2&gt;Applications&lt;/h2&gt;
    &lt;p&gt;Nadam mechanics in practice: The mechanics are objective, gradient or search move, learning rate, momentum, and convergence.&lt;/p&gt;
  &lt;/section&gt;
  &lt;aside class="teacher-tip"&gt;
    &lt;strong&gt;ML Expert Teacher Tip:&lt;/strong&gt; Every step should change either the data view, the model state, or the confidence. If nothing changes, check the pipeline.
  &lt;/aside&gt;
&lt;/article&gt;</t>
        </is>
      </c>
    </row>
    <row r="1360" ht="90" customHeight="1">
      <c r="A1360" s="8" t="inlineStr">
        <is>
          <t>optimization-algorithms-optimizers-nadam</t>
        </is>
      </c>
      <c r="B1360" s="8" t="inlineStr">
        <is>
          <t>Nadam</t>
        </is>
      </c>
      <c r="C1360" s="8" t="inlineStr">
        <is>
          <t>Optimization Algorithms</t>
        </is>
      </c>
      <c r="D1360" s="8" t="inlineStr">
        <is>
          <t>Optimizers</t>
        </is>
      </c>
      <c r="E1360" s="8" t="inlineStr">
        <is>
          <t>false</t>
        </is>
      </c>
      <c r="F1360" s="8" t="inlineStr">
        <is>
          <t>4</t>
        </is>
      </c>
      <c r="G1360" s="8" t="inlineStr">
        <is>
          <t>The Tiny Math Behind Nadam</t>
        </is>
      </c>
      <c r="H1360" s="8" t="inlineStr">
        <is>
          <t>The math is a scoreboard for Omar. It does not replace thinking; it keeps the thinking honest.</t>
        </is>
      </c>
      <c r="I1360" s="8" t="inlineStr">
        <is>
          <t>theta_(t+1) = theta_t - alpha * grad J(theta_t). The learning rate controls how far parameters move against the local gradient.</t>
        </is>
      </c>
      <c r="J1360" s="8" t="inlineStr">
        <is>
          <t>Nadam math example: The equation says how to move from current parameters to hopefully better parameters.</t>
        </is>
      </c>
      <c r="K1360" s="8" t="inlineStr">
        <is>
          <t>Nadam implementation setting: learning_rate and momentum/beta values: update size and smoothing.</t>
        </is>
      </c>
      <c r="L1360" s="8" t="inlineStr">
        <is>
          <t>Read the equation like a sentence: what is measured, what is compared, and what should become smaller or stronger?</t>
        </is>
      </c>
      <c r="M1360" s="8" t="inlineStr">
        <is>
          <t>&lt;article class="lesson-page algorithm-optimization-algorithms-optimizers-nadam"&gt;
  &lt;header&gt;
    &lt;p class="eyebrow"&gt;Optimization Algorithms / Optimizers&lt;/p&gt;
    &lt;h1&gt;The Tiny Math Behind Nadam&lt;/h1&gt;
  &lt;/header&gt;
  &lt;section class="story"&gt;
    &lt;h2&gt;Story&lt;/h2&gt;
    &lt;p&gt;The math is a scoreboard for Omar. It does not replace thinking; it keeps the thinking honest.&lt;/p&gt;
  &lt;/section&gt;
  &lt;section class="simple"&gt;
    &lt;h2&gt;Simple Explanation&lt;/h2&gt;
    &lt;p&gt;theta_(t+1) = theta_t - alpha * grad J(theta_t). The learning rate controls how far parameters move against the local gradient.&lt;/p&gt;
  &lt;/section&gt;
  &lt;section class="realtime"&gt;
    &lt;h2&gt;Real-World Example&lt;/h2&gt;
    &lt;p&gt;Nadam math example: The equation says how to move from current parameters to hopefully better parameters.&lt;/p&gt;
  &lt;/section&gt;
  &lt;section class="applications"&gt;
    &lt;h2&gt;Applications&lt;/h2&gt;
    &lt;p&gt;Nadam implementation setting: learning_rate and momentum/beta values: update size and smoothing.&lt;/p&gt;
  &lt;/section&gt;
  &lt;aside class="teacher-tip"&gt;
    &lt;strong&gt;ML Expert Teacher Tip:&lt;/strong&gt; Read the equation like a sentence: what is measured, what is compared, and what should become smaller or stronger?
  &lt;/aside&gt;
&lt;/article&gt;</t>
        </is>
      </c>
    </row>
    <row r="1361" ht="90" customHeight="1">
      <c r="A1361" s="8" t="inlineStr">
        <is>
          <t>optimization-algorithms-optimizers-nadam</t>
        </is>
      </c>
      <c r="B1361" s="8" t="inlineStr">
        <is>
          <t>Nadam</t>
        </is>
      </c>
      <c r="C1361" s="8" t="inlineStr">
        <is>
          <t>Optimization Algorithms</t>
        </is>
      </c>
      <c r="D1361" s="8" t="inlineStr">
        <is>
          <t>Optimizers</t>
        </is>
      </c>
      <c r="E1361" s="8" t="inlineStr">
        <is>
          <t>false</t>
        </is>
      </c>
      <c r="F1361" s="8" t="inlineStr">
        <is>
          <t>5</t>
        </is>
      </c>
      <c r="G1361" s="8" t="inlineStr">
        <is>
          <t>Nadam in Real Applications</t>
        </is>
      </c>
      <c r="H1361" s="8" t="inlineStr">
        <is>
          <t>Omar finally ships the idea carefully: first on practice data, then validation data, then a small real trial.</t>
        </is>
      </c>
      <c r="I136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361" s="8" t="inlineStr">
        <is>
          <t>Nadam failure case: A step that is too large can jump past good solutions; a step too small can waste time.</t>
        </is>
      </c>
      <c r="K1361" s="8" t="inlineStr">
        <is>
          <t>Nadam applied in: Forecasting and decision support, Pattern discovery, Risk-aware automation. Optimization appears in every serious ML training system, from linear models to deep networks.</t>
        </is>
      </c>
      <c r="L1361" s="8" t="inlineStr">
        <is>
          <t>Expert ML is humble ML: compare against a baseline, test on fresh examples, explain limits, and improve only when evidence says so.</t>
        </is>
      </c>
      <c r="M1361" s="8" t="inlineStr">
        <is>
          <t>&lt;article class="lesson-page algorithm-optimization-algorithms-optimizers-nadam"&gt;
  &lt;header&gt;
    &lt;p class="eyebrow"&gt;Optimization Algorithms / Optimizers&lt;/p&gt;
    &lt;h1&gt;Nadam in Real Applications&lt;/h1&gt;
  &lt;/header&gt;
  &lt;section class="story"&gt;
    &lt;h2&gt;Story&lt;/h2&gt;
    &lt;p&gt;Omar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&lt;p&gt;Nadam failure case: A step that is too large can jump past good solutions; a step too small can waste time.&lt;/p&gt;
  &lt;/section&gt;
  &lt;section class="applications"&gt;
    &lt;h2&gt;Applications&lt;/h2&gt;
    &lt;p&gt;Nadam applied in: Forecasting and decision support, Pattern discovery, Risk-aware automation. Optimization appears in every serious ML training system, from linear models to deep networks.&lt;/p&gt;
  &lt;/section&gt;
  &lt;aside class="teacher-tip"&gt;
    &lt;strong&gt;ML Expert Teacher Tip:&lt;/strong&gt; Expert ML is humble ML: compare against a baseline, test on fresh examples, explain limits, and improve only when evidence says so.
  &lt;/aside&gt;
&lt;/article&gt;</t>
        </is>
      </c>
    </row>
    <row r="1362" ht="90" customHeight="1">
      <c r="A1362" s="8" t="inlineStr">
        <is>
          <t>optimization-algorithms-optimizers-learning-rate-scheduling</t>
        </is>
      </c>
      <c r="B1362" s="8" t="inlineStr">
        <is>
          <t>Learning Rate Scheduling</t>
        </is>
      </c>
      <c r="C1362" s="8" t="inlineStr">
        <is>
          <t>Optimization Algorithms</t>
        </is>
      </c>
      <c r="D1362" s="8" t="inlineStr">
        <is>
          <t>Optimizers</t>
        </is>
      </c>
      <c r="E1362" s="8" t="inlineStr">
        <is>
          <t>false</t>
        </is>
      </c>
      <c r="F1362" s="8" t="inlineStr">
        <is>
          <t>1</t>
        </is>
      </c>
      <c r="G1362" s="8" t="inlineStr">
        <is>
          <t>Learning Rate Scheduling: The Better-Answer Climber</t>
        </is>
      </c>
      <c r="H1362" s="8" t="inlineStr">
        <is>
          <t>Omar faces a real problem: a model has many adjustable knobs and needs a careful way to improve them. Learning Rate Scheduling enters the story because it moves parameters toward a better objective.</t>
        </is>
      </c>
      <c r="I1362" s="8" t="inlineStr">
        <is>
          <t>Learning Rate Scheduling is a optimizers concept in optimization algorithms that transforms observed data into a useful representation, estimate, or decision. In kid-simple words, Learning Rate Scheduling is about improvement. It changes parameters to reduce loss or increase a useful score.</t>
        </is>
      </c>
      <c r="J1362" s="8" t="inlineStr">
        <is>
          <t>Learning Rate Scheduling worked example: A training pipeline tunes model weights, schedules, or parameters until validation metrics improve.</t>
        </is>
      </c>
      <c r="K1362" s="8" t="inlineStr">
        <is>
          <t>Learning Rate Scheduling applications: Forecasting and decision support, Pattern discovery, Risk-aware automation</t>
        </is>
      </c>
      <c r="L1362" s="8" t="inlineStr">
        <is>
          <t>Start by naming the evidence, the decision, and the cost of being wrong. That makes Learning Rate Scheduling feel practical instead of abstract.</t>
        </is>
      </c>
      <c r="M1362" s="8" t="inlineStr">
        <is>
          <t>&lt;article class="lesson-page algorithm-optimization-algorithms-optimizers-learning-rate-scheduling"&gt;
  &lt;header&gt;
    &lt;p class="eyebrow"&gt;Optimization Algorithms / Optimizers&lt;/p&gt;
    &lt;h1&gt;Learning Rate Scheduling: The Better-Answer Climber&lt;/h1&gt;
  &lt;/header&gt;
  &lt;section class="story"&gt;
    &lt;h2&gt;Story&lt;/h2&gt;
    &lt;p&gt;Omar faces a real problem: a model has many adjustable knobs and needs a careful way to improve them. Learning Rate Scheduling enters the story because it moves parameters toward a better objective.&lt;/p&gt;
  &lt;/section&gt;
  &lt;section class="simple"&gt;
    &lt;h2&gt;Simple Explanation&lt;/h2&gt;
    &lt;p&gt;Learning Rate Scheduling is a optimizers concept in optimization algorithms that transforms observed data into a useful representation, estimate, or decision. In kid-simple words, Learning Rate Scheduling is about improvement. It changes parameters to reduce loss or increase a useful score.&lt;/p&gt;
  &lt;/section&gt;
  &lt;section class="realtime"&gt;
    &lt;h2&gt;Real-World Example&lt;/h2&gt;
    &lt;p&gt;Learning Rate Scheduling worked example: A training pipeline tunes model weights, schedules, or parameters until validation metrics improve.&lt;/p&gt;
  &lt;/section&gt;
  &lt;section class="applications"&gt;
    &lt;h2&gt;Applications&lt;/h2&gt;
    &lt;p&gt;Learning Rate Scheduling applications: Forecasting and decision support, Pattern discovery, Risk-aware automation&lt;/p&gt;
  &lt;/section&gt;
  &lt;aside class="teacher-tip"&gt;
    &lt;strong&gt;ML Expert Teacher Tip:&lt;/strong&gt; Start by naming the evidence, the decision, and the cost of being wrong. That makes Learning Rate Scheduling feel practical instead of abstract.
  &lt;/aside&gt;
&lt;/article&gt;</t>
        </is>
      </c>
    </row>
    <row r="1363" ht="90" customHeight="1">
      <c r="A1363" s="8" t="inlineStr">
        <is>
          <t>optimization-algorithms-optimizers-learning-rate-scheduling</t>
        </is>
      </c>
      <c r="B1363" s="8" t="inlineStr">
        <is>
          <t>Learning Rate Scheduling</t>
        </is>
      </c>
      <c r="C1363" s="8" t="inlineStr">
        <is>
          <t>Optimization Algorithms</t>
        </is>
      </c>
      <c r="D1363" s="8" t="inlineStr">
        <is>
          <t>Optimizers</t>
        </is>
      </c>
      <c r="E1363" s="8" t="inlineStr">
        <is>
          <t>false</t>
        </is>
      </c>
      <c r="F1363" s="8" t="inlineStr">
        <is>
          <t>2</t>
        </is>
      </c>
      <c r="G1363" s="8" t="inlineStr">
        <is>
          <t>Learning Rate Scheduling as a Simple Picture</t>
        </is>
      </c>
      <c r="H1363" s="8" t="inlineStr">
        <is>
          <t>Imagine walking downhill in fog: each step uses the local slope, and step size matters.</t>
        </is>
      </c>
      <c r="I1363" s="8" t="inlineStr">
        <is>
          <t>Follow the local slope downhill while controlling step size and momentum. Optimization is the engine that turns feedback into parameter updates.</t>
        </is>
      </c>
      <c r="J1363" s="8" t="inlineStr">
        <is>
          <t>Learning Rate Scheduling classroom demo: use a simple hill drawing where students choose step sizes and watch overshoot or slow progress to see the same idea without heavy math.</t>
        </is>
      </c>
      <c r="K1363" s="8" t="inlineStr">
        <is>
          <t>Learning Rate Scheduling review uses: real teams use this style of thinking for Forecasting and decision support, Pattern discovery, Risk-aware automation.</t>
        </is>
      </c>
      <c r="L1363" s="8" t="inlineStr">
        <is>
          <t>Ask the learner to draw the idea first. A good sketch often explains the algorithm before code does.</t>
        </is>
      </c>
      <c r="M1363" s="8" t="inlineStr">
        <is>
          <t>&lt;article class="lesson-page algorithm-optimization-algorithms-optimizers-learning-rate-scheduling"&gt;
  &lt;header&gt;
    &lt;p class="eyebrow"&gt;Optimization Algorithms / Optimizers&lt;/p&gt;
    &lt;h1&gt;Learning Rate Scheduling as a Simple Picture&lt;/h1&gt;
  &lt;/header&gt;
  &lt;section class="story"&gt;
    &lt;h2&gt;Story&lt;/h2&gt;
    &lt;p&gt;Imagine walking downhill in fog: each step uses the local slope, and step size matters.&lt;/p&gt;
  &lt;/section&gt;
  &lt;section class="simple"&gt;
    &lt;h2&gt;Simple Explanation&lt;/h2&gt;
    &lt;p&gt;Follow the local slope downhill while controlling step size and momentum. Optimization is the engine that turns feedback into parameter updates.&lt;/p&gt;
  &lt;/section&gt;
  &lt;section class="realtime"&gt;
    &lt;h2&gt;Real-World Example&lt;/h2&gt;
    &lt;p&gt;Learning Rate Scheduling classroom demo: use a simple hill drawing where students choose step sizes and watch overshoot or slow progress to see the same idea without heavy math.&lt;/p&gt;
  &lt;/section&gt;
  &lt;section class="applications"&gt;
    &lt;h2&gt;Applications&lt;/h2&gt;
    &lt;p&gt;Learning Rate Scheduling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364" ht="90" customHeight="1">
      <c r="A1364" s="8" t="inlineStr">
        <is>
          <t>optimization-algorithms-optimizers-learning-rate-scheduling</t>
        </is>
      </c>
      <c r="B1364" s="8" t="inlineStr">
        <is>
          <t>Learning Rate Scheduling</t>
        </is>
      </c>
      <c r="C1364" s="8" t="inlineStr">
        <is>
          <t>Optimization Algorithms</t>
        </is>
      </c>
      <c r="D1364" s="8" t="inlineStr">
        <is>
          <t>Optimizers</t>
        </is>
      </c>
      <c r="E1364" s="8" t="inlineStr">
        <is>
          <t>false</t>
        </is>
      </c>
      <c r="F1364" s="8" t="inlineStr">
        <is>
          <t>3</t>
        </is>
      </c>
      <c r="G1364" s="8" t="inlineStr">
        <is>
          <t>How Learning Rate Scheduling Works Step by Step</t>
        </is>
      </c>
      <c r="H1364" s="8" t="inlineStr">
        <is>
          <t>Omar slows the problem down and follows a repeatable recipe instead of guessing.</t>
        </is>
      </c>
      <c r="I1364" s="8" t="inlineStr">
        <is>
          <t>1. Define inputs and objective 2. Apply preprocessing 3. Fit or compute the model 4. Inspect intermediate output 5. Evaluate on held-out data</t>
        </is>
      </c>
      <c r="J1364" s="8" t="inlineStr">
        <is>
          <t>Learning Rate Scheduling production workflow: A team monitors loss curves, step size, stability, stopping rules, and overfitting.</t>
        </is>
      </c>
      <c r="K1364" s="8" t="inlineStr">
        <is>
          <t>Learning Rate Scheduling mechanics in practice: The mechanics are objective, gradient or search move, learning rate, momentum, and convergence.</t>
        </is>
      </c>
      <c r="L1364" s="8" t="inlineStr">
        <is>
          <t>Every step should change either the data view, the model state, or the confidence. If nothing changes, check the pipeline.</t>
        </is>
      </c>
      <c r="M1364" s="8" t="inlineStr">
        <is>
          <t>&lt;article class="lesson-page algorithm-optimization-algorithms-optimizers-learning-rate-scheduling"&gt;
  &lt;header&gt;
    &lt;p class="eyebrow"&gt;Optimization Algorithms / Optimizers&lt;/p&gt;
    &lt;h1&gt;How Learning Rate Scheduling Works Step by Step&lt;/h1&gt;
  &lt;/header&gt;
  &lt;section class="story"&gt;
    &lt;h2&gt;Story&lt;/h2&gt;
    &lt;p&gt;Omar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&lt;p&gt;Learning Rate Scheduling production workflow: A team monitors loss curves, step size, stability, stopping rules, and overfitting.&lt;/p&gt;
  &lt;/section&gt;
  &lt;section class="applications"&gt;
    &lt;h2&gt;Applications&lt;/h2&gt;
    &lt;p&gt;Learning Rate Scheduling mechanics in practice: The mechanics are objective, gradient or search move, learning rate, momentum, and convergence.&lt;/p&gt;
  &lt;/section&gt;
  &lt;aside class="teacher-tip"&gt;
    &lt;strong&gt;ML Expert Teacher Tip:&lt;/strong&gt; Every step should change either the data view, the model state, or the confidence. If nothing changes, check the pipeline.
  &lt;/aside&gt;
&lt;/article&gt;</t>
        </is>
      </c>
    </row>
    <row r="1365" ht="90" customHeight="1">
      <c r="A1365" s="8" t="inlineStr">
        <is>
          <t>optimization-algorithms-optimizers-learning-rate-scheduling</t>
        </is>
      </c>
      <c r="B1365" s="8" t="inlineStr">
        <is>
          <t>Learning Rate Scheduling</t>
        </is>
      </c>
      <c r="C1365" s="8" t="inlineStr">
        <is>
          <t>Optimization Algorithms</t>
        </is>
      </c>
      <c r="D1365" s="8" t="inlineStr">
        <is>
          <t>Optimizers</t>
        </is>
      </c>
      <c r="E1365" s="8" t="inlineStr">
        <is>
          <t>false</t>
        </is>
      </c>
      <c r="F1365" s="8" t="inlineStr">
        <is>
          <t>4</t>
        </is>
      </c>
      <c r="G1365" s="8" t="inlineStr">
        <is>
          <t>The Tiny Math Behind Learning Rate Scheduling</t>
        </is>
      </c>
      <c r="H1365" s="8" t="inlineStr">
        <is>
          <t>The math is a scoreboard for Omar. It does not replace thinking; it keeps the thinking honest.</t>
        </is>
      </c>
      <c r="I1365" s="8" t="inlineStr">
        <is>
          <t>theta_(t+1) = theta_t - alpha * grad J(theta_t). The learning rate controls how far parameters move against the local gradient.</t>
        </is>
      </c>
      <c r="J1365" s="8" t="inlineStr">
        <is>
          <t>Learning Rate Scheduling math example: The equation says how to move from current parameters to hopefully better parameters.</t>
        </is>
      </c>
      <c r="K1365" s="8" t="inlineStr">
        <is>
          <t>Learning Rate Scheduling implementation setting: Learning rate.</t>
        </is>
      </c>
      <c r="L1365" s="8" t="inlineStr">
        <is>
          <t>Read the equation like a sentence: what is measured, what is compared, and what should become smaller or stronger?</t>
        </is>
      </c>
      <c r="M1365" s="8" t="inlineStr">
        <is>
          <t>&lt;article class="lesson-page algorithm-optimization-algorithms-optimizers-learning-rate-scheduling"&gt;
  &lt;header&gt;
    &lt;p class="eyebrow"&gt;Optimization Algorithms / Optimizers&lt;/p&gt;
    &lt;h1&gt;The Tiny Math Behind Learning Rate Scheduling&lt;/h1&gt;
  &lt;/header&gt;
  &lt;section class="story"&gt;
    &lt;h2&gt;Story&lt;/h2&gt;
    &lt;p&gt;The math is a scoreboard for Omar. It does not replace thinking; it keeps the thinking honest.&lt;/p&gt;
  &lt;/section&gt;
  &lt;section class="simple"&gt;
    &lt;h2&gt;Simple Explanation&lt;/h2&gt;
    &lt;p&gt;theta_(t+1) = theta_t - alpha * grad J(theta_t). The learning rate controls how far parameters move against the local gradient.&lt;/p&gt;
  &lt;/section&gt;
  &lt;section class="realtime"&gt;
    &lt;h2&gt;Real-World Example&lt;/h2&gt;
    &lt;p&gt;Learning Rate Scheduling math example: The equation says how to move from current parameters to hopefully better parameters.&lt;/p&gt;
  &lt;/section&gt;
  &lt;section class="applications"&gt;
    &lt;h2&gt;Applications&lt;/h2&gt;
    &lt;p&gt;Learning Rate Scheduling implementation setting: Learning rate.&lt;/p&gt;
  &lt;/section&gt;
  &lt;aside class="teacher-tip"&gt;
    &lt;strong&gt;ML Expert Teacher Tip:&lt;/strong&gt; Read the equation like a sentence: what is measured, what is compared, and what should become smaller or stronger?
  &lt;/aside&gt;
&lt;/article&gt;</t>
        </is>
      </c>
    </row>
    <row r="1366" ht="90" customHeight="1">
      <c r="A1366" s="8" t="inlineStr">
        <is>
          <t>optimization-algorithms-optimizers-learning-rate-scheduling</t>
        </is>
      </c>
      <c r="B1366" s="8" t="inlineStr">
        <is>
          <t>Learning Rate Scheduling</t>
        </is>
      </c>
      <c r="C1366" s="8" t="inlineStr">
        <is>
          <t>Optimization Algorithms</t>
        </is>
      </c>
      <c r="D1366" s="8" t="inlineStr">
        <is>
          <t>Optimizers</t>
        </is>
      </c>
      <c r="E1366" s="8" t="inlineStr">
        <is>
          <t>false</t>
        </is>
      </c>
      <c r="F1366" s="8" t="inlineStr">
        <is>
          <t>5</t>
        </is>
      </c>
      <c r="G1366" s="8" t="inlineStr">
        <is>
          <t>Learning Rate Scheduling in Real Applications</t>
        </is>
      </c>
      <c r="H1366" s="8" t="inlineStr">
        <is>
          <t>Omar finally ships the idea carefully: first on practice data, then validation data, then a small real trial.</t>
        </is>
      </c>
      <c r="I136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366" s="8" t="inlineStr">
        <is>
          <t>Learning Rate Scheduling failure case: A step that is too large can jump past good solutions; a step too small can waste time.</t>
        </is>
      </c>
      <c r="K1366" s="8" t="inlineStr">
        <is>
          <t>Learning Rate Scheduling applied in: Forecasting and decision support, Pattern discovery, Risk-aware automation. Optimization appears in every serious ML training system, from linear models to deep networks.</t>
        </is>
      </c>
      <c r="L1366" s="8" t="inlineStr">
        <is>
          <t>Expert ML is humble ML: compare against a baseline, test on fresh examples, explain limits, and improve only when evidence says so.</t>
        </is>
      </c>
      <c r="M1366" s="8" t="inlineStr">
        <is>
          <t>&lt;article class="lesson-page algorithm-optimization-algorithms-optimizers-learning-rate-scheduling"&gt;
  &lt;header&gt;
    &lt;p class="eyebrow"&gt;Optimization Algorithms / Optimizers&lt;/p&gt;
    &lt;h1&gt;Learning Rate Scheduling in Real Applications&lt;/h1&gt;
  &lt;/header&gt;
  &lt;section class="story"&gt;
    &lt;h2&gt;Story&lt;/h2&gt;
    &lt;p&gt;Omar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&lt;p&gt;Learning Rate Scheduling failure case: A step that is too large can jump past good solutions; a step too small can waste time.&lt;/p&gt;
  &lt;/section&gt;
  &lt;section class="applications"&gt;
    &lt;h2&gt;Applications&lt;/h2&gt;
    &lt;p&gt;Learning Rate Scheduling applied in: Forecasting and decision support, Pattern discovery, Risk-aware automation. Optimization appears in every serious ML training system, from linear models to deep networks.&lt;/p&gt;
  &lt;/section&gt;
  &lt;aside class="teacher-tip"&gt;
    &lt;strong&gt;ML Expert Teacher Tip:&lt;/strong&gt; Expert ML is humble ML: compare against a baseline, test on fresh examples, explain limits, and improve only when evidence says so.
  &lt;/aside&gt;
&lt;/article&gt;</t>
        </is>
      </c>
    </row>
    <row r="1367" ht="90" customHeight="1">
      <c r="A1367" s="8" t="inlineStr">
        <is>
          <t>optimization-algorithms-optimizers-coordinate-descent</t>
        </is>
      </c>
      <c r="B1367" s="8" t="inlineStr">
        <is>
          <t>Coordinate Descent</t>
        </is>
      </c>
      <c r="C1367" s="8" t="inlineStr">
        <is>
          <t>Optimization Algorithms</t>
        </is>
      </c>
      <c r="D1367" s="8" t="inlineStr">
        <is>
          <t>Optimizers</t>
        </is>
      </c>
      <c r="E1367" s="8" t="inlineStr">
        <is>
          <t>false</t>
        </is>
      </c>
      <c r="F1367" s="8" t="inlineStr">
        <is>
          <t>1</t>
        </is>
      </c>
      <c r="G1367" s="8" t="inlineStr">
        <is>
          <t>Coordinate Descent: The Better-Answer Climber</t>
        </is>
      </c>
      <c r="H1367" s="8" t="inlineStr">
        <is>
          <t>Omar faces a real problem: a model has many adjustable knobs and needs a careful way to improve them. Coordinate Descent enters the story because it moves parameters toward a better objective.</t>
        </is>
      </c>
      <c r="I1367" s="8" t="inlineStr">
        <is>
          <t>Coordinate Descent is a optimizers concept in optimization algorithms that transforms observed data into a useful representation, estimate, or decision. In kid-simple words, Coordinate Descent is about improvement. It changes parameters to reduce loss or increase a useful score.</t>
        </is>
      </c>
      <c r="J1367" s="8" t="inlineStr">
        <is>
          <t>Coordinate Descent worked example: A training pipeline tunes model weights, schedules, or parameters until validation metrics improve.</t>
        </is>
      </c>
      <c r="K1367" s="8" t="inlineStr">
        <is>
          <t>Coordinate Descent applications: Forecasting and decision support, Pattern discovery, Risk-aware automation</t>
        </is>
      </c>
      <c r="L1367" s="8" t="inlineStr">
        <is>
          <t>Start by naming the evidence, the decision, and the cost of being wrong. That makes Coordinate Descent feel practical instead of abstract.</t>
        </is>
      </c>
      <c r="M1367" s="8" t="inlineStr">
        <is>
          <t>&lt;article class="lesson-page algorithm-optimization-algorithms-optimizers-coordinate-descent"&gt;
  &lt;header&gt;
    &lt;p class="eyebrow"&gt;Optimization Algorithms / Optimizers&lt;/p&gt;
    &lt;h1&gt;Coordinate Descent: The Better-Answer Climber&lt;/h1&gt;
  &lt;/header&gt;
  &lt;section class="story"&gt;
    &lt;h2&gt;Story&lt;/h2&gt;
    &lt;p&gt;Omar faces a real problem: a model has many adjustable knobs and needs a careful way to improve them. Coordinate Descent enters the story because it moves parameters toward a better objective.&lt;/p&gt;
  &lt;/section&gt;
  &lt;section class="simple"&gt;
    &lt;h2&gt;Simple Explanation&lt;/h2&gt;
    &lt;p&gt;Coordinate Descent is a optimizers concept in optimization algorithms that transforms observed data into a useful representation, estimate, or decision. In kid-simple words, Coordinate Descent is about improvement. It changes parameters to reduce loss or increase a useful score.&lt;/p&gt;
  &lt;/section&gt;
  &lt;section class="realtime"&gt;
    &lt;h2&gt;Real-World Example&lt;/h2&gt;
    &lt;p&gt;Coordinate Descent worked example: A training pipeline tunes model weights, schedules, or parameters until validation metrics improve.&lt;/p&gt;
  &lt;/section&gt;
  &lt;section class="applications"&gt;
    &lt;h2&gt;Applications&lt;/h2&gt;
    &lt;p&gt;Coordinate Descent applications: Forecasting and decision support, Pattern discovery, Risk-aware automation&lt;/p&gt;
  &lt;/section&gt;
  &lt;aside class="teacher-tip"&gt;
    &lt;strong&gt;ML Expert Teacher Tip:&lt;/strong&gt; Start by naming the evidence, the decision, and the cost of being wrong. That makes Coordinate Descent feel practical instead of abstract.
  &lt;/aside&gt;
&lt;/article&gt;</t>
        </is>
      </c>
    </row>
    <row r="1368" ht="90" customHeight="1">
      <c r="A1368" s="8" t="inlineStr">
        <is>
          <t>optimization-algorithms-optimizers-coordinate-descent</t>
        </is>
      </c>
      <c r="B1368" s="8" t="inlineStr">
        <is>
          <t>Coordinate Descent</t>
        </is>
      </c>
      <c r="C1368" s="8" t="inlineStr">
        <is>
          <t>Optimization Algorithms</t>
        </is>
      </c>
      <c r="D1368" s="8" t="inlineStr">
        <is>
          <t>Optimizers</t>
        </is>
      </c>
      <c r="E1368" s="8" t="inlineStr">
        <is>
          <t>false</t>
        </is>
      </c>
      <c r="F1368" s="8" t="inlineStr">
        <is>
          <t>2</t>
        </is>
      </c>
      <c r="G1368" s="8" t="inlineStr">
        <is>
          <t>Coordinate Descent as a Simple Picture</t>
        </is>
      </c>
      <c r="H1368" s="8" t="inlineStr">
        <is>
          <t>Imagine walking downhill in fog: each step uses the local slope, and step size matters.</t>
        </is>
      </c>
      <c r="I1368" s="8" t="inlineStr">
        <is>
          <t>Follow the local slope downhill while controlling step size and momentum. Optimization is the engine that turns feedback into parameter updates.</t>
        </is>
      </c>
      <c r="J1368" s="8" t="inlineStr">
        <is>
          <t>Coordinate Descent classroom demo: use a simple hill drawing where students choose step sizes and watch overshoot or slow progress to see the same idea without heavy math.</t>
        </is>
      </c>
      <c r="K1368" s="8" t="inlineStr">
        <is>
          <t>Coordinate Descent review uses: real teams use this style of thinking for Forecasting and decision support, Pattern discovery, Risk-aware automation.</t>
        </is>
      </c>
      <c r="L1368" s="8" t="inlineStr">
        <is>
          <t>Ask the learner to draw the idea first. A good sketch often explains the algorithm before code does.</t>
        </is>
      </c>
      <c r="M1368" s="8" t="inlineStr">
        <is>
          <t>&lt;article class="lesson-page algorithm-optimization-algorithms-optimizers-coordinate-descent"&gt;
  &lt;header&gt;
    &lt;p class="eyebrow"&gt;Optimization Algorithms / Optimizers&lt;/p&gt;
    &lt;h1&gt;Coordinate Descent as a Simple Picture&lt;/h1&gt;
  &lt;/header&gt;
  &lt;section class="story"&gt;
    &lt;h2&gt;Story&lt;/h2&gt;
    &lt;p&gt;Imagine walking downhill in fog: each step uses the local slope, and step size matters.&lt;/p&gt;
  &lt;/section&gt;
  &lt;section class="simple"&gt;
    &lt;h2&gt;Simple Explanation&lt;/h2&gt;
    &lt;p&gt;Follow the local slope downhill while controlling step size and momentum. Optimization is the engine that turns feedback into parameter updates.&lt;/p&gt;
  &lt;/section&gt;
  &lt;section class="realtime"&gt;
    &lt;h2&gt;Real-World Example&lt;/h2&gt;
    &lt;p&gt;Coordinate Descent classroom demo: use a simple hill drawing where students choose step sizes and watch overshoot or slow progress to see the same idea without heavy math.&lt;/p&gt;
  &lt;/section&gt;
  &lt;section class="applications"&gt;
    &lt;h2&gt;Applications&lt;/h2&gt;
    &lt;p&gt;Coordinate Descent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369" ht="90" customHeight="1">
      <c r="A1369" s="8" t="inlineStr">
        <is>
          <t>optimization-algorithms-optimizers-coordinate-descent</t>
        </is>
      </c>
      <c r="B1369" s="8" t="inlineStr">
        <is>
          <t>Coordinate Descent</t>
        </is>
      </c>
      <c r="C1369" s="8" t="inlineStr">
        <is>
          <t>Optimization Algorithms</t>
        </is>
      </c>
      <c r="D1369" s="8" t="inlineStr">
        <is>
          <t>Optimizers</t>
        </is>
      </c>
      <c r="E1369" s="8" t="inlineStr">
        <is>
          <t>false</t>
        </is>
      </c>
      <c r="F1369" s="8" t="inlineStr">
        <is>
          <t>3</t>
        </is>
      </c>
      <c r="G1369" s="8" t="inlineStr">
        <is>
          <t>How Coordinate Descent Works Step by Step</t>
        </is>
      </c>
      <c r="H1369" s="8" t="inlineStr">
        <is>
          <t>Omar slows the problem down and follows a repeatable recipe instead of guessing.</t>
        </is>
      </c>
      <c r="I1369" s="8" t="inlineStr">
        <is>
          <t>1. Define inputs and objective 2. Apply preprocessing 3. Fit or compute the model 4. Inspect intermediate output 5. Evaluate on held-out data</t>
        </is>
      </c>
      <c r="J1369" s="8" t="inlineStr">
        <is>
          <t>Coordinate Descent production workflow: A team monitors loss curves, step size, stability, stopping rules, and overfitting.</t>
        </is>
      </c>
      <c r="K1369" s="8" t="inlineStr">
        <is>
          <t>Coordinate Descent mechanics in practice: The mechanics are objective, gradient or search move, learning rate, momentum, and convergence.</t>
        </is>
      </c>
      <c r="L1369" s="8" t="inlineStr">
        <is>
          <t>Every step should change either the data view, the model state, or the confidence. If nothing changes, check the pipeline.</t>
        </is>
      </c>
      <c r="M1369" s="8" t="inlineStr">
        <is>
          <t>&lt;article class="lesson-page algorithm-optimization-algorithms-optimizers-coordinate-descent"&gt;
  &lt;header&gt;
    &lt;p class="eyebrow"&gt;Optimization Algorithms / Optimizers&lt;/p&gt;
    &lt;h1&gt;How Coordinate Descent Works Step by Step&lt;/h1&gt;
  &lt;/header&gt;
  &lt;section class="story"&gt;
    &lt;h2&gt;Story&lt;/h2&gt;
    &lt;p&gt;Omar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&lt;p&gt;Coordinate Descent production workflow: A team monitors loss curves, step size, stability, stopping rules, and overfitting.&lt;/p&gt;
  &lt;/section&gt;
  &lt;section class="applications"&gt;
    &lt;h2&gt;Applications&lt;/h2&gt;
    &lt;p&gt;Coordinate Descent mechanics in practice: The mechanics are objective, gradient or search move, learning rate, momentum, and convergence.&lt;/p&gt;
  &lt;/section&gt;
  &lt;aside class="teacher-tip"&gt;
    &lt;strong&gt;ML Expert Teacher Tip:&lt;/strong&gt; Every step should change either the data view, the model state, or the confidence. If nothing changes, check the pipeline.
  &lt;/aside&gt;
&lt;/article&gt;</t>
        </is>
      </c>
    </row>
    <row r="1370" ht="90" customHeight="1">
      <c r="A1370" s="8" t="inlineStr">
        <is>
          <t>optimization-algorithms-optimizers-coordinate-descent</t>
        </is>
      </c>
      <c r="B1370" s="8" t="inlineStr">
        <is>
          <t>Coordinate Descent</t>
        </is>
      </c>
      <c r="C1370" s="8" t="inlineStr">
        <is>
          <t>Optimization Algorithms</t>
        </is>
      </c>
      <c r="D1370" s="8" t="inlineStr">
        <is>
          <t>Optimizers</t>
        </is>
      </c>
      <c r="E1370" s="8" t="inlineStr">
        <is>
          <t>false</t>
        </is>
      </c>
      <c r="F1370" s="8" t="inlineStr">
        <is>
          <t>4</t>
        </is>
      </c>
      <c r="G1370" s="8" t="inlineStr">
        <is>
          <t>The Tiny Math Behind Coordinate Descent</t>
        </is>
      </c>
      <c r="H1370" s="8" t="inlineStr">
        <is>
          <t>The math is a scoreboard for Omar. It does not replace thinking; it keeps the thinking honest.</t>
        </is>
      </c>
      <c r="I1370" s="8" t="inlineStr">
        <is>
          <t>theta_(t+1) = theta_t - alpha * grad J(theta_t). The learning rate controls how far parameters move against the local gradient.</t>
        </is>
      </c>
      <c r="J1370" s="8" t="inlineStr">
        <is>
          <t>Coordinate Descent math example: The equation says how to move from current parameters to hopefully better parameters.</t>
        </is>
      </c>
      <c r="K1370" s="8" t="inlineStr">
        <is>
          <t>Coordinate Descent implementation setting: Learning rate.</t>
        </is>
      </c>
      <c r="L1370" s="8" t="inlineStr">
        <is>
          <t>Read the equation like a sentence: what is measured, what is compared, and what should become smaller or stronger?</t>
        </is>
      </c>
      <c r="M1370" s="8" t="inlineStr">
        <is>
          <t>&lt;article class="lesson-page algorithm-optimization-algorithms-optimizers-coordinate-descent"&gt;
  &lt;header&gt;
    &lt;p class="eyebrow"&gt;Optimization Algorithms / Optimizers&lt;/p&gt;
    &lt;h1&gt;The Tiny Math Behind Coordinate Descent&lt;/h1&gt;
  &lt;/header&gt;
  &lt;section class="story"&gt;
    &lt;h2&gt;Story&lt;/h2&gt;
    &lt;p&gt;The math is a scoreboard for Omar. It does not replace thinking; it keeps the thinking honest.&lt;/p&gt;
  &lt;/section&gt;
  &lt;section class="simple"&gt;
    &lt;h2&gt;Simple Explanation&lt;/h2&gt;
    &lt;p&gt;theta_(t+1) = theta_t - alpha * grad J(theta_t). The learning rate controls how far parameters move against the local gradient.&lt;/p&gt;
  &lt;/section&gt;
  &lt;section class="realtime"&gt;
    &lt;h2&gt;Real-World Example&lt;/h2&gt;
    &lt;p&gt;Coordinate Descent math example: The equation says how to move from current parameters to hopefully better parameters.&lt;/p&gt;
  &lt;/section&gt;
  &lt;section class="applications"&gt;
    &lt;h2&gt;Applications&lt;/h2&gt;
    &lt;p&gt;Coordinate Descent implementation setting: Learning rate.&lt;/p&gt;
  &lt;/section&gt;
  &lt;aside class="teacher-tip"&gt;
    &lt;strong&gt;ML Expert Teacher Tip:&lt;/strong&gt; Read the equation like a sentence: what is measured, what is compared, and what should become smaller or stronger?
  &lt;/aside&gt;
&lt;/article&gt;</t>
        </is>
      </c>
    </row>
    <row r="1371" ht="90" customHeight="1">
      <c r="A1371" s="8" t="inlineStr">
        <is>
          <t>optimization-algorithms-optimizers-coordinate-descent</t>
        </is>
      </c>
      <c r="B1371" s="8" t="inlineStr">
        <is>
          <t>Coordinate Descent</t>
        </is>
      </c>
      <c r="C1371" s="8" t="inlineStr">
        <is>
          <t>Optimization Algorithms</t>
        </is>
      </c>
      <c r="D1371" s="8" t="inlineStr">
        <is>
          <t>Optimizers</t>
        </is>
      </c>
      <c r="E1371" s="8" t="inlineStr">
        <is>
          <t>false</t>
        </is>
      </c>
      <c r="F1371" s="8" t="inlineStr">
        <is>
          <t>5</t>
        </is>
      </c>
      <c r="G1371" s="8" t="inlineStr">
        <is>
          <t>Coordinate Descent in Real Applications</t>
        </is>
      </c>
      <c r="H1371" s="8" t="inlineStr">
        <is>
          <t>Omar finally ships the idea carefully: first on practice data, then validation data, then a small real trial.</t>
        </is>
      </c>
      <c r="I137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371" s="8" t="inlineStr">
        <is>
          <t>Coordinate Descent failure case: A step that is too large can jump past good solutions; a step too small can waste time.</t>
        </is>
      </c>
      <c r="K1371" s="8" t="inlineStr">
        <is>
          <t>Coordinate Descent applied in: Forecasting and decision support, Pattern discovery, Risk-aware automation. Optimization appears in every serious ML training system, from linear models to deep networks.</t>
        </is>
      </c>
      <c r="L1371" s="8" t="inlineStr">
        <is>
          <t>Expert ML is humble ML: compare against a baseline, test on fresh examples, explain limits, and improve only when evidence says so.</t>
        </is>
      </c>
      <c r="M1371" s="8" t="inlineStr">
        <is>
          <t>&lt;article class="lesson-page algorithm-optimization-algorithms-optimizers-coordinate-descent"&gt;
  &lt;header&gt;
    &lt;p class="eyebrow"&gt;Optimization Algorithms / Optimizers&lt;/p&gt;
    &lt;h1&gt;Coordinate Descent in Real Applications&lt;/h1&gt;
  &lt;/header&gt;
  &lt;section class="story"&gt;
    &lt;h2&gt;Story&lt;/h2&gt;
    &lt;p&gt;Omar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&lt;p&gt;Coordinate Descent failure case: A step that is too large can jump past good solutions; a step too small can waste time.&lt;/p&gt;
  &lt;/section&gt;
  &lt;section class="applications"&gt;
    &lt;h2&gt;Applications&lt;/h2&gt;
    &lt;p&gt;Coordinate Descent applied in: Forecasting and decision support, Pattern discovery, Risk-aware automation. Optimization appears in every serious ML training system, from linear models to deep networks.&lt;/p&gt;
  &lt;/section&gt;
  &lt;aside class="teacher-tip"&gt;
    &lt;strong&gt;ML Expert Teacher Tip:&lt;/strong&gt; Expert ML is humble ML: compare against a baseline, test on fresh examples, explain limits, and improve only when evidence says so.
  &lt;/aside&gt;
&lt;/article&gt;</t>
        </is>
      </c>
    </row>
    <row r="1372" ht="90" customHeight="1">
      <c r="A1372" s="8" t="inlineStr">
        <is>
          <t>optimization-algorithms-optimizers-newton-s-method</t>
        </is>
      </c>
      <c r="B1372" s="8" t="inlineStr">
        <is>
          <t>Newton's Method</t>
        </is>
      </c>
      <c r="C1372" s="8" t="inlineStr">
        <is>
          <t>Optimization Algorithms</t>
        </is>
      </c>
      <c r="D1372" s="8" t="inlineStr">
        <is>
          <t>Optimizers</t>
        </is>
      </c>
      <c r="E1372" s="8" t="inlineStr">
        <is>
          <t>false</t>
        </is>
      </c>
      <c r="F1372" s="8" t="inlineStr">
        <is>
          <t>1</t>
        </is>
      </c>
      <c r="G1372" s="8" t="inlineStr">
        <is>
          <t>Newton's Method: The Better-Answer Climber</t>
        </is>
      </c>
      <c r="H1372" s="8" t="inlineStr">
        <is>
          <t>Omar faces a real problem: a model has many adjustable knobs and needs a careful way to improve them. Newton's Method enters the story because it moves parameters toward a better objective.</t>
        </is>
      </c>
      <c r="I1372" s="8" t="inlineStr">
        <is>
          <t>Newton's Method is a optimizers concept in optimization algorithms that transforms observed data into a useful representation, estimate, or decision. In kid-simple words, Newton's Method is about improvement. It changes parameters to reduce loss or increase a useful score.</t>
        </is>
      </c>
      <c r="J1372" s="8" t="inlineStr">
        <is>
          <t>Newton's Method worked example: A training pipeline tunes model weights, schedules, or parameters until validation metrics improve.</t>
        </is>
      </c>
      <c r="K1372" s="8" t="inlineStr">
        <is>
          <t>Newton's Method applications: Forecasting and decision support, Pattern discovery, Risk-aware automation</t>
        </is>
      </c>
      <c r="L1372" s="8" t="inlineStr">
        <is>
          <t>Start by naming the evidence, the decision, and the cost of being wrong. That makes Newton's Method feel practical instead of abstract.</t>
        </is>
      </c>
      <c r="M1372" s="8" t="inlineStr">
        <is>
          <t>&lt;article class="lesson-page algorithm-optimization-algorithms-optimizers-newton-s-method"&gt;
  &lt;header&gt;
    &lt;p class="eyebrow"&gt;Optimization Algorithms / Optimizers&lt;/p&gt;
    &lt;h1&gt;Newton&amp;#39;s Method: The Better-Answer Climber&lt;/h1&gt;
  &lt;/header&gt;
  &lt;section class="story"&gt;
    &lt;h2&gt;Story&lt;/h2&gt;
    &lt;p&gt;Omar faces a real problem: a model has many adjustable knobs and needs a careful way to improve them. Newton&amp;#39;s Method enters the story because it moves parameters toward a better objective.&lt;/p&gt;
  &lt;/section&gt;
  &lt;section class="simple"&gt;
    &lt;h2&gt;Simple Explanation&lt;/h2&gt;
    &lt;p&gt;Newton&amp;#39;s Method is a optimizers concept in optimization algorithms that transforms observed data into a useful representation, estimate, or decision. In kid-simple words, Newton&amp;#39;s Method is about improvement. It changes parameters to reduce loss or increase a useful score.&lt;/p&gt;
  &lt;/section&gt;
  &lt;section class="realtime"&gt;
    &lt;h2&gt;Real-World Example&lt;/h2&gt;
    &lt;p&gt;Newton&amp;#39;s Method worked example: A training pipeline tunes model weights, schedules, or parameters until validation metrics improve.&lt;/p&gt;
  &lt;/section&gt;
  &lt;section class="applications"&gt;
    &lt;h2&gt;Applications&lt;/h2&gt;
    &lt;p&gt;Newton&amp;#39;s Method applications: Forecasting and decision support, Pattern discovery, Risk-aware automation&lt;/p&gt;
  &lt;/section&gt;
  &lt;aside class="teacher-tip"&gt;
    &lt;strong&gt;ML Expert Teacher Tip:&lt;/strong&gt; Start by naming the evidence, the decision, and the cost of being wrong. That makes Newton&amp;#39;s Method feel practical instead of abstract.
  &lt;/aside&gt;
&lt;/article&gt;</t>
        </is>
      </c>
    </row>
    <row r="1373" ht="90" customHeight="1">
      <c r="A1373" s="8" t="inlineStr">
        <is>
          <t>optimization-algorithms-optimizers-newton-s-method</t>
        </is>
      </c>
      <c r="B1373" s="8" t="inlineStr">
        <is>
          <t>Newton's Method</t>
        </is>
      </c>
      <c r="C1373" s="8" t="inlineStr">
        <is>
          <t>Optimization Algorithms</t>
        </is>
      </c>
      <c r="D1373" s="8" t="inlineStr">
        <is>
          <t>Optimizers</t>
        </is>
      </c>
      <c r="E1373" s="8" t="inlineStr">
        <is>
          <t>false</t>
        </is>
      </c>
      <c r="F1373" s="8" t="inlineStr">
        <is>
          <t>2</t>
        </is>
      </c>
      <c r="G1373" s="8" t="inlineStr">
        <is>
          <t>Newton's Method as a Simple Picture</t>
        </is>
      </c>
      <c r="H1373" s="8" t="inlineStr">
        <is>
          <t>Imagine walking downhill in fog: each step uses the local slope, and step size matters.</t>
        </is>
      </c>
      <c r="I1373" s="8" t="inlineStr">
        <is>
          <t>Follow the local slope downhill while controlling step size and momentum. Optimization is the engine that turns feedback into parameter updates.</t>
        </is>
      </c>
      <c r="J1373" s="8" t="inlineStr">
        <is>
          <t>Newton's Method classroom demo: use a simple hill drawing where students choose step sizes and watch overshoot or slow progress to see the same idea without heavy math.</t>
        </is>
      </c>
      <c r="K1373" s="8" t="inlineStr">
        <is>
          <t>Newton's Method review uses: real teams use this style of thinking for Forecasting and decision support, Pattern discovery, Risk-aware automation.</t>
        </is>
      </c>
      <c r="L1373" s="8" t="inlineStr">
        <is>
          <t>Ask the learner to draw the idea first. A good sketch often explains the algorithm before code does.</t>
        </is>
      </c>
      <c r="M1373" s="8" t="inlineStr">
        <is>
          <t>&lt;article class="lesson-page algorithm-optimization-algorithms-optimizers-newton-s-method"&gt;
  &lt;header&gt;
    &lt;p class="eyebrow"&gt;Optimization Algorithms / Optimizers&lt;/p&gt;
    &lt;h1&gt;Newton&amp;#39;s Method as a Simple Picture&lt;/h1&gt;
  &lt;/header&gt;
  &lt;section class="story"&gt;
    &lt;h2&gt;Story&lt;/h2&gt;
    &lt;p&gt;Imagine walking downhill in fog: each step uses the local slope, and step size matters.&lt;/p&gt;
  &lt;/section&gt;
  &lt;section class="simple"&gt;
    &lt;h2&gt;Simple Explanation&lt;/h2&gt;
    &lt;p&gt;Follow the local slope downhill while controlling step size and momentum. Optimization is the engine that turns feedback into parameter updates.&lt;/p&gt;
  &lt;/section&gt;
  &lt;section class="realtime"&gt;
    &lt;h2&gt;Real-World Example&lt;/h2&gt;
    &lt;p&gt;Newton&amp;#39;s Method classroom demo: use a simple hill drawing where students choose step sizes and watch overshoot or slow progress to see the same idea without heavy math.&lt;/p&gt;
  &lt;/section&gt;
  &lt;section class="applications"&gt;
    &lt;h2&gt;Applications&lt;/h2&gt;
    &lt;p&gt;Newton&amp;#39;s Method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374" ht="90" customHeight="1">
      <c r="A1374" s="8" t="inlineStr">
        <is>
          <t>optimization-algorithms-optimizers-newton-s-method</t>
        </is>
      </c>
      <c r="B1374" s="8" t="inlineStr">
        <is>
          <t>Newton's Method</t>
        </is>
      </c>
      <c r="C1374" s="8" t="inlineStr">
        <is>
          <t>Optimization Algorithms</t>
        </is>
      </c>
      <c r="D1374" s="8" t="inlineStr">
        <is>
          <t>Optimizers</t>
        </is>
      </c>
      <c r="E1374" s="8" t="inlineStr">
        <is>
          <t>false</t>
        </is>
      </c>
      <c r="F1374" s="8" t="inlineStr">
        <is>
          <t>3</t>
        </is>
      </c>
      <c r="G1374" s="8" t="inlineStr">
        <is>
          <t>How Newton's Method Works Step by Step</t>
        </is>
      </c>
      <c r="H1374" s="8" t="inlineStr">
        <is>
          <t>Omar slows the problem down and follows a repeatable recipe instead of guessing.</t>
        </is>
      </c>
      <c r="I1374" s="8" t="inlineStr">
        <is>
          <t>1. Define inputs and objective 2. Apply preprocessing 3. Fit or compute the model 4. Inspect intermediate output 5. Evaluate on held-out data</t>
        </is>
      </c>
      <c r="J1374" s="8" t="inlineStr">
        <is>
          <t>Newton's Method production workflow: A team monitors loss curves, step size, stability, stopping rules, and overfitting.</t>
        </is>
      </c>
      <c r="K1374" s="8" t="inlineStr">
        <is>
          <t>Newton's Method mechanics in practice: The mechanics are objective, gradient or search move, learning rate, momentum, and convergence.</t>
        </is>
      </c>
      <c r="L1374" s="8" t="inlineStr">
        <is>
          <t>Every step should change either the data view, the model state, or the confidence. If nothing changes, check the pipeline.</t>
        </is>
      </c>
      <c r="M1374" s="8" t="inlineStr">
        <is>
          <t>&lt;article class="lesson-page algorithm-optimization-algorithms-optimizers-newton-s-method"&gt;
  &lt;header&gt;
    &lt;p class="eyebrow"&gt;Optimization Algorithms / Optimizers&lt;/p&gt;
    &lt;h1&gt;How Newton&amp;#39;s Method Works Step by Step&lt;/h1&gt;
  &lt;/header&gt;
  &lt;section class="story"&gt;
    &lt;h2&gt;Story&lt;/h2&gt;
    &lt;p&gt;Omar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&lt;p&gt;Newton&amp;#39;s Method production workflow: A team monitors loss curves, step size, stability, stopping rules, and overfitting.&lt;/p&gt;
  &lt;/section&gt;
  &lt;section class="applications"&gt;
    &lt;h2&gt;Applications&lt;/h2&gt;
    &lt;p&gt;Newton&amp;#39;s Method mechanics in practice: The mechanics are objective, gradient or search move, learning rate, momentum, and convergence.&lt;/p&gt;
  &lt;/section&gt;
  &lt;aside class="teacher-tip"&gt;
    &lt;strong&gt;ML Expert Teacher Tip:&lt;/strong&gt; Every step should change either the data view, the model state, or the confidence. If nothing changes, check the pipeline.
  &lt;/aside&gt;
&lt;/article&gt;</t>
        </is>
      </c>
    </row>
    <row r="1375" ht="90" customHeight="1">
      <c r="A1375" s="8" t="inlineStr">
        <is>
          <t>optimization-algorithms-optimizers-newton-s-method</t>
        </is>
      </c>
      <c r="B1375" s="8" t="inlineStr">
        <is>
          <t>Newton's Method</t>
        </is>
      </c>
      <c r="C1375" s="8" t="inlineStr">
        <is>
          <t>Optimization Algorithms</t>
        </is>
      </c>
      <c r="D1375" s="8" t="inlineStr">
        <is>
          <t>Optimizers</t>
        </is>
      </c>
      <c r="E1375" s="8" t="inlineStr">
        <is>
          <t>false</t>
        </is>
      </c>
      <c r="F1375" s="8" t="inlineStr">
        <is>
          <t>4</t>
        </is>
      </c>
      <c r="G1375" s="8" t="inlineStr">
        <is>
          <t>The Tiny Math Behind Newton's Method</t>
        </is>
      </c>
      <c r="H1375" s="8" t="inlineStr">
        <is>
          <t>The math is a scoreboard for Omar. It does not replace thinking; it keeps the thinking honest.</t>
        </is>
      </c>
      <c r="I1375" s="8" t="inlineStr">
        <is>
          <t>theta_(t+1) = theta_t - alpha * grad J(theta_t). The learning rate controls how far parameters move against the local gradient.</t>
        </is>
      </c>
      <c r="J1375" s="8" t="inlineStr">
        <is>
          <t>Newton's Method math example: The equation says how to move from current parameters to hopefully better parameters.</t>
        </is>
      </c>
      <c r="K1375" s="8" t="inlineStr">
        <is>
          <t>Newton's Method implementation setting: Learning rate.</t>
        </is>
      </c>
      <c r="L1375" s="8" t="inlineStr">
        <is>
          <t>Read the equation like a sentence: what is measured, what is compared, and what should become smaller or stronger?</t>
        </is>
      </c>
      <c r="M1375" s="8" t="inlineStr">
        <is>
          <t>&lt;article class="lesson-page algorithm-optimization-algorithms-optimizers-newton-s-method"&gt;
  &lt;header&gt;
    &lt;p class="eyebrow"&gt;Optimization Algorithms / Optimizers&lt;/p&gt;
    &lt;h1&gt;The Tiny Math Behind Newton&amp;#39;s Method&lt;/h1&gt;
  &lt;/header&gt;
  &lt;section class="story"&gt;
    &lt;h2&gt;Story&lt;/h2&gt;
    &lt;p&gt;The math is a scoreboard for Omar. It does not replace thinking; it keeps the thinking honest.&lt;/p&gt;
  &lt;/section&gt;
  &lt;section class="simple"&gt;
    &lt;h2&gt;Simple Explanation&lt;/h2&gt;
    &lt;p&gt;theta_(t+1) = theta_t - alpha * grad J(theta_t). The learning rate controls how far parameters move against the local gradient.&lt;/p&gt;
  &lt;/section&gt;
  &lt;section class="realtime"&gt;
    &lt;h2&gt;Real-World Example&lt;/h2&gt;
    &lt;p&gt;Newton&amp;#39;s Method math example: The equation says how to move from current parameters to hopefully better parameters.&lt;/p&gt;
  &lt;/section&gt;
  &lt;section class="applications"&gt;
    &lt;h2&gt;Applications&lt;/h2&gt;
    &lt;p&gt;Newton&amp;#39;s Method implementation setting: Learning rate.&lt;/p&gt;
  &lt;/section&gt;
  &lt;aside class="teacher-tip"&gt;
    &lt;strong&gt;ML Expert Teacher Tip:&lt;/strong&gt; Read the equation like a sentence: what is measured, what is compared, and what should become smaller or stronger?
  &lt;/aside&gt;
&lt;/article&gt;</t>
        </is>
      </c>
    </row>
    <row r="1376" ht="90" customHeight="1">
      <c r="A1376" s="8" t="inlineStr">
        <is>
          <t>optimization-algorithms-optimizers-newton-s-method</t>
        </is>
      </c>
      <c r="B1376" s="8" t="inlineStr">
        <is>
          <t>Newton's Method</t>
        </is>
      </c>
      <c r="C1376" s="8" t="inlineStr">
        <is>
          <t>Optimization Algorithms</t>
        </is>
      </c>
      <c r="D1376" s="8" t="inlineStr">
        <is>
          <t>Optimizers</t>
        </is>
      </c>
      <c r="E1376" s="8" t="inlineStr">
        <is>
          <t>false</t>
        </is>
      </c>
      <c r="F1376" s="8" t="inlineStr">
        <is>
          <t>5</t>
        </is>
      </c>
      <c r="G1376" s="8" t="inlineStr">
        <is>
          <t>Newton's Method in Real Applications</t>
        </is>
      </c>
      <c r="H1376" s="8" t="inlineStr">
        <is>
          <t>Omar finally ships the idea carefully: first on practice data, then validation data, then a small real trial.</t>
        </is>
      </c>
      <c r="I137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376" s="8" t="inlineStr">
        <is>
          <t>Newton's Method failure case: A step that is too large can jump past good solutions; a step too small can waste time.</t>
        </is>
      </c>
      <c r="K1376" s="8" t="inlineStr">
        <is>
          <t>Newton's Method applied in: Forecasting and decision support, Pattern discovery, Risk-aware automation. Optimization appears in every serious ML training system, from linear models to deep networks.</t>
        </is>
      </c>
      <c r="L1376" s="8" t="inlineStr">
        <is>
          <t>Expert ML is humble ML: compare against a baseline, test on fresh examples, explain limits, and improve only when evidence says so.</t>
        </is>
      </c>
      <c r="M1376" s="8" t="inlineStr">
        <is>
          <t>&lt;article class="lesson-page algorithm-optimization-algorithms-optimizers-newton-s-method"&gt;
  &lt;header&gt;
    &lt;p class="eyebrow"&gt;Optimization Algorithms / Optimizers&lt;/p&gt;
    &lt;h1&gt;Newton&amp;#39;s Method in Real Applications&lt;/h1&gt;
  &lt;/header&gt;
  &lt;section class="story"&gt;
    &lt;h2&gt;Story&lt;/h2&gt;
    &lt;p&gt;Omar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&lt;p&gt;Newton&amp;#39;s Method failure case: A step that is too large can jump past good solutions; a step too small can waste time.&lt;/p&gt;
  &lt;/section&gt;
  &lt;section class="applications"&gt;
    &lt;h2&gt;Applications&lt;/h2&gt;
    &lt;p&gt;Newton&amp;#39;s Method applied in: Forecasting and decision support, Pattern discovery, Risk-aware automation. Optimization appears in every serious ML training system, from linear models to deep networks.&lt;/p&gt;
  &lt;/section&gt;
  &lt;aside class="teacher-tip"&gt;
    &lt;strong&gt;ML Expert Teacher Tip:&lt;/strong&gt; Expert ML is humble ML: compare against a baseline, test on fresh examples, explain limits, and improve only when evidence says so.
  &lt;/aside&gt;
&lt;/article&gt;</t>
        </is>
      </c>
    </row>
    <row r="1377" ht="90" customHeight="1">
      <c r="A1377" s="8" t="inlineStr">
        <is>
          <t>optimization-algorithms-optimizers-quasi-newton-bfgs</t>
        </is>
      </c>
      <c r="B1377" s="8" t="inlineStr">
        <is>
          <t>Quasi-Newton / BFGS</t>
        </is>
      </c>
      <c r="C1377" s="8" t="inlineStr">
        <is>
          <t>Optimization Algorithms</t>
        </is>
      </c>
      <c r="D1377" s="8" t="inlineStr">
        <is>
          <t>Optimizers</t>
        </is>
      </c>
      <c r="E1377" s="8" t="inlineStr">
        <is>
          <t>false</t>
        </is>
      </c>
      <c r="F1377" s="8" t="inlineStr">
        <is>
          <t>1</t>
        </is>
      </c>
      <c r="G1377" s="8" t="inlineStr">
        <is>
          <t>Quasi-Newton / BFGS: The Better-Answer Climber</t>
        </is>
      </c>
      <c r="H1377" s="8" t="inlineStr">
        <is>
          <t>Omar faces a real problem: a model has many adjustable knobs and needs a careful way to improve them. Quasi-Newton / BFGS enters the story because it moves parameters toward a better objective.</t>
        </is>
      </c>
      <c r="I1377" s="8" t="inlineStr">
        <is>
          <t>Quasi-Newton / BFGS is a optimizers concept in optimization algorithms that transforms observed data into a useful representation, estimate, or decision. In kid-simple words, Quasi-Newton / BFGS is about improvement. It changes parameters to reduce loss or increase a useful score.</t>
        </is>
      </c>
      <c r="J1377" s="8" t="inlineStr">
        <is>
          <t>Quasi-Newton / BFGS worked example: A training pipeline tunes model weights, schedules, or parameters until validation metrics improve.</t>
        </is>
      </c>
      <c r="K1377" s="8" t="inlineStr">
        <is>
          <t>Quasi-Newton / BFGS applications: Forecasting and decision support, Pattern discovery, Risk-aware automation</t>
        </is>
      </c>
      <c r="L1377" s="8" t="inlineStr">
        <is>
          <t>Start by naming the evidence, the decision, and the cost of being wrong. That makes Quasi-Newton / BFGS feel practical instead of abstract.</t>
        </is>
      </c>
      <c r="M1377" s="8" t="inlineStr">
        <is>
          <t>&lt;article class="lesson-page algorithm-optimization-algorithms-optimizers-quasi-newton-bfgs"&gt;
  &lt;header&gt;
    &lt;p class="eyebrow"&gt;Optimization Algorithms / Optimizers&lt;/p&gt;
    &lt;h1&gt;Quasi-Newton / BFGS: The Better-Answer Climber&lt;/h1&gt;
  &lt;/header&gt;
  &lt;section class="story"&gt;
    &lt;h2&gt;Story&lt;/h2&gt;
    &lt;p&gt;Omar faces a real problem: a model has many adjustable knobs and needs a careful way to improve them. Quasi-Newton / BFGS enters the story because it moves parameters toward a better objective.&lt;/p&gt;
  &lt;/section&gt;
  &lt;section class="simple"&gt;
    &lt;h2&gt;Simple Explanation&lt;/h2&gt;
    &lt;p&gt;Quasi-Newton / BFGS is a optimizers concept in optimization algorithms that transforms observed data into a useful representation, estimate, or decision. In kid-simple words, Quasi-Newton / BFGS is about improvement. It changes parameters to reduce loss or increase a useful score.&lt;/p&gt;
  &lt;/section&gt;
  &lt;section class="realtime"&gt;
    &lt;h2&gt;Real-World Example&lt;/h2&gt;
    &lt;p&gt;Quasi-Newton / BFGS worked example: A training pipeline tunes model weights, schedules, or parameters until validation metrics improve.&lt;/p&gt;
  &lt;/section&gt;
  &lt;section class="applications"&gt;
    &lt;h2&gt;Applications&lt;/h2&gt;
    &lt;p&gt;Quasi-Newton / BFGS applications: Forecasting and decision support, Pattern discovery, Risk-aware automation&lt;/p&gt;
  &lt;/section&gt;
  &lt;aside class="teacher-tip"&gt;
    &lt;strong&gt;ML Expert Teacher Tip:&lt;/strong&gt; Start by naming the evidence, the decision, and the cost of being wrong. That makes Quasi-Newton / BFGS feel practical instead of abstract.
  &lt;/aside&gt;
&lt;/article&gt;</t>
        </is>
      </c>
    </row>
    <row r="1378" ht="90" customHeight="1">
      <c r="A1378" s="8" t="inlineStr">
        <is>
          <t>optimization-algorithms-optimizers-quasi-newton-bfgs</t>
        </is>
      </c>
      <c r="B1378" s="8" t="inlineStr">
        <is>
          <t>Quasi-Newton / BFGS</t>
        </is>
      </c>
      <c r="C1378" s="8" t="inlineStr">
        <is>
          <t>Optimization Algorithms</t>
        </is>
      </c>
      <c r="D1378" s="8" t="inlineStr">
        <is>
          <t>Optimizers</t>
        </is>
      </c>
      <c r="E1378" s="8" t="inlineStr">
        <is>
          <t>false</t>
        </is>
      </c>
      <c r="F1378" s="8" t="inlineStr">
        <is>
          <t>2</t>
        </is>
      </c>
      <c r="G1378" s="8" t="inlineStr">
        <is>
          <t>Quasi-Newton / BFGS as a Simple Picture</t>
        </is>
      </c>
      <c r="H1378" s="8" t="inlineStr">
        <is>
          <t>Imagine walking downhill in fog: each step uses the local slope, and step size matters.</t>
        </is>
      </c>
      <c r="I1378" s="8" t="inlineStr">
        <is>
          <t>Follow the local slope downhill while controlling step size and momentum. Optimization is the engine that turns feedback into parameter updates.</t>
        </is>
      </c>
      <c r="J1378" s="8" t="inlineStr">
        <is>
          <t>Quasi-Newton / BFGS classroom demo: use a simple hill drawing where students choose step sizes and watch overshoot or slow progress to see the same idea without heavy math.</t>
        </is>
      </c>
      <c r="K1378" s="8" t="inlineStr">
        <is>
          <t>Quasi-Newton / BFGS review uses: real teams use this style of thinking for Forecasting and decision support, Pattern discovery, Risk-aware automation.</t>
        </is>
      </c>
      <c r="L1378" s="8" t="inlineStr">
        <is>
          <t>Ask the learner to draw the idea first. A good sketch often explains the algorithm before code does.</t>
        </is>
      </c>
      <c r="M1378" s="8" t="inlineStr">
        <is>
          <t>&lt;article class="lesson-page algorithm-optimization-algorithms-optimizers-quasi-newton-bfgs"&gt;
  &lt;header&gt;
    &lt;p class="eyebrow"&gt;Optimization Algorithms / Optimizers&lt;/p&gt;
    &lt;h1&gt;Quasi-Newton / BFGS as a Simple Picture&lt;/h1&gt;
  &lt;/header&gt;
  &lt;section class="story"&gt;
    &lt;h2&gt;Story&lt;/h2&gt;
    &lt;p&gt;Imagine walking downhill in fog: each step uses the local slope, and step size matters.&lt;/p&gt;
  &lt;/section&gt;
  &lt;section class="simple"&gt;
    &lt;h2&gt;Simple Explanation&lt;/h2&gt;
    &lt;p&gt;Follow the local slope downhill while controlling step size and momentum. Optimization is the engine that turns feedback into parameter updates.&lt;/p&gt;
  &lt;/section&gt;
  &lt;section class="realtime"&gt;
    &lt;h2&gt;Real-World Example&lt;/h2&gt;
    &lt;p&gt;Quasi-Newton / BFGS classroom demo: use a simple hill drawing where students choose step sizes and watch overshoot or slow progress to see the same idea without heavy math.&lt;/p&gt;
  &lt;/section&gt;
  &lt;section class="applications"&gt;
    &lt;h2&gt;Applications&lt;/h2&gt;
    &lt;p&gt;Quasi-Newton / BFGS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379" ht="90" customHeight="1">
      <c r="A1379" s="8" t="inlineStr">
        <is>
          <t>optimization-algorithms-optimizers-quasi-newton-bfgs</t>
        </is>
      </c>
      <c r="B1379" s="8" t="inlineStr">
        <is>
          <t>Quasi-Newton / BFGS</t>
        </is>
      </c>
      <c r="C1379" s="8" t="inlineStr">
        <is>
          <t>Optimization Algorithms</t>
        </is>
      </c>
      <c r="D1379" s="8" t="inlineStr">
        <is>
          <t>Optimizers</t>
        </is>
      </c>
      <c r="E1379" s="8" t="inlineStr">
        <is>
          <t>false</t>
        </is>
      </c>
      <c r="F1379" s="8" t="inlineStr">
        <is>
          <t>3</t>
        </is>
      </c>
      <c r="G1379" s="8" t="inlineStr">
        <is>
          <t>How Quasi-Newton / BFGS Works Step by Step</t>
        </is>
      </c>
      <c r="H1379" s="8" t="inlineStr">
        <is>
          <t>Omar slows the problem down and follows a repeatable recipe instead of guessing.</t>
        </is>
      </c>
      <c r="I1379" s="8" t="inlineStr">
        <is>
          <t>1. Define inputs and objective 2. Apply preprocessing 3. Fit or compute the model 4. Inspect intermediate output 5. Evaluate on held-out data</t>
        </is>
      </c>
      <c r="J1379" s="8" t="inlineStr">
        <is>
          <t>Quasi-Newton / BFGS production workflow: A team monitors loss curves, step size, stability, stopping rules, and overfitting.</t>
        </is>
      </c>
      <c r="K1379" s="8" t="inlineStr">
        <is>
          <t>Quasi-Newton / BFGS mechanics in practice: The mechanics are objective, gradient or search move, learning rate, momentum, and convergence.</t>
        </is>
      </c>
      <c r="L1379" s="8" t="inlineStr">
        <is>
          <t>Every step should change either the data view, the model state, or the confidence. If nothing changes, check the pipeline.</t>
        </is>
      </c>
      <c r="M1379" s="8" t="inlineStr">
        <is>
          <t>&lt;article class="lesson-page algorithm-optimization-algorithms-optimizers-quasi-newton-bfgs"&gt;
  &lt;header&gt;
    &lt;p class="eyebrow"&gt;Optimization Algorithms / Optimizers&lt;/p&gt;
    &lt;h1&gt;How Quasi-Newton / BFGS Works Step by Step&lt;/h1&gt;
  &lt;/header&gt;
  &lt;section class="story"&gt;
    &lt;h2&gt;Story&lt;/h2&gt;
    &lt;p&gt;Omar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&lt;p&gt;Quasi-Newton / BFGS production workflow: A team monitors loss curves, step size, stability, stopping rules, and overfitting.&lt;/p&gt;
  &lt;/section&gt;
  &lt;section class="applications"&gt;
    &lt;h2&gt;Applications&lt;/h2&gt;
    &lt;p&gt;Quasi-Newton / BFGS mechanics in practice: The mechanics are objective, gradient or search move, learning rate, momentum, and convergence.&lt;/p&gt;
  &lt;/section&gt;
  &lt;aside class="teacher-tip"&gt;
    &lt;strong&gt;ML Expert Teacher Tip:&lt;/strong&gt; Every step should change either the data view, the model state, or the confidence. If nothing changes, check the pipeline.
  &lt;/aside&gt;
&lt;/article&gt;</t>
        </is>
      </c>
    </row>
    <row r="1380" ht="90" customHeight="1">
      <c r="A1380" s="8" t="inlineStr">
        <is>
          <t>optimization-algorithms-optimizers-quasi-newton-bfgs</t>
        </is>
      </c>
      <c r="B1380" s="8" t="inlineStr">
        <is>
          <t>Quasi-Newton / BFGS</t>
        </is>
      </c>
      <c r="C1380" s="8" t="inlineStr">
        <is>
          <t>Optimization Algorithms</t>
        </is>
      </c>
      <c r="D1380" s="8" t="inlineStr">
        <is>
          <t>Optimizers</t>
        </is>
      </c>
      <c r="E1380" s="8" t="inlineStr">
        <is>
          <t>false</t>
        </is>
      </c>
      <c r="F1380" s="8" t="inlineStr">
        <is>
          <t>4</t>
        </is>
      </c>
      <c r="G1380" s="8" t="inlineStr">
        <is>
          <t>The Tiny Math Behind Quasi-Newton / BFGS</t>
        </is>
      </c>
      <c r="H1380" s="8" t="inlineStr">
        <is>
          <t>The math is a scoreboard for Omar. It does not replace thinking; it keeps the thinking honest.</t>
        </is>
      </c>
      <c r="I1380" s="8" t="inlineStr">
        <is>
          <t>theta_(t+1) = theta_t - alpha * grad J(theta_t). The learning rate controls how far parameters move against the local gradient.</t>
        </is>
      </c>
      <c r="J1380" s="8" t="inlineStr">
        <is>
          <t>Quasi-Newton / BFGS math example: The equation says how to move from current parameters to hopefully better parameters.</t>
        </is>
      </c>
      <c r="K1380" s="8" t="inlineStr">
        <is>
          <t>Quasi-Newton / BFGS implementation setting: Learning rate.</t>
        </is>
      </c>
      <c r="L1380" s="8" t="inlineStr">
        <is>
          <t>Read the equation like a sentence: what is measured, what is compared, and what should become smaller or stronger?</t>
        </is>
      </c>
      <c r="M1380" s="8" t="inlineStr">
        <is>
          <t>&lt;article class="lesson-page algorithm-optimization-algorithms-optimizers-quasi-newton-bfgs"&gt;
  &lt;header&gt;
    &lt;p class="eyebrow"&gt;Optimization Algorithms / Optimizers&lt;/p&gt;
    &lt;h1&gt;The Tiny Math Behind Quasi-Newton / BFGS&lt;/h1&gt;
  &lt;/header&gt;
  &lt;section class="story"&gt;
    &lt;h2&gt;Story&lt;/h2&gt;
    &lt;p&gt;The math is a scoreboard for Omar. It does not replace thinking; it keeps the thinking honest.&lt;/p&gt;
  &lt;/section&gt;
  &lt;section class="simple"&gt;
    &lt;h2&gt;Simple Explanation&lt;/h2&gt;
    &lt;p&gt;theta_(t+1) = theta_t - alpha * grad J(theta_t). The learning rate controls how far parameters move against the local gradient.&lt;/p&gt;
  &lt;/section&gt;
  &lt;section class="realtime"&gt;
    &lt;h2&gt;Real-World Example&lt;/h2&gt;
    &lt;p&gt;Quasi-Newton / BFGS math example: The equation says how to move from current parameters to hopefully better parameters.&lt;/p&gt;
  &lt;/section&gt;
  &lt;section class="applications"&gt;
    &lt;h2&gt;Applications&lt;/h2&gt;
    &lt;p&gt;Quasi-Newton / BFGS implementation setting: Learning rate.&lt;/p&gt;
  &lt;/section&gt;
  &lt;aside class="teacher-tip"&gt;
    &lt;strong&gt;ML Expert Teacher Tip:&lt;/strong&gt; Read the equation like a sentence: what is measured, what is compared, and what should become smaller or stronger?
  &lt;/aside&gt;
&lt;/article&gt;</t>
        </is>
      </c>
    </row>
    <row r="1381" ht="90" customHeight="1">
      <c r="A1381" s="8" t="inlineStr">
        <is>
          <t>optimization-algorithms-optimizers-quasi-newton-bfgs</t>
        </is>
      </c>
      <c r="B1381" s="8" t="inlineStr">
        <is>
          <t>Quasi-Newton / BFGS</t>
        </is>
      </c>
      <c r="C1381" s="8" t="inlineStr">
        <is>
          <t>Optimization Algorithms</t>
        </is>
      </c>
      <c r="D1381" s="8" t="inlineStr">
        <is>
          <t>Optimizers</t>
        </is>
      </c>
      <c r="E1381" s="8" t="inlineStr">
        <is>
          <t>false</t>
        </is>
      </c>
      <c r="F1381" s="8" t="inlineStr">
        <is>
          <t>5</t>
        </is>
      </c>
      <c r="G1381" s="8" t="inlineStr">
        <is>
          <t>Quasi-Newton / BFGS in Real Applications</t>
        </is>
      </c>
      <c r="H1381" s="8" t="inlineStr">
        <is>
          <t>Omar finally ships the idea carefully: first on practice data, then validation data, then a small real trial.</t>
        </is>
      </c>
      <c r="I138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381" s="8" t="inlineStr">
        <is>
          <t>Quasi-Newton / BFGS failure case: A step that is too large can jump past good solutions; a step too small can waste time.</t>
        </is>
      </c>
      <c r="K1381" s="8" t="inlineStr">
        <is>
          <t>Quasi-Newton / BFGS applied in: Forecasting and decision support, Pattern discovery, Risk-aware automation. Optimization appears in every serious ML training system, from linear models to deep networks.</t>
        </is>
      </c>
      <c r="L1381" s="8" t="inlineStr">
        <is>
          <t>Expert ML is humble ML: compare against a baseline, test on fresh examples, explain limits, and improve only when evidence says so.</t>
        </is>
      </c>
      <c r="M1381" s="8" t="inlineStr">
        <is>
          <t>&lt;article class="lesson-page algorithm-optimization-algorithms-optimizers-quasi-newton-bfgs"&gt;
  &lt;header&gt;
    &lt;p class="eyebrow"&gt;Optimization Algorithms / Optimizers&lt;/p&gt;
    &lt;h1&gt;Quasi-Newton / BFGS in Real Applications&lt;/h1&gt;
  &lt;/header&gt;
  &lt;section class="story"&gt;
    &lt;h2&gt;Story&lt;/h2&gt;
    &lt;p&gt;Omar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&lt;p&gt;Quasi-Newton / BFGS failure case: A step that is too large can jump past good solutions; a step too small can waste time.&lt;/p&gt;
  &lt;/section&gt;
  &lt;section class="applications"&gt;
    &lt;h2&gt;Applications&lt;/h2&gt;
    &lt;p&gt;Quasi-Newton / BFGS applied in: Forecasting and decision support, Pattern discovery, Risk-aware automation. Optimization appears in every serious ML training system, from linear models to deep networks.&lt;/p&gt;
  &lt;/section&gt;
  &lt;aside class="teacher-tip"&gt;
    &lt;strong&gt;ML Expert Teacher Tip:&lt;/strong&gt; Expert ML is humble ML: compare against a baseline, test on fresh examples, explain limits, and improve only when evidence says so.
  &lt;/aside&gt;
&lt;/article&gt;</t>
        </is>
      </c>
    </row>
    <row r="1382" ht="90" customHeight="1">
      <c r="A1382" s="8" t="inlineStr">
        <is>
          <t>optimization-algorithms-optimizers-l-bfgs</t>
        </is>
      </c>
      <c r="B1382" s="8" t="inlineStr">
        <is>
          <t>L-BFGS</t>
        </is>
      </c>
      <c r="C1382" s="8" t="inlineStr">
        <is>
          <t>Optimization Algorithms</t>
        </is>
      </c>
      <c r="D1382" s="8" t="inlineStr">
        <is>
          <t>Optimizers</t>
        </is>
      </c>
      <c r="E1382" s="8" t="inlineStr">
        <is>
          <t>false</t>
        </is>
      </c>
      <c r="F1382" s="8" t="inlineStr">
        <is>
          <t>1</t>
        </is>
      </c>
      <c r="G1382" s="8" t="inlineStr">
        <is>
          <t>L-BFGS: The Better-Answer Climber</t>
        </is>
      </c>
      <c r="H1382" s="8" t="inlineStr">
        <is>
          <t>Omar faces a real problem: a model has many adjustable knobs and needs a careful way to improve them. L-BFGS enters the story because it moves parameters toward a better objective.</t>
        </is>
      </c>
      <c r="I1382" s="8" t="inlineStr">
        <is>
          <t>L-BFGS is a optimizers concept in optimization algorithms that transforms observed data into a useful representation, estimate, or decision. In kid-simple words, L-BFGS is about improvement. It changes parameters to reduce loss or increase a useful score.</t>
        </is>
      </c>
      <c r="J1382" s="8" t="inlineStr">
        <is>
          <t>L-BFGS worked example: A training pipeline tunes model weights, schedules, or parameters until validation metrics improve.</t>
        </is>
      </c>
      <c r="K1382" s="8" t="inlineStr">
        <is>
          <t>L-BFGS applications: Forecasting and decision support, Pattern discovery, Risk-aware automation</t>
        </is>
      </c>
      <c r="L1382" s="8" t="inlineStr">
        <is>
          <t>Start by naming the evidence, the decision, and the cost of being wrong. That makes L-BFGS feel practical instead of abstract.</t>
        </is>
      </c>
      <c r="M1382" s="8" t="inlineStr">
        <is>
          <t>&lt;article class="lesson-page algorithm-optimization-algorithms-optimizers-l-bfgs"&gt;
  &lt;header&gt;
    &lt;p class="eyebrow"&gt;Optimization Algorithms / Optimizers&lt;/p&gt;
    &lt;h1&gt;L-BFGS: The Better-Answer Climber&lt;/h1&gt;
  &lt;/header&gt;
  &lt;section class="story"&gt;
    &lt;h2&gt;Story&lt;/h2&gt;
    &lt;p&gt;Omar faces a real problem: a model has many adjustable knobs and needs a careful way to improve them. L-BFGS enters the story because it moves parameters toward a better objective.&lt;/p&gt;
  &lt;/section&gt;
  &lt;section class="simple"&gt;
    &lt;h2&gt;Simple Explanation&lt;/h2&gt;
    &lt;p&gt;L-BFGS is a optimizers concept in optimization algorithms that transforms observed data into a useful representation, estimate, or decision. In kid-simple words, L-BFGS is about improvement. It changes parameters to reduce loss or increase a useful score.&lt;/p&gt;
  &lt;/section&gt;
  &lt;section class="realtime"&gt;
    &lt;h2&gt;Real-World Example&lt;/h2&gt;
    &lt;p&gt;L-BFGS worked example: A training pipeline tunes model weights, schedules, or parameters until validation metrics improve.&lt;/p&gt;
  &lt;/section&gt;
  &lt;section class="applications"&gt;
    &lt;h2&gt;Applications&lt;/h2&gt;
    &lt;p&gt;L-BFGS applications: Forecasting and decision support, Pattern discovery, Risk-aware automation&lt;/p&gt;
  &lt;/section&gt;
  &lt;aside class="teacher-tip"&gt;
    &lt;strong&gt;ML Expert Teacher Tip:&lt;/strong&gt; Start by naming the evidence, the decision, and the cost of being wrong. That makes L-BFGS feel practical instead of abstract.
  &lt;/aside&gt;
&lt;/article&gt;</t>
        </is>
      </c>
    </row>
    <row r="1383" ht="90" customHeight="1">
      <c r="A1383" s="8" t="inlineStr">
        <is>
          <t>optimization-algorithms-optimizers-l-bfgs</t>
        </is>
      </c>
      <c r="B1383" s="8" t="inlineStr">
        <is>
          <t>L-BFGS</t>
        </is>
      </c>
      <c r="C1383" s="8" t="inlineStr">
        <is>
          <t>Optimization Algorithms</t>
        </is>
      </c>
      <c r="D1383" s="8" t="inlineStr">
        <is>
          <t>Optimizers</t>
        </is>
      </c>
      <c r="E1383" s="8" t="inlineStr">
        <is>
          <t>false</t>
        </is>
      </c>
      <c r="F1383" s="8" t="inlineStr">
        <is>
          <t>2</t>
        </is>
      </c>
      <c r="G1383" s="8" t="inlineStr">
        <is>
          <t>L-BFGS as a Simple Picture</t>
        </is>
      </c>
      <c r="H1383" s="8" t="inlineStr">
        <is>
          <t>Imagine walking downhill in fog: each step uses the local slope, and step size matters.</t>
        </is>
      </c>
      <c r="I1383" s="8" t="inlineStr">
        <is>
          <t>Follow the local slope downhill while controlling step size and momentum. Optimization is the engine that turns feedback into parameter updates.</t>
        </is>
      </c>
      <c r="J1383" s="8" t="inlineStr">
        <is>
          <t>L-BFGS classroom demo: use a simple hill drawing where students choose step sizes and watch overshoot or slow progress to see the same idea without heavy math.</t>
        </is>
      </c>
      <c r="K1383" s="8" t="inlineStr">
        <is>
          <t>L-BFGS review uses: real teams use this style of thinking for Forecasting and decision support, Pattern discovery, Risk-aware automation.</t>
        </is>
      </c>
      <c r="L1383" s="8" t="inlineStr">
        <is>
          <t>Ask the learner to draw the idea first. A good sketch often explains the algorithm before code does.</t>
        </is>
      </c>
      <c r="M1383" s="8" t="inlineStr">
        <is>
          <t>&lt;article class="lesson-page algorithm-optimization-algorithms-optimizers-l-bfgs"&gt;
  &lt;header&gt;
    &lt;p class="eyebrow"&gt;Optimization Algorithms / Optimizers&lt;/p&gt;
    &lt;h1&gt;L-BFGS as a Simple Picture&lt;/h1&gt;
  &lt;/header&gt;
  &lt;section class="story"&gt;
    &lt;h2&gt;Story&lt;/h2&gt;
    &lt;p&gt;Imagine walking downhill in fog: each step uses the local slope, and step size matters.&lt;/p&gt;
  &lt;/section&gt;
  &lt;section class="simple"&gt;
    &lt;h2&gt;Simple Explanation&lt;/h2&gt;
    &lt;p&gt;Follow the local slope downhill while controlling step size and momentum. Optimization is the engine that turns feedback into parameter updates.&lt;/p&gt;
  &lt;/section&gt;
  &lt;section class="realtime"&gt;
    &lt;h2&gt;Real-World Example&lt;/h2&gt;
    &lt;p&gt;L-BFGS classroom demo: use a simple hill drawing where students choose step sizes and watch overshoot or slow progress to see the same idea without heavy math.&lt;/p&gt;
  &lt;/section&gt;
  &lt;section class="applications"&gt;
    &lt;h2&gt;Applications&lt;/h2&gt;
    &lt;p&gt;L-BFGS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384" ht="90" customHeight="1">
      <c r="A1384" s="8" t="inlineStr">
        <is>
          <t>optimization-algorithms-optimizers-l-bfgs</t>
        </is>
      </c>
      <c r="B1384" s="8" t="inlineStr">
        <is>
          <t>L-BFGS</t>
        </is>
      </c>
      <c r="C1384" s="8" t="inlineStr">
        <is>
          <t>Optimization Algorithms</t>
        </is>
      </c>
      <c r="D1384" s="8" t="inlineStr">
        <is>
          <t>Optimizers</t>
        </is>
      </c>
      <c r="E1384" s="8" t="inlineStr">
        <is>
          <t>false</t>
        </is>
      </c>
      <c r="F1384" s="8" t="inlineStr">
        <is>
          <t>3</t>
        </is>
      </c>
      <c r="G1384" s="8" t="inlineStr">
        <is>
          <t>How L-BFGS Works Step by Step</t>
        </is>
      </c>
      <c r="H1384" s="8" t="inlineStr">
        <is>
          <t>Omar slows the problem down and follows a repeatable recipe instead of guessing.</t>
        </is>
      </c>
      <c r="I1384" s="8" t="inlineStr">
        <is>
          <t>1. Define inputs and objective 2. Apply preprocessing 3. Fit or compute the model 4. Inspect intermediate output 5. Evaluate on held-out data</t>
        </is>
      </c>
      <c r="J1384" s="8" t="inlineStr">
        <is>
          <t>L-BFGS production workflow: A team monitors loss curves, step size, stability, stopping rules, and overfitting.</t>
        </is>
      </c>
      <c r="K1384" s="8" t="inlineStr">
        <is>
          <t>L-BFGS mechanics in practice: The mechanics are objective, gradient or search move, learning rate, momentum, and convergence.</t>
        </is>
      </c>
      <c r="L1384" s="8" t="inlineStr">
        <is>
          <t>Every step should change either the data view, the model state, or the confidence. If nothing changes, check the pipeline.</t>
        </is>
      </c>
      <c r="M1384" s="8" t="inlineStr">
        <is>
          <t>&lt;article class="lesson-page algorithm-optimization-algorithms-optimizers-l-bfgs"&gt;
  &lt;header&gt;
    &lt;p class="eyebrow"&gt;Optimization Algorithms / Optimizers&lt;/p&gt;
    &lt;h1&gt;How L-BFGS Works Step by Step&lt;/h1&gt;
  &lt;/header&gt;
  &lt;section class="story"&gt;
    &lt;h2&gt;Story&lt;/h2&gt;
    &lt;p&gt;Omar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&lt;p&gt;L-BFGS production workflow: A team monitors loss curves, step size, stability, stopping rules, and overfitting.&lt;/p&gt;
  &lt;/section&gt;
  &lt;section class="applications"&gt;
    &lt;h2&gt;Applications&lt;/h2&gt;
    &lt;p&gt;L-BFGS mechanics in practice: The mechanics are objective, gradient or search move, learning rate, momentum, and convergence.&lt;/p&gt;
  &lt;/section&gt;
  &lt;aside class="teacher-tip"&gt;
    &lt;strong&gt;ML Expert Teacher Tip:&lt;/strong&gt; Every step should change either the data view, the model state, or the confidence. If nothing changes, check the pipeline.
  &lt;/aside&gt;
&lt;/article&gt;</t>
        </is>
      </c>
    </row>
    <row r="1385" ht="90" customHeight="1">
      <c r="A1385" s="8" t="inlineStr">
        <is>
          <t>optimization-algorithms-optimizers-l-bfgs</t>
        </is>
      </c>
      <c r="B1385" s="8" t="inlineStr">
        <is>
          <t>L-BFGS</t>
        </is>
      </c>
      <c r="C1385" s="8" t="inlineStr">
        <is>
          <t>Optimization Algorithms</t>
        </is>
      </c>
      <c r="D1385" s="8" t="inlineStr">
        <is>
          <t>Optimizers</t>
        </is>
      </c>
      <c r="E1385" s="8" t="inlineStr">
        <is>
          <t>false</t>
        </is>
      </c>
      <c r="F1385" s="8" t="inlineStr">
        <is>
          <t>4</t>
        </is>
      </c>
      <c r="G1385" s="8" t="inlineStr">
        <is>
          <t>The Tiny Math Behind L-BFGS</t>
        </is>
      </c>
      <c r="H1385" s="8" t="inlineStr">
        <is>
          <t>The math is a scoreboard for Omar. It does not replace thinking; it keeps the thinking honest.</t>
        </is>
      </c>
      <c r="I1385" s="8" t="inlineStr">
        <is>
          <t>theta_(t+1) = theta_t - alpha * grad J(theta_t). The learning rate controls how far parameters move against the local gradient.</t>
        </is>
      </c>
      <c r="J1385" s="8" t="inlineStr">
        <is>
          <t>L-BFGS math example: The equation says how to move from current parameters to hopefully better parameters.</t>
        </is>
      </c>
      <c r="K1385" s="8" t="inlineStr">
        <is>
          <t>L-BFGS implementation setting: Learning rate.</t>
        </is>
      </c>
      <c r="L1385" s="8" t="inlineStr">
        <is>
          <t>Read the equation like a sentence: what is measured, what is compared, and what should become smaller or stronger?</t>
        </is>
      </c>
      <c r="M1385" s="8" t="inlineStr">
        <is>
          <t>&lt;article class="lesson-page algorithm-optimization-algorithms-optimizers-l-bfgs"&gt;
  &lt;header&gt;
    &lt;p class="eyebrow"&gt;Optimization Algorithms / Optimizers&lt;/p&gt;
    &lt;h1&gt;The Tiny Math Behind L-BFGS&lt;/h1&gt;
  &lt;/header&gt;
  &lt;section class="story"&gt;
    &lt;h2&gt;Story&lt;/h2&gt;
    &lt;p&gt;The math is a scoreboard for Omar. It does not replace thinking; it keeps the thinking honest.&lt;/p&gt;
  &lt;/section&gt;
  &lt;section class="simple"&gt;
    &lt;h2&gt;Simple Explanation&lt;/h2&gt;
    &lt;p&gt;theta_(t+1) = theta_t - alpha * grad J(theta_t). The learning rate controls how far parameters move against the local gradient.&lt;/p&gt;
  &lt;/section&gt;
  &lt;section class="realtime"&gt;
    &lt;h2&gt;Real-World Example&lt;/h2&gt;
    &lt;p&gt;L-BFGS math example: The equation says how to move from current parameters to hopefully better parameters.&lt;/p&gt;
  &lt;/section&gt;
  &lt;section class="applications"&gt;
    &lt;h2&gt;Applications&lt;/h2&gt;
    &lt;p&gt;L-BFGS implementation setting: Learning rate.&lt;/p&gt;
  &lt;/section&gt;
  &lt;aside class="teacher-tip"&gt;
    &lt;strong&gt;ML Expert Teacher Tip:&lt;/strong&gt; Read the equation like a sentence: what is measured, what is compared, and what should become smaller or stronger?
  &lt;/aside&gt;
&lt;/article&gt;</t>
        </is>
      </c>
    </row>
    <row r="1386" ht="90" customHeight="1">
      <c r="A1386" s="8" t="inlineStr">
        <is>
          <t>optimization-algorithms-optimizers-l-bfgs</t>
        </is>
      </c>
      <c r="B1386" s="8" t="inlineStr">
        <is>
          <t>L-BFGS</t>
        </is>
      </c>
      <c r="C1386" s="8" t="inlineStr">
        <is>
          <t>Optimization Algorithms</t>
        </is>
      </c>
      <c r="D1386" s="8" t="inlineStr">
        <is>
          <t>Optimizers</t>
        </is>
      </c>
      <c r="E1386" s="8" t="inlineStr">
        <is>
          <t>false</t>
        </is>
      </c>
      <c r="F1386" s="8" t="inlineStr">
        <is>
          <t>5</t>
        </is>
      </c>
      <c r="G1386" s="8" t="inlineStr">
        <is>
          <t>L-BFGS in Real Applications</t>
        </is>
      </c>
      <c r="H1386" s="8" t="inlineStr">
        <is>
          <t>Omar finally ships the idea carefully: first on practice data, then validation data, then a small real trial.</t>
        </is>
      </c>
      <c r="I138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386" s="8" t="inlineStr">
        <is>
          <t>L-BFGS failure case: A step that is too large can jump past good solutions; a step too small can waste time.</t>
        </is>
      </c>
      <c r="K1386" s="8" t="inlineStr">
        <is>
          <t>L-BFGS applied in: Forecasting and decision support, Pattern discovery, Risk-aware automation. Optimization appears in every serious ML training system, from linear models to deep networks.</t>
        </is>
      </c>
      <c r="L1386" s="8" t="inlineStr">
        <is>
          <t>Expert ML is humble ML: compare against a baseline, test on fresh examples, explain limits, and improve only when evidence says so.</t>
        </is>
      </c>
      <c r="M1386" s="8" t="inlineStr">
        <is>
          <t>&lt;article class="lesson-page algorithm-optimization-algorithms-optimizers-l-bfgs"&gt;
  &lt;header&gt;
    &lt;p class="eyebrow"&gt;Optimization Algorithms / Optimizers&lt;/p&gt;
    &lt;h1&gt;L-BFGS in Real Applications&lt;/h1&gt;
  &lt;/header&gt;
  &lt;section class="story"&gt;
    &lt;h2&gt;Story&lt;/h2&gt;
    &lt;p&gt;Omar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&lt;p&gt;L-BFGS failure case: A step that is too large can jump past good solutions; a step too small can waste time.&lt;/p&gt;
  &lt;/section&gt;
  &lt;section class="applications"&gt;
    &lt;h2&gt;Applications&lt;/h2&gt;
    &lt;p&gt;L-BFGS applied in: Forecasting and decision support, Pattern discovery, Risk-aware automation. Optimization appears in every serious ML training system, from linear models to deep networks.&lt;/p&gt;
  &lt;/section&gt;
  &lt;aside class="teacher-tip"&gt;
    &lt;strong&gt;ML Expert Teacher Tip:&lt;/strong&gt; Expert ML is humble ML: compare against a baseline, test on fresh examples, explain limits, and improve only when evidence says so.
  &lt;/aside&gt;
&lt;/article&gt;</t>
        </is>
      </c>
    </row>
    <row r="1387" ht="90" customHeight="1">
      <c r="A1387" s="8" t="inlineStr">
        <is>
          <t>evolutionary-algorithms-nature-inspired-methods-genetic-algorithm</t>
        </is>
      </c>
      <c r="B1387" s="8" t="inlineStr">
        <is>
          <t>Genetic Algorithm</t>
        </is>
      </c>
      <c r="C1387" s="8" t="inlineStr">
        <is>
          <t>Evolutionary Algorithms</t>
        </is>
      </c>
      <c r="D1387" s="8" t="inlineStr">
        <is>
          <t>Nature-Inspired Methods</t>
        </is>
      </c>
      <c r="E1387" s="8" t="inlineStr">
        <is>
          <t>false</t>
        </is>
      </c>
      <c r="F1387" s="8" t="inlineStr">
        <is>
          <t>1</t>
        </is>
      </c>
      <c r="G1387" s="8" t="inlineStr">
        <is>
          <t>Genetic Algorithm: The Pattern Workshop</t>
        </is>
      </c>
      <c r="H1387" s="8" t="inlineStr">
        <is>
          <t>Diya faces a real problem: a team has data and needs a careful way to turn it into useful evidence. Genetic Algorithm enters the story because it gives the team a repeatable method for learning from examples.</t>
        </is>
      </c>
      <c r="I1387" s="8" t="inlineStr">
        <is>
          <t>Genetic Algorithm is a nature-inspired methods concept in evolutionary algorithms that transforms observed data into a useful representation, estimate, or decision. In kid-simple words, Genetic Algorithm transforms observations into a signal, estimate, representation, or decision.</t>
        </is>
      </c>
      <c r="J1387" s="8" t="inlineStr">
        <is>
          <t>Genetic Algorithm worked example: A practical ML workflow uses Genetic Algorithm as one candidate method, then compares it with baselines.</t>
        </is>
      </c>
      <c r="K1387" s="8" t="inlineStr">
        <is>
          <t>Genetic Algorithm applications: Forecasting and decision support, Pattern discovery, Risk-aware automation</t>
        </is>
      </c>
      <c r="L1387" s="8" t="inlineStr">
        <is>
          <t>Start by naming the evidence, the decision, and the cost of being wrong. That makes Genetic Algorithm feel practical instead of abstract.</t>
        </is>
      </c>
      <c r="M1387" s="8" t="inlineStr">
        <is>
          <t>&lt;article class="lesson-page algorithm-evolutionary-algorithms-nature-inspired-methods-genetic-algorithm"&gt;
  &lt;header&gt;
    &lt;p class="eyebrow"&gt;Evolutionary Algorithms / Nature-Inspired Methods&lt;/p&gt;
    &lt;h1&gt;Genetic Algorithm: The Pattern Workshop&lt;/h1&gt;
  &lt;/header&gt;
  &lt;section class="story"&gt;
    &lt;h2&gt;Story&lt;/h2&gt;
    &lt;p&gt;Diya faces a real problem: a team has data and needs a careful way to turn it into useful evidence. Genetic Algorithm enters the story because it gives the team a repeatable method for learning from examples.&lt;/p&gt;
  &lt;/section&gt;
  &lt;section class="simple"&gt;
    &lt;h2&gt;Simple Explanation&lt;/h2&gt;
    &lt;p&gt;Genetic Algorithm is a nature-inspired methods concept in evolutionary algorithms that transforms observed data into a useful representation, estimate, or decision. In kid-simple words, Genetic Algorithm transforms observations into a signal, estimate, representation, or decision.&lt;/p&gt;
  &lt;/section&gt;
  &lt;section class="realtime"&gt;
    &lt;h2&gt;Real-World Example&lt;/h2&gt;
    &lt;p&gt;Genetic Algorithm worked example: A practical ML workflow uses Genetic Algorithm as one candidate method, then compares it with baselines.&lt;/p&gt;
  &lt;/section&gt;
  &lt;section class="applications"&gt;
    &lt;h2&gt;Applications&lt;/h2&gt;
    &lt;p&gt;Genetic Algorithm applications: Forecasting and decision support, Pattern discovery, Risk-aware automation&lt;/p&gt;
  &lt;/section&gt;
  &lt;aside class="teacher-tip"&gt;
    &lt;strong&gt;ML Expert Teacher Tip:&lt;/strong&gt; Start by naming the evidence, the decision, and the cost of being wrong. That makes Genetic Algorithm feel practical instead of abstract.
  &lt;/aside&gt;
&lt;/article&gt;</t>
        </is>
      </c>
    </row>
    <row r="1388" ht="90" customHeight="1">
      <c r="A1388" s="8" t="inlineStr">
        <is>
          <t>evolutionary-algorithms-nature-inspired-methods-genetic-algorithm</t>
        </is>
      </c>
      <c r="B1388" s="8" t="inlineStr">
        <is>
          <t>Genetic Algorithm</t>
        </is>
      </c>
      <c r="C1388" s="8" t="inlineStr">
        <is>
          <t>Evolutionary Algorithms</t>
        </is>
      </c>
      <c r="D1388" s="8" t="inlineStr">
        <is>
          <t>Nature-Inspired Methods</t>
        </is>
      </c>
      <c r="E1388" s="8" t="inlineStr">
        <is>
          <t>false</t>
        </is>
      </c>
      <c r="F1388" s="8" t="inlineStr">
        <is>
          <t>2</t>
        </is>
      </c>
      <c r="G1388" s="8" t="inlineStr">
        <is>
          <t>Genetic Algorithm as a Simple Picture</t>
        </is>
      </c>
      <c r="H1388" s="8" t="inlineStr">
        <is>
          <t>It is like sorting a messy project table into labeled trays so each clue has a job.</t>
        </is>
      </c>
      <c r="I1388" s="8" t="inlineStr">
        <is>
          <t>Convert raw observations into a structured signal, fit it, and verify that it generalizes. The method works best when the input, objective, validation, and limitations are all clear.</t>
        </is>
      </c>
      <c r="J1388" s="8" t="inlineStr">
        <is>
          <t>Genetic Algorithm classroom demo: use small datasets where students define inputs, outputs, and a success metric to see the same idea without heavy math.</t>
        </is>
      </c>
      <c r="K1388" s="8" t="inlineStr">
        <is>
          <t>Genetic Algorithm review uses: real teams use this style of thinking for Forecasting and decision support, Pattern discovery, Risk-aware automation.</t>
        </is>
      </c>
      <c r="L1388" s="8" t="inlineStr">
        <is>
          <t>Ask the learner to draw the idea first. A good sketch often explains the algorithm before code does.</t>
        </is>
      </c>
      <c r="M1388" s="8" t="inlineStr">
        <is>
          <t>&lt;article class="lesson-page algorithm-evolutionary-algorithms-nature-inspired-methods-genetic-algorithm"&gt;
  &lt;header&gt;
    &lt;p class="eyebrow"&gt;Evolutionary Algorithms / Nature-Inspired Methods&lt;/p&gt;
    &lt;h1&gt;Genetic Algorithm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&lt;p&gt;Genetic Algorithm classroom demo: use small datasets where students define inputs, outputs, and a success metric to see the same idea without heavy math.&lt;/p&gt;
  &lt;/section&gt;
  &lt;section class="applications"&gt;
    &lt;h2&gt;Applications&lt;/h2&gt;
    &lt;p&gt;Genetic Algorithm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389" ht="90" customHeight="1">
      <c r="A1389" s="8" t="inlineStr">
        <is>
          <t>evolutionary-algorithms-nature-inspired-methods-genetic-algorithm</t>
        </is>
      </c>
      <c r="B1389" s="8" t="inlineStr">
        <is>
          <t>Genetic Algorithm</t>
        </is>
      </c>
      <c r="C1389" s="8" t="inlineStr">
        <is>
          <t>Evolutionary Algorithms</t>
        </is>
      </c>
      <c r="D1389" s="8" t="inlineStr">
        <is>
          <t>Nature-Inspired Methods</t>
        </is>
      </c>
      <c r="E1389" s="8" t="inlineStr">
        <is>
          <t>false</t>
        </is>
      </c>
      <c r="F1389" s="8" t="inlineStr">
        <is>
          <t>3</t>
        </is>
      </c>
      <c r="G1389" s="8" t="inlineStr">
        <is>
          <t>How Genetic Algorithm Works Step by Step</t>
        </is>
      </c>
      <c r="H1389" s="8" t="inlineStr">
        <is>
          <t>Diya slows the problem down and follows a repeatable recipe instead of guessing.</t>
        </is>
      </c>
      <c r="I1389" s="8" t="inlineStr">
        <is>
          <t>1. Define inputs and objective 2. Apply preprocessing 3. Fit or compute the model 4. Inspect intermediate output 5. Evaluate on held-out data</t>
        </is>
      </c>
      <c r="J1389" s="8" t="inlineStr">
        <is>
          <t>Genetic Algorithm production workflow: A team prepares data, fits the method, checks intermediate outputs, validates results, and documents limits.</t>
        </is>
      </c>
      <c r="K1389" s="8" t="inlineStr">
        <is>
          <t>Genetic Algorithm mechanics in practice: The mechanics are inputs, objective, preprocessing, model behavior, and evaluation.</t>
        </is>
      </c>
      <c r="L1389" s="8" t="inlineStr">
        <is>
          <t>Every step should change either the data view, the model state, or the confidence. If nothing changes, check the pipeline.</t>
        </is>
      </c>
      <c r="M1389" s="8" t="inlineStr">
        <is>
          <t>&lt;article class="lesson-page algorithm-evolutionary-algorithms-nature-inspired-methods-genetic-algorithm"&gt;
  &lt;header&gt;
    &lt;p class="eyebrow"&gt;Evolutionary Algorithms / Nature-Inspired Methods&lt;/p&gt;
    &lt;h1&gt;How Genetic Algorithm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&lt;p&gt;Genetic Algorithm production workflow: A team prepares data, fits the method, checks intermediate outputs, validates results, and documents limits.&lt;/p&gt;
  &lt;/section&gt;
  &lt;section class="applications"&gt;
    &lt;h2&gt;Applications&lt;/h2&gt;
    &lt;p&gt;Genetic Algorithm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1390" ht="90" customHeight="1">
      <c r="A1390" s="8" t="inlineStr">
        <is>
          <t>evolutionary-algorithms-nature-inspired-methods-genetic-algorithm</t>
        </is>
      </c>
      <c r="B1390" s="8" t="inlineStr">
        <is>
          <t>Genetic Algorithm</t>
        </is>
      </c>
      <c r="C1390" s="8" t="inlineStr">
        <is>
          <t>Evolutionary Algorithms</t>
        </is>
      </c>
      <c r="D1390" s="8" t="inlineStr">
        <is>
          <t>Nature-Inspired Methods</t>
        </is>
      </c>
      <c r="E1390" s="8" t="inlineStr">
        <is>
          <t>false</t>
        </is>
      </c>
      <c r="F1390" s="8" t="inlineStr">
        <is>
          <t>4</t>
        </is>
      </c>
      <c r="G1390" s="8" t="inlineStr">
        <is>
          <t>The Tiny Math Behind Genetic Algorithm</t>
        </is>
      </c>
      <c r="H1390" s="8" t="inlineStr">
        <is>
          <t>The math is a scoreboard for Diya. It does not replace thinking; it keeps the thinking honest.</t>
        </is>
      </c>
      <c r="I1390" s="8" t="inlineStr">
        <is>
          <t>theta* = arg min_theta J(theta; X, y). The objective formalizes what a good solution means for this method.</t>
        </is>
      </c>
      <c r="J1390" s="8" t="inlineStr">
        <is>
          <t>Genetic Algorithm math example: The equation defines what the method considers a good solution.</t>
        </is>
      </c>
      <c r="K1390" s="8" t="inlineStr">
        <is>
          <t>Genetic Algorithm implementation setting: Regularization strength.</t>
        </is>
      </c>
      <c r="L1390" s="8" t="inlineStr">
        <is>
          <t>Read the equation like a sentence: what is measured, what is compared, and what should become smaller or stronger?</t>
        </is>
      </c>
      <c r="M1390" s="8" t="inlineStr">
        <is>
          <t>&lt;article class="lesson-page algorithm-evolutionary-algorithms-nature-inspired-methods-genetic-algorithm"&gt;
  &lt;header&gt;
    &lt;p class="eyebrow"&gt;Evolutionary Algorithms / Nature-Inspired Methods&lt;/p&gt;
    &lt;h1&gt;The Tiny Math Behind Genetic Algorithm&lt;/h1&gt;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&lt;p&gt;Genetic Algorithm math example: The equation defines what the method considers a good solution.&lt;/p&gt;
  &lt;/section&gt;
  &lt;section class="applications"&gt;
    &lt;h2&gt;Applications&lt;/h2&gt;
    &lt;p&gt;Genetic Algorithm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391" ht="90" customHeight="1">
      <c r="A1391" s="8" t="inlineStr">
        <is>
          <t>evolutionary-algorithms-nature-inspired-methods-genetic-algorithm</t>
        </is>
      </c>
      <c r="B1391" s="8" t="inlineStr">
        <is>
          <t>Genetic Algorithm</t>
        </is>
      </c>
      <c r="C1391" s="8" t="inlineStr">
        <is>
          <t>Evolutionary Algorithms</t>
        </is>
      </c>
      <c r="D1391" s="8" t="inlineStr">
        <is>
          <t>Nature-Inspired Methods</t>
        </is>
      </c>
      <c r="E1391" s="8" t="inlineStr">
        <is>
          <t>false</t>
        </is>
      </c>
      <c r="F1391" s="8" t="inlineStr">
        <is>
          <t>5</t>
        </is>
      </c>
      <c r="G1391" s="8" t="inlineStr">
        <is>
          <t>Genetic Algorithm in Real Applications</t>
        </is>
      </c>
      <c r="H1391" s="8" t="inlineStr">
        <is>
          <t>Diya finally ships the idea carefully: first on practice data, then validation data, then a small real trial.</t>
        </is>
      </c>
      <c r="I139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391" s="8" t="inlineStr">
        <is>
          <t>Genetic Algorithm failure case: A method can be mathematically correct but still solve the wrong real-world problem.</t>
        </is>
      </c>
      <c r="K1391" s="8" t="inlineStr">
        <is>
          <t>Genetic Algorithm applied in: Forecasting and decision support, Pattern discovery, Risk-aware automation. This kind of thinking supports experimentation, analytics, automation, and responsible ML delivery.</t>
        </is>
      </c>
      <c r="L1391" s="8" t="inlineStr">
        <is>
          <t>Expert ML is humble ML: compare against a baseline, test on fresh examples, explain limits, and improve only when evidence says so.</t>
        </is>
      </c>
      <c r="M1391" s="8" t="inlineStr">
        <is>
          <t>&lt;article class="lesson-page algorithm-evolutionary-algorithms-nature-inspired-methods-genetic-algorithm"&gt;
  &lt;header&gt;
    &lt;p class="eyebrow"&gt;Evolutionary Algorithms / Nature-Inspired Methods&lt;/p&gt;
    &lt;h1&gt;Genetic Algorithm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&lt;p&gt;Genetic Algorithm failure case: A method can be mathematically correct but still solve the wrong real-world problem.&lt;/p&gt;
  &lt;/section&gt;
  &lt;section class="applications"&gt;
    &lt;h2&gt;Applications&lt;/h2&gt;
    &lt;p&gt;Genetic Algorithm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1392" ht="90" customHeight="1">
      <c r="A1392" s="8" t="inlineStr">
        <is>
          <t>evolutionary-algorithms-nature-inspired-methods-genetic-programming</t>
        </is>
      </c>
      <c r="B1392" s="8" t="inlineStr">
        <is>
          <t>Genetic Programming</t>
        </is>
      </c>
      <c r="C1392" s="8" t="inlineStr">
        <is>
          <t>Evolutionary Algorithms</t>
        </is>
      </c>
      <c r="D1392" s="8" t="inlineStr">
        <is>
          <t>Nature-Inspired Methods</t>
        </is>
      </c>
      <c r="E1392" s="8" t="inlineStr">
        <is>
          <t>false</t>
        </is>
      </c>
      <c r="F1392" s="8" t="inlineStr">
        <is>
          <t>1</t>
        </is>
      </c>
      <c r="G1392" s="8" t="inlineStr">
        <is>
          <t>Genetic Programming: The Pattern Workshop</t>
        </is>
      </c>
      <c r="H1392" s="8" t="inlineStr">
        <is>
          <t>Diya faces a real problem: a team has data and needs a careful way to turn it into useful evidence. Genetic Programming enters the story because it gives the team a repeatable method for learning from examples.</t>
        </is>
      </c>
      <c r="I1392" s="8" t="inlineStr">
        <is>
          <t>Genetic Programming is a nature-inspired methods concept in evolutionary algorithms that transforms observed data into a useful representation, estimate, or decision. In kid-simple words, Genetic Programming transforms observations into a signal, estimate, representation, or decision.</t>
        </is>
      </c>
      <c r="J1392" s="8" t="inlineStr">
        <is>
          <t>Genetic Programming worked example: A practical ML workflow uses Genetic Programming as one candidate method, then compares it with baselines.</t>
        </is>
      </c>
      <c r="K1392" s="8" t="inlineStr">
        <is>
          <t>Genetic Programming applications: Forecasting and decision support, Pattern discovery, Risk-aware automation</t>
        </is>
      </c>
      <c r="L1392" s="8" t="inlineStr">
        <is>
          <t>Start by naming the evidence, the decision, and the cost of being wrong. That makes Genetic Programming feel practical instead of abstract.</t>
        </is>
      </c>
      <c r="M1392" s="8" t="inlineStr">
        <is>
          <t>&lt;article class="lesson-page algorithm-evolutionary-algorithms-nature-inspired-methods-genetic-programming"&gt;
  &lt;header&gt;
    &lt;p class="eyebrow"&gt;Evolutionary Algorithms / Nature-Inspired Methods&lt;/p&gt;
    &lt;h1&gt;Genetic Programming: The Pattern Workshop&lt;/h1&gt;
  &lt;/header&gt;
  &lt;section class="story"&gt;
    &lt;h2&gt;Story&lt;/h2&gt;
    &lt;p&gt;Diya faces a real problem: a team has data and needs a careful way to turn it into useful evidence. Genetic Programming enters the story because it gives the team a repeatable method for learning from examples.&lt;/p&gt;
  &lt;/section&gt;
  &lt;section class="simple"&gt;
    &lt;h2&gt;Simple Explanation&lt;/h2&gt;
    &lt;p&gt;Genetic Programming is a nature-inspired methods concept in evolutionary algorithms that transforms observed data into a useful representation, estimate, or decision. In kid-simple words, Genetic Programming transforms observations into a signal, estimate, representation, or decision.&lt;/p&gt;
  &lt;/section&gt;
  &lt;section class="realtime"&gt;
    &lt;h2&gt;Real-World Example&lt;/h2&gt;
    &lt;p&gt;Genetic Programming worked example: A practical ML workflow uses Genetic Programming as one candidate method, then compares it with baselines.&lt;/p&gt;
  &lt;/section&gt;
  &lt;section class="applications"&gt;
    &lt;h2&gt;Applications&lt;/h2&gt;
    &lt;p&gt;Genetic Programming applications: Forecasting and decision support, Pattern discovery, Risk-aware automation&lt;/p&gt;
  &lt;/section&gt;
  &lt;aside class="teacher-tip"&gt;
    &lt;strong&gt;ML Expert Teacher Tip:&lt;/strong&gt; Start by naming the evidence, the decision, and the cost of being wrong. That makes Genetic Programming feel practical instead of abstract.
  &lt;/aside&gt;
&lt;/article&gt;</t>
        </is>
      </c>
    </row>
    <row r="1393" ht="90" customHeight="1">
      <c r="A1393" s="8" t="inlineStr">
        <is>
          <t>evolutionary-algorithms-nature-inspired-methods-genetic-programming</t>
        </is>
      </c>
      <c r="B1393" s="8" t="inlineStr">
        <is>
          <t>Genetic Programming</t>
        </is>
      </c>
      <c r="C1393" s="8" t="inlineStr">
        <is>
          <t>Evolutionary Algorithms</t>
        </is>
      </c>
      <c r="D1393" s="8" t="inlineStr">
        <is>
          <t>Nature-Inspired Methods</t>
        </is>
      </c>
      <c r="E1393" s="8" t="inlineStr">
        <is>
          <t>false</t>
        </is>
      </c>
      <c r="F1393" s="8" t="inlineStr">
        <is>
          <t>2</t>
        </is>
      </c>
      <c r="G1393" s="8" t="inlineStr">
        <is>
          <t>Genetic Programming as a Simple Picture</t>
        </is>
      </c>
      <c r="H1393" s="8" t="inlineStr">
        <is>
          <t>It is like sorting a messy project table into labeled trays so each clue has a job.</t>
        </is>
      </c>
      <c r="I1393" s="8" t="inlineStr">
        <is>
          <t>Convert raw observations into a structured signal, fit it, and verify that it generalizes. The method works best when the input, objective, validation, and limitations are all clear.</t>
        </is>
      </c>
      <c r="J1393" s="8" t="inlineStr">
        <is>
          <t>Genetic Programming classroom demo: use small datasets where students define inputs, outputs, and a success metric to see the same idea without heavy math.</t>
        </is>
      </c>
      <c r="K1393" s="8" t="inlineStr">
        <is>
          <t>Genetic Programming review uses: real teams use this style of thinking for Forecasting and decision support, Pattern discovery, Risk-aware automation.</t>
        </is>
      </c>
      <c r="L1393" s="8" t="inlineStr">
        <is>
          <t>Ask the learner to draw the idea first. A good sketch often explains the algorithm before code does.</t>
        </is>
      </c>
      <c r="M1393" s="8" t="inlineStr">
        <is>
          <t>&lt;article class="lesson-page algorithm-evolutionary-algorithms-nature-inspired-methods-genetic-programming"&gt;
  &lt;header&gt;
    &lt;p class="eyebrow"&gt;Evolutionary Algorithms / Nature-Inspired Methods&lt;/p&gt;
    &lt;h1&gt;Genetic Programming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&lt;p&gt;Genetic Programming classroom demo: use small datasets where students define inputs, outputs, and a success metric to see the same idea without heavy math.&lt;/p&gt;
  &lt;/section&gt;
  &lt;section class="applications"&gt;
    &lt;h2&gt;Applications&lt;/h2&gt;
    &lt;p&gt;Genetic Programming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394" ht="90" customHeight="1">
      <c r="A1394" s="8" t="inlineStr">
        <is>
          <t>evolutionary-algorithms-nature-inspired-methods-genetic-programming</t>
        </is>
      </c>
      <c r="B1394" s="8" t="inlineStr">
        <is>
          <t>Genetic Programming</t>
        </is>
      </c>
      <c r="C1394" s="8" t="inlineStr">
        <is>
          <t>Evolutionary Algorithms</t>
        </is>
      </c>
      <c r="D1394" s="8" t="inlineStr">
        <is>
          <t>Nature-Inspired Methods</t>
        </is>
      </c>
      <c r="E1394" s="8" t="inlineStr">
        <is>
          <t>false</t>
        </is>
      </c>
      <c r="F1394" s="8" t="inlineStr">
        <is>
          <t>3</t>
        </is>
      </c>
      <c r="G1394" s="8" t="inlineStr">
        <is>
          <t>How Genetic Programming Works Step by Step</t>
        </is>
      </c>
      <c r="H1394" s="8" t="inlineStr">
        <is>
          <t>Diya slows the problem down and follows a repeatable recipe instead of guessing.</t>
        </is>
      </c>
      <c r="I1394" s="8" t="inlineStr">
        <is>
          <t>1. Define inputs and objective 2. Apply preprocessing 3. Fit or compute the model 4. Inspect intermediate output 5. Evaluate on held-out data</t>
        </is>
      </c>
      <c r="J1394" s="8" t="inlineStr">
        <is>
          <t>Genetic Programming production workflow: A team prepares data, fits the method, checks intermediate outputs, validates results, and documents limits.</t>
        </is>
      </c>
      <c r="K1394" s="8" t="inlineStr">
        <is>
          <t>Genetic Programming mechanics in practice: The mechanics are inputs, objective, preprocessing, model behavior, and evaluation.</t>
        </is>
      </c>
      <c r="L1394" s="8" t="inlineStr">
        <is>
          <t>Every step should change either the data view, the model state, or the confidence. If nothing changes, check the pipeline.</t>
        </is>
      </c>
      <c r="M1394" s="8" t="inlineStr">
        <is>
          <t>&lt;article class="lesson-page algorithm-evolutionary-algorithms-nature-inspired-methods-genetic-programming"&gt;
  &lt;header&gt;
    &lt;p class="eyebrow"&gt;Evolutionary Algorithms / Nature-Inspired Methods&lt;/p&gt;
    &lt;h1&gt;How Genetic Programming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&lt;p&gt;Genetic Programming production workflow: A team prepares data, fits the method, checks intermediate outputs, validates results, and documents limits.&lt;/p&gt;
  &lt;/section&gt;
  &lt;section class="applications"&gt;
    &lt;h2&gt;Applications&lt;/h2&gt;
    &lt;p&gt;Genetic Programming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1395" ht="90" customHeight="1">
      <c r="A1395" s="8" t="inlineStr">
        <is>
          <t>evolutionary-algorithms-nature-inspired-methods-genetic-programming</t>
        </is>
      </c>
      <c r="B1395" s="8" t="inlineStr">
        <is>
          <t>Genetic Programming</t>
        </is>
      </c>
      <c r="C1395" s="8" t="inlineStr">
        <is>
          <t>Evolutionary Algorithms</t>
        </is>
      </c>
      <c r="D1395" s="8" t="inlineStr">
        <is>
          <t>Nature-Inspired Methods</t>
        </is>
      </c>
      <c r="E1395" s="8" t="inlineStr">
        <is>
          <t>false</t>
        </is>
      </c>
      <c r="F1395" s="8" t="inlineStr">
        <is>
          <t>4</t>
        </is>
      </c>
      <c r="G1395" s="8" t="inlineStr">
        <is>
          <t>The Tiny Math Behind Genetic Programming</t>
        </is>
      </c>
      <c r="H1395" s="8" t="inlineStr">
        <is>
          <t>The math is a scoreboard for Diya. It does not replace thinking; it keeps the thinking honest.</t>
        </is>
      </c>
      <c r="I1395" s="8" t="inlineStr">
        <is>
          <t>theta* = arg min_theta J(theta; X, y). The objective formalizes what a good solution means for this method.</t>
        </is>
      </c>
      <c r="J1395" s="8" t="inlineStr">
        <is>
          <t>Genetic Programming math example: The equation defines what the method considers a good solution.</t>
        </is>
      </c>
      <c r="K1395" s="8" t="inlineStr">
        <is>
          <t>Genetic Programming implementation setting: Regularization strength.</t>
        </is>
      </c>
      <c r="L1395" s="8" t="inlineStr">
        <is>
          <t>Read the equation like a sentence: what is measured, what is compared, and what should become smaller or stronger?</t>
        </is>
      </c>
      <c r="M1395" s="8" t="inlineStr">
        <is>
          <t>&lt;article class="lesson-page algorithm-evolutionary-algorithms-nature-inspired-methods-genetic-programming"&gt;
  &lt;header&gt;
    &lt;p class="eyebrow"&gt;Evolutionary Algorithms / Nature-Inspired Methods&lt;/p&gt;
    &lt;h1&gt;The Tiny Math Behind Genetic Programming&lt;/h1&gt;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&lt;p&gt;Genetic Programming math example: The equation defines what the method considers a good solution.&lt;/p&gt;
  &lt;/section&gt;
  &lt;section class="applications"&gt;
    &lt;h2&gt;Applications&lt;/h2&gt;
    &lt;p&gt;Genetic Programming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396" ht="90" customHeight="1">
      <c r="A1396" s="8" t="inlineStr">
        <is>
          <t>evolutionary-algorithms-nature-inspired-methods-genetic-programming</t>
        </is>
      </c>
      <c r="B1396" s="8" t="inlineStr">
        <is>
          <t>Genetic Programming</t>
        </is>
      </c>
      <c r="C1396" s="8" t="inlineStr">
        <is>
          <t>Evolutionary Algorithms</t>
        </is>
      </c>
      <c r="D1396" s="8" t="inlineStr">
        <is>
          <t>Nature-Inspired Methods</t>
        </is>
      </c>
      <c r="E1396" s="8" t="inlineStr">
        <is>
          <t>false</t>
        </is>
      </c>
      <c r="F1396" s="8" t="inlineStr">
        <is>
          <t>5</t>
        </is>
      </c>
      <c r="G1396" s="8" t="inlineStr">
        <is>
          <t>Genetic Programming in Real Applications</t>
        </is>
      </c>
      <c r="H1396" s="8" t="inlineStr">
        <is>
          <t>Diya finally ships the idea carefully: first on practice data, then validation data, then a small real trial.</t>
        </is>
      </c>
      <c r="I139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396" s="8" t="inlineStr">
        <is>
          <t>Genetic Programming failure case: A method can be mathematically correct but still solve the wrong real-world problem.</t>
        </is>
      </c>
      <c r="K1396" s="8" t="inlineStr">
        <is>
          <t>Genetic Programming applied in: Forecasting and decision support, Pattern discovery, Risk-aware automation. This kind of thinking supports experimentation, analytics, automation, and responsible ML delivery.</t>
        </is>
      </c>
      <c r="L1396" s="8" t="inlineStr">
        <is>
          <t>Expert ML is humble ML: compare against a baseline, test on fresh examples, explain limits, and improve only when evidence says so.</t>
        </is>
      </c>
      <c r="M1396" s="8" t="inlineStr">
        <is>
          <t>&lt;article class="lesson-page algorithm-evolutionary-algorithms-nature-inspired-methods-genetic-programming"&gt;
  &lt;header&gt;
    &lt;p class="eyebrow"&gt;Evolutionary Algorithms / Nature-Inspired Methods&lt;/p&gt;
    &lt;h1&gt;Genetic Programming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&lt;p&gt;Genetic Programming failure case: A method can be mathematically correct but still solve the wrong real-world problem.&lt;/p&gt;
  &lt;/section&gt;
  &lt;section class="applications"&gt;
    &lt;h2&gt;Applications&lt;/h2&gt;
    &lt;p&gt;Genetic Programming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1397" ht="90" customHeight="1">
      <c r="A1397" s="8" t="inlineStr">
        <is>
          <t>evolutionary-algorithms-nature-inspired-methods-evolution-strategies</t>
        </is>
      </c>
      <c r="B1397" s="8" t="inlineStr">
        <is>
          <t>Evolution Strategies</t>
        </is>
      </c>
      <c r="C1397" s="8" t="inlineStr">
        <is>
          <t>Evolutionary Algorithms</t>
        </is>
      </c>
      <c r="D1397" s="8" t="inlineStr">
        <is>
          <t>Nature-Inspired Methods</t>
        </is>
      </c>
      <c r="E1397" s="8" t="inlineStr">
        <is>
          <t>false</t>
        </is>
      </c>
      <c r="F1397" s="8" t="inlineStr">
        <is>
          <t>1</t>
        </is>
      </c>
      <c r="G1397" s="8" t="inlineStr">
        <is>
          <t>Evolution Strategies: The Pattern Workshop</t>
        </is>
      </c>
      <c r="H1397" s="8" t="inlineStr">
        <is>
          <t>Diya faces a real problem: a team has data and needs a careful way to turn it into useful evidence. Evolution Strategies enters the story because it gives the team a repeatable method for learning from examples.</t>
        </is>
      </c>
      <c r="I1397" s="8" t="inlineStr">
        <is>
          <t>Evolution Strategies is a nature-inspired methods concept in evolutionary algorithms that transforms observed data into a useful representation, estimate, or decision. In kid-simple words, Evolution Strategies transforms observations into a signal, estimate, representation, or decision.</t>
        </is>
      </c>
      <c r="J1397" s="8" t="inlineStr">
        <is>
          <t>Evolution Strategies worked example: A practical ML workflow uses Evolution Strategies as one candidate method, then compares it with baselines.</t>
        </is>
      </c>
      <c r="K1397" s="8" t="inlineStr">
        <is>
          <t>Evolution Strategies applications: Forecasting and decision support, Pattern discovery, Risk-aware automation</t>
        </is>
      </c>
      <c r="L1397" s="8" t="inlineStr">
        <is>
          <t>Start by naming the evidence, the decision, and the cost of being wrong. That makes Evolution Strategies feel practical instead of abstract.</t>
        </is>
      </c>
      <c r="M1397" s="8" t="inlineStr">
        <is>
          <t>&lt;article class="lesson-page algorithm-evolutionary-algorithms-nature-inspired-methods-evolution-strategies"&gt;
  &lt;header&gt;
    &lt;p class="eyebrow"&gt;Evolutionary Algorithms / Nature-Inspired Methods&lt;/p&gt;
    &lt;h1&gt;Evolution Strategies: The Pattern Workshop&lt;/h1&gt;
  &lt;/header&gt;
  &lt;section class="story"&gt;
    &lt;h2&gt;Story&lt;/h2&gt;
    &lt;p&gt;Diya faces a real problem: a team has data and needs a careful way to turn it into useful evidence. Evolution Strategies enters the story because it gives the team a repeatable method for learning from examples.&lt;/p&gt;
  &lt;/section&gt;
  &lt;section class="simple"&gt;
    &lt;h2&gt;Simple Explanation&lt;/h2&gt;
    &lt;p&gt;Evolution Strategies is a nature-inspired methods concept in evolutionary algorithms that transforms observed data into a useful representation, estimate, or decision. In kid-simple words, Evolution Strategies transforms observations into a signal, estimate, representation, or decision.&lt;/p&gt;
  &lt;/section&gt;
  &lt;section class="realtime"&gt;
    &lt;h2&gt;Real-World Example&lt;/h2&gt;
    &lt;p&gt;Evolution Strategies worked example: A practical ML workflow uses Evolution Strategies as one candidate method, then compares it with baselines.&lt;/p&gt;
  &lt;/section&gt;
  &lt;section class="applications"&gt;
    &lt;h2&gt;Applications&lt;/h2&gt;
    &lt;p&gt;Evolution Strategies applications: Forecasting and decision support, Pattern discovery, Risk-aware automation&lt;/p&gt;
  &lt;/section&gt;
  &lt;aside class="teacher-tip"&gt;
    &lt;strong&gt;ML Expert Teacher Tip:&lt;/strong&gt; Start by naming the evidence, the decision, and the cost of being wrong. That makes Evolution Strategies feel practical instead of abstract.
  &lt;/aside&gt;
&lt;/article&gt;</t>
        </is>
      </c>
    </row>
    <row r="1398" ht="90" customHeight="1">
      <c r="A1398" s="8" t="inlineStr">
        <is>
          <t>evolutionary-algorithms-nature-inspired-methods-evolution-strategies</t>
        </is>
      </c>
      <c r="B1398" s="8" t="inlineStr">
        <is>
          <t>Evolution Strategies</t>
        </is>
      </c>
      <c r="C1398" s="8" t="inlineStr">
        <is>
          <t>Evolutionary Algorithms</t>
        </is>
      </c>
      <c r="D1398" s="8" t="inlineStr">
        <is>
          <t>Nature-Inspired Methods</t>
        </is>
      </c>
      <c r="E1398" s="8" t="inlineStr">
        <is>
          <t>false</t>
        </is>
      </c>
      <c r="F1398" s="8" t="inlineStr">
        <is>
          <t>2</t>
        </is>
      </c>
      <c r="G1398" s="8" t="inlineStr">
        <is>
          <t>Evolution Strategies as a Simple Picture</t>
        </is>
      </c>
      <c r="H1398" s="8" t="inlineStr">
        <is>
          <t>It is like sorting a messy project table into labeled trays so each clue has a job.</t>
        </is>
      </c>
      <c r="I1398" s="8" t="inlineStr">
        <is>
          <t>Convert raw observations into a structured signal, fit it, and verify that it generalizes. The method works best when the input, objective, validation, and limitations are all clear.</t>
        </is>
      </c>
      <c r="J1398" s="8" t="inlineStr">
        <is>
          <t>Evolution Strategies classroom demo: use small datasets where students define inputs, outputs, and a success metric to see the same idea without heavy math.</t>
        </is>
      </c>
      <c r="K1398" s="8" t="inlineStr">
        <is>
          <t>Evolution Strategies review uses: real teams use this style of thinking for Forecasting and decision support, Pattern discovery, Risk-aware automation.</t>
        </is>
      </c>
      <c r="L1398" s="8" t="inlineStr">
        <is>
          <t>Ask the learner to draw the idea first. A good sketch often explains the algorithm before code does.</t>
        </is>
      </c>
      <c r="M1398" s="8" t="inlineStr">
        <is>
          <t>&lt;article class="lesson-page algorithm-evolutionary-algorithms-nature-inspired-methods-evolution-strategies"&gt;
  &lt;header&gt;
    &lt;p class="eyebrow"&gt;Evolutionary Algorithms / Nature-Inspired Methods&lt;/p&gt;
    &lt;h1&gt;Evolution Strategies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&lt;p&gt;Evolution Strategies classroom demo: use small datasets where students define inputs, outputs, and a success metric to see the same idea without heavy math.&lt;/p&gt;
  &lt;/section&gt;
  &lt;section class="applications"&gt;
    &lt;h2&gt;Applications&lt;/h2&gt;
    &lt;p&gt;Evolution Strategies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399" ht="90" customHeight="1">
      <c r="A1399" s="8" t="inlineStr">
        <is>
          <t>evolutionary-algorithms-nature-inspired-methods-evolution-strategies</t>
        </is>
      </c>
      <c r="B1399" s="8" t="inlineStr">
        <is>
          <t>Evolution Strategies</t>
        </is>
      </c>
      <c r="C1399" s="8" t="inlineStr">
        <is>
          <t>Evolutionary Algorithms</t>
        </is>
      </c>
      <c r="D1399" s="8" t="inlineStr">
        <is>
          <t>Nature-Inspired Methods</t>
        </is>
      </c>
      <c r="E1399" s="8" t="inlineStr">
        <is>
          <t>false</t>
        </is>
      </c>
      <c r="F1399" s="8" t="inlineStr">
        <is>
          <t>3</t>
        </is>
      </c>
      <c r="G1399" s="8" t="inlineStr">
        <is>
          <t>How Evolution Strategies Works Step by Step</t>
        </is>
      </c>
      <c r="H1399" s="8" t="inlineStr">
        <is>
          <t>Diya slows the problem down and follows a repeatable recipe instead of guessing.</t>
        </is>
      </c>
      <c r="I1399" s="8" t="inlineStr">
        <is>
          <t>1. Define inputs and objective 2. Apply preprocessing 3. Fit or compute the model 4. Inspect intermediate output 5. Evaluate on held-out data</t>
        </is>
      </c>
      <c r="J1399" s="8" t="inlineStr">
        <is>
          <t>Evolution Strategies production workflow: A team prepares data, fits the method, checks intermediate outputs, validates results, and documents limits.</t>
        </is>
      </c>
      <c r="K1399" s="8" t="inlineStr">
        <is>
          <t>Evolution Strategies mechanics in practice: The mechanics are inputs, objective, preprocessing, model behavior, and evaluation.</t>
        </is>
      </c>
      <c r="L1399" s="8" t="inlineStr">
        <is>
          <t>Every step should change either the data view, the model state, or the confidence. If nothing changes, check the pipeline.</t>
        </is>
      </c>
      <c r="M1399" s="8" t="inlineStr">
        <is>
          <t>&lt;article class="lesson-page algorithm-evolutionary-algorithms-nature-inspired-methods-evolution-strategies"&gt;
  &lt;header&gt;
    &lt;p class="eyebrow"&gt;Evolutionary Algorithms / Nature-Inspired Methods&lt;/p&gt;
    &lt;h1&gt;How Evolution Strategies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&lt;p&gt;Evolution Strategies production workflow: A team prepares data, fits the method, checks intermediate outputs, validates results, and documents limits.&lt;/p&gt;
  &lt;/section&gt;
  &lt;section class="applications"&gt;
    &lt;h2&gt;Applications&lt;/h2&gt;
    &lt;p&gt;Evolution Strategies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1400" ht="90" customHeight="1">
      <c r="A1400" s="8" t="inlineStr">
        <is>
          <t>evolutionary-algorithms-nature-inspired-methods-evolution-strategies</t>
        </is>
      </c>
      <c r="B1400" s="8" t="inlineStr">
        <is>
          <t>Evolution Strategies</t>
        </is>
      </c>
      <c r="C1400" s="8" t="inlineStr">
        <is>
          <t>Evolutionary Algorithms</t>
        </is>
      </c>
      <c r="D1400" s="8" t="inlineStr">
        <is>
          <t>Nature-Inspired Methods</t>
        </is>
      </c>
      <c r="E1400" s="8" t="inlineStr">
        <is>
          <t>false</t>
        </is>
      </c>
      <c r="F1400" s="8" t="inlineStr">
        <is>
          <t>4</t>
        </is>
      </c>
      <c r="G1400" s="8" t="inlineStr">
        <is>
          <t>The Tiny Math Behind Evolution Strategies</t>
        </is>
      </c>
      <c r="H1400" s="8" t="inlineStr">
        <is>
          <t>The math is a scoreboard for Diya. It does not replace thinking; it keeps the thinking honest.</t>
        </is>
      </c>
      <c r="I1400" s="8" t="inlineStr">
        <is>
          <t>theta* = arg min_theta J(theta; X, y). The objective formalizes what a good solution means for this method.</t>
        </is>
      </c>
      <c r="J1400" s="8" t="inlineStr">
        <is>
          <t>Evolution Strategies math example: The equation defines what the method considers a good solution.</t>
        </is>
      </c>
      <c r="K1400" s="8" t="inlineStr">
        <is>
          <t>Evolution Strategies implementation setting: Regularization strength.</t>
        </is>
      </c>
      <c r="L1400" s="8" t="inlineStr">
        <is>
          <t>Read the equation like a sentence: what is measured, what is compared, and what should become smaller or stronger?</t>
        </is>
      </c>
      <c r="M1400" s="8" t="inlineStr">
        <is>
          <t>&lt;article class="lesson-page algorithm-evolutionary-algorithms-nature-inspired-methods-evolution-strategies"&gt;
  &lt;header&gt;
    &lt;p class="eyebrow"&gt;Evolutionary Algorithms / Nature-Inspired Methods&lt;/p&gt;
    &lt;h1&gt;The Tiny Math Behind Evolution Strategies&lt;/h1&gt;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&lt;p&gt;Evolution Strategies math example: The equation defines what the method considers a good solution.&lt;/p&gt;
  &lt;/section&gt;
  &lt;section class="applications"&gt;
    &lt;h2&gt;Applications&lt;/h2&gt;
    &lt;p&gt;Evolution Strategies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401" ht="90" customHeight="1">
      <c r="A1401" s="8" t="inlineStr">
        <is>
          <t>evolutionary-algorithms-nature-inspired-methods-evolution-strategies</t>
        </is>
      </c>
      <c r="B1401" s="8" t="inlineStr">
        <is>
          <t>Evolution Strategies</t>
        </is>
      </c>
      <c r="C1401" s="8" t="inlineStr">
        <is>
          <t>Evolutionary Algorithms</t>
        </is>
      </c>
      <c r="D1401" s="8" t="inlineStr">
        <is>
          <t>Nature-Inspired Methods</t>
        </is>
      </c>
      <c r="E1401" s="8" t="inlineStr">
        <is>
          <t>false</t>
        </is>
      </c>
      <c r="F1401" s="8" t="inlineStr">
        <is>
          <t>5</t>
        </is>
      </c>
      <c r="G1401" s="8" t="inlineStr">
        <is>
          <t>Evolution Strategies in Real Applications</t>
        </is>
      </c>
      <c r="H1401" s="8" t="inlineStr">
        <is>
          <t>Diya finally ships the idea carefully: first on practice data, then validation data, then a small real trial.</t>
        </is>
      </c>
      <c r="I140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401" s="8" t="inlineStr">
        <is>
          <t>Evolution Strategies failure case: A method can be mathematically correct but still solve the wrong real-world problem.</t>
        </is>
      </c>
      <c r="K1401" s="8" t="inlineStr">
        <is>
          <t>Evolution Strategies applied in: Forecasting and decision support, Pattern discovery, Risk-aware automation. This kind of thinking supports experimentation, analytics, automation, and responsible ML delivery.</t>
        </is>
      </c>
      <c r="L1401" s="8" t="inlineStr">
        <is>
          <t>Expert ML is humble ML: compare against a baseline, test on fresh examples, explain limits, and improve only when evidence says so.</t>
        </is>
      </c>
      <c r="M1401" s="8" t="inlineStr">
        <is>
          <t>&lt;article class="lesson-page algorithm-evolutionary-algorithms-nature-inspired-methods-evolution-strategies"&gt;
  &lt;header&gt;
    &lt;p class="eyebrow"&gt;Evolutionary Algorithms / Nature-Inspired Methods&lt;/p&gt;
    &lt;h1&gt;Evolution Strategies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&lt;p&gt;Evolution Strategies failure case: A method can be mathematically correct but still solve the wrong real-world problem.&lt;/p&gt;
  &lt;/section&gt;
  &lt;section class="applications"&gt;
    &lt;h2&gt;Applications&lt;/h2&gt;
    &lt;p&gt;Evolution Strategies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1402" ht="90" customHeight="1">
      <c r="A1402" s="8" t="inlineStr">
        <is>
          <t>evolutionary-algorithms-nature-inspired-methods-differential-evolution</t>
        </is>
      </c>
      <c r="B1402" s="8" t="inlineStr">
        <is>
          <t>Differential Evolution</t>
        </is>
      </c>
      <c r="C1402" s="8" t="inlineStr">
        <is>
          <t>Evolutionary Algorithms</t>
        </is>
      </c>
      <c r="D1402" s="8" t="inlineStr">
        <is>
          <t>Nature-Inspired Methods</t>
        </is>
      </c>
      <c r="E1402" s="8" t="inlineStr">
        <is>
          <t>false</t>
        </is>
      </c>
      <c r="F1402" s="8" t="inlineStr">
        <is>
          <t>1</t>
        </is>
      </c>
      <c r="G1402" s="8" t="inlineStr">
        <is>
          <t>Differential Evolution: The Pattern Workshop</t>
        </is>
      </c>
      <c r="H1402" s="8" t="inlineStr">
        <is>
          <t>Diya faces a real problem: a team has data and needs a careful way to turn it into useful evidence. Differential Evolution enters the story because it gives the team a repeatable method for learning from examples.</t>
        </is>
      </c>
      <c r="I1402" s="8" t="inlineStr">
        <is>
          <t>Differential Evolution is a nature-inspired methods concept in evolutionary algorithms that transforms observed data into a useful representation, estimate, or decision. In kid-simple words, Differential Evolution transforms observations into a signal, estimate, representation, or decision.</t>
        </is>
      </c>
      <c r="J1402" s="8" t="inlineStr">
        <is>
          <t>Differential Evolution worked example: A practical ML workflow uses Differential Evolution as one candidate method, then compares it with baselines.</t>
        </is>
      </c>
      <c r="K1402" s="8" t="inlineStr">
        <is>
          <t>Differential Evolution applications: Forecasting and decision support, Pattern discovery, Risk-aware automation</t>
        </is>
      </c>
      <c r="L1402" s="8" t="inlineStr">
        <is>
          <t>Start by naming the evidence, the decision, and the cost of being wrong. That makes Differential Evolution feel practical instead of abstract.</t>
        </is>
      </c>
      <c r="M1402" s="8" t="inlineStr">
        <is>
          <t>&lt;article class="lesson-page algorithm-evolutionary-algorithms-nature-inspired-methods-differential-evolution"&gt;
  &lt;header&gt;
    &lt;p class="eyebrow"&gt;Evolutionary Algorithms / Nature-Inspired Methods&lt;/p&gt;
    &lt;h1&gt;Differential Evolution: The Pattern Workshop&lt;/h1&gt;
  &lt;/header&gt;
  &lt;section class="story"&gt;
    &lt;h2&gt;Story&lt;/h2&gt;
    &lt;p&gt;Diya faces a real problem: a team has data and needs a careful way to turn it into useful evidence. Differential Evolution enters the story because it gives the team a repeatable method for learning from examples.&lt;/p&gt;
  &lt;/section&gt;
  &lt;section class="simple"&gt;
    &lt;h2&gt;Simple Explanation&lt;/h2&gt;
    &lt;p&gt;Differential Evolution is a nature-inspired methods concept in evolutionary algorithms that transforms observed data into a useful representation, estimate, or decision. In kid-simple words, Differential Evolution transforms observations into a signal, estimate, representation, or decision.&lt;/p&gt;
  &lt;/section&gt;
  &lt;section class="realtime"&gt;
    &lt;h2&gt;Real-World Example&lt;/h2&gt;
    &lt;p&gt;Differential Evolution worked example: A practical ML workflow uses Differential Evolution as one candidate method, then compares it with baselines.&lt;/p&gt;
  &lt;/section&gt;
  &lt;section class="applications"&gt;
    &lt;h2&gt;Applications&lt;/h2&gt;
    &lt;p&gt;Differential Evolution applications: Forecasting and decision support, Pattern discovery, Risk-aware automation&lt;/p&gt;
  &lt;/section&gt;
  &lt;aside class="teacher-tip"&gt;
    &lt;strong&gt;ML Expert Teacher Tip:&lt;/strong&gt; Start by naming the evidence, the decision, and the cost of being wrong. That makes Differential Evolution feel practical instead of abstract.
  &lt;/aside&gt;
&lt;/article&gt;</t>
        </is>
      </c>
    </row>
    <row r="1403" ht="90" customHeight="1">
      <c r="A1403" s="8" t="inlineStr">
        <is>
          <t>evolutionary-algorithms-nature-inspired-methods-differential-evolution</t>
        </is>
      </c>
      <c r="B1403" s="8" t="inlineStr">
        <is>
          <t>Differential Evolution</t>
        </is>
      </c>
      <c r="C1403" s="8" t="inlineStr">
        <is>
          <t>Evolutionary Algorithms</t>
        </is>
      </c>
      <c r="D1403" s="8" t="inlineStr">
        <is>
          <t>Nature-Inspired Methods</t>
        </is>
      </c>
      <c r="E1403" s="8" t="inlineStr">
        <is>
          <t>false</t>
        </is>
      </c>
      <c r="F1403" s="8" t="inlineStr">
        <is>
          <t>2</t>
        </is>
      </c>
      <c r="G1403" s="8" t="inlineStr">
        <is>
          <t>Differential Evolution as a Simple Picture</t>
        </is>
      </c>
      <c r="H1403" s="8" t="inlineStr">
        <is>
          <t>It is like sorting a messy project table into labeled trays so each clue has a job.</t>
        </is>
      </c>
      <c r="I1403" s="8" t="inlineStr">
        <is>
          <t>Convert raw observations into a structured signal, fit it, and verify that it generalizes. The method works best when the input, objective, validation, and limitations are all clear.</t>
        </is>
      </c>
      <c r="J1403" s="8" t="inlineStr">
        <is>
          <t>Differential Evolution classroom demo: use small datasets where students define inputs, outputs, and a success metric to see the same idea without heavy math.</t>
        </is>
      </c>
      <c r="K1403" s="8" t="inlineStr">
        <is>
          <t>Differential Evolution review uses: real teams use this style of thinking for Forecasting and decision support, Pattern discovery, Risk-aware automation.</t>
        </is>
      </c>
      <c r="L1403" s="8" t="inlineStr">
        <is>
          <t>Ask the learner to draw the idea first. A good sketch often explains the algorithm before code does.</t>
        </is>
      </c>
      <c r="M1403" s="8" t="inlineStr">
        <is>
          <t>&lt;article class="lesson-page algorithm-evolutionary-algorithms-nature-inspired-methods-differential-evolution"&gt;
  &lt;header&gt;
    &lt;p class="eyebrow"&gt;Evolutionary Algorithms / Nature-Inspired Methods&lt;/p&gt;
    &lt;h1&gt;Differential Evolution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&lt;p&gt;Differential Evolution classroom demo: use small datasets where students define inputs, outputs, and a success metric to see the same idea without heavy math.&lt;/p&gt;
  &lt;/section&gt;
  &lt;section class="applications"&gt;
    &lt;h2&gt;Applications&lt;/h2&gt;
    &lt;p&gt;Differential Evolution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404" ht="90" customHeight="1">
      <c r="A1404" s="8" t="inlineStr">
        <is>
          <t>evolutionary-algorithms-nature-inspired-methods-differential-evolution</t>
        </is>
      </c>
      <c r="B1404" s="8" t="inlineStr">
        <is>
          <t>Differential Evolution</t>
        </is>
      </c>
      <c r="C1404" s="8" t="inlineStr">
        <is>
          <t>Evolutionary Algorithms</t>
        </is>
      </c>
      <c r="D1404" s="8" t="inlineStr">
        <is>
          <t>Nature-Inspired Methods</t>
        </is>
      </c>
      <c r="E1404" s="8" t="inlineStr">
        <is>
          <t>false</t>
        </is>
      </c>
      <c r="F1404" s="8" t="inlineStr">
        <is>
          <t>3</t>
        </is>
      </c>
      <c r="G1404" s="8" t="inlineStr">
        <is>
          <t>How Differential Evolution Works Step by Step</t>
        </is>
      </c>
      <c r="H1404" s="8" t="inlineStr">
        <is>
          <t>Diya slows the problem down and follows a repeatable recipe instead of guessing.</t>
        </is>
      </c>
      <c r="I1404" s="8" t="inlineStr">
        <is>
          <t>1. Define inputs and objective 2. Apply preprocessing 3. Fit or compute the model 4. Inspect intermediate output 5. Evaluate on held-out data</t>
        </is>
      </c>
      <c r="J1404" s="8" t="inlineStr">
        <is>
          <t>Differential Evolution production workflow: A team prepares data, fits the method, checks intermediate outputs, validates results, and documents limits.</t>
        </is>
      </c>
      <c r="K1404" s="8" t="inlineStr">
        <is>
          <t>Differential Evolution mechanics in practice: The mechanics are inputs, objective, preprocessing, model behavior, and evaluation.</t>
        </is>
      </c>
      <c r="L1404" s="8" t="inlineStr">
        <is>
          <t>Every step should change either the data view, the model state, or the confidence. If nothing changes, check the pipeline.</t>
        </is>
      </c>
      <c r="M1404" s="8" t="inlineStr">
        <is>
          <t>&lt;article class="lesson-page algorithm-evolutionary-algorithms-nature-inspired-methods-differential-evolution"&gt;
  &lt;header&gt;
    &lt;p class="eyebrow"&gt;Evolutionary Algorithms / Nature-Inspired Methods&lt;/p&gt;
    &lt;h1&gt;How Differential Evolution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&lt;p&gt;Differential Evolution production workflow: A team prepares data, fits the method, checks intermediate outputs, validates results, and documents limits.&lt;/p&gt;
  &lt;/section&gt;
  &lt;section class="applications"&gt;
    &lt;h2&gt;Applications&lt;/h2&gt;
    &lt;p&gt;Differential Evolution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1405" ht="90" customHeight="1">
      <c r="A1405" s="8" t="inlineStr">
        <is>
          <t>evolutionary-algorithms-nature-inspired-methods-differential-evolution</t>
        </is>
      </c>
      <c r="B1405" s="8" t="inlineStr">
        <is>
          <t>Differential Evolution</t>
        </is>
      </c>
      <c r="C1405" s="8" t="inlineStr">
        <is>
          <t>Evolutionary Algorithms</t>
        </is>
      </c>
      <c r="D1405" s="8" t="inlineStr">
        <is>
          <t>Nature-Inspired Methods</t>
        </is>
      </c>
      <c r="E1405" s="8" t="inlineStr">
        <is>
          <t>false</t>
        </is>
      </c>
      <c r="F1405" s="8" t="inlineStr">
        <is>
          <t>4</t>
        </is>
      </c>
      <c r="G1405" s="8" t="inlineStr">
        <is>
          <t>The Tiny Math Behind Differential Evolution</t>
        </is>
      </c>
      <c r="H1405" s="8" t="inlineStr">
        <is>
          <t>The math is a scoreboard for Diya. It does not replace thinking; it keeps the thinking honest.</t>
        </is>
      </c>
      <c r="I1405" s="8" t="inlineStr">
        <is>
          <t>theta* = arg min_theta J(theta; X, y). The objective formalizes what a good solution means for this method.</t>
        </is>
      </c>
      <c r="J1405" s="8" t="inlineStr">
        <is>
          <t>Differential Evolution math example: The equation defines what the method considers a good solution.</t>
        </is>
      </c>
      <c r="K1405" s="8" t="inlineStr">
        <is>
          <t>Differential Evolution implementation setting: Regularization strength.</t>
        </is>
      </c>
      <c r="L1405" s="8" t="inlineStr">
        <is>
          <t>Read the equation like a sentence: what is measured, what is compared, and what should become smaller or stronger?</t>
        </is>
      </c>
      <c r="M1405" s="8" t="inlineStr">
        <is>
          <t>&lt;article class="lesson-page algorithm-evolutionary-algorithms-nature-inspired-methods-differential-evolution"&gt;
  &lt;header&gt;
    &lt;p class="eyebrow"&gt;Evolutionary Algorithms / Nature-Inspired Methods&lt;/p&gt;
    &lt;h1&gt;The Tiny Math Behind Differential Evolution&lt;/h1&gt;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&lt;p&gt;Differential Evolution math example: The equation defines what the method considers a good solution.&lt;/p&gt;
  &lt;/section&gt;
  &lt;section class="applications"&gt;
    &lt;h2&gt;Applications&lt;/h2&gt;
    &lt;p&gt;Differential Evolution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406" ht="90" customHeight="1">
      <c r="A1406" s="8" t="inlineStr">
        <is>
          <t>evolutionary-algorithms-nature-inspired-methods-differential-evolution</t>
        </is>
      </c>
      <c r="B1406" s="8" t="inlineStr">
        <is>
          <t>Differential Evolution</t>
        </is>
      </c>
      <c r="C1406" s="8" t="inlineStr">
        <is>
          <t>Evolutionary Algorithms</t>
        </is>
      </c>
      <c r="D1406" s="8" t="inlineStr">
        <is>
          <t>Nature-Inspired Methods</t>
        </is>
      </c>
      <c r="E1406" s="8" t="inlineStr">
        <is>
          <t>false</t>
        </is>
      </c>
      <c r="F1406" s="8" t="inlineStr">
        <is>
          <t>5</t>
        </is>
      </c>
      <c r="G1406" s="8" t="inlineStr">
        <is>
          <t>Differential Evolution in Real Applications</t>
        </is>
      </c>
      <c r="H1406" s="8" t="inlineStr">
        <is>
          <t>Diya finally ships the idea carefully: first on practice data, then validation data, then a small real trial.</t>
        </is>
      </c>
      <c r="I140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406" s="8" t="inlineStr">
        <is>
          <t>Differential Evolution failure case: A method can be mathematically correct but still solve the wrong real-world problem.</t>
        </is>
      </c>
      <c r="K1406" s="8" t="inlineStr">
        <is>
          <t>Differential Evolution applied in: Forecasting and decision support, Pattern discovery, Risk-aware automation. This kind of thinking supports experimentation, analytics, automation, and responsible ML delivery.</t>
        </is>
      </c>
      <c r="L1406" s="8" t="inlineStr">
        <is>
          <t>Expert ML is humble ML: compare against a baseline, test on fresh examples, explain limits, and improve only when evidence says so.</t>
        </is>
      </c>
      <c r="M1406" s="8" t="inlineStr">
        <is>
          <t>&lt;article class="lesson-page algorithm-evolutionary-algorithms-nature-inspired-methods-differential-evolution"&gt;
  &lt;header&gt;
    &lt;p class="eyebrow"&gt;Evolutionary Algorithms / Nature-Inspired Methods&lt;/p&gt;
    &lt;h1&gt;Differential Evolution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&lt;p&gt;Differential Evolution failure case: A method can be mathematically correct but still solve the wrong real-world problem.&lt;/p&gt;
  &lt;/section&gt;
  &lt;section class="applications"&gt;
    &lt;h2&gt;Applications&lt;/h2&gt;
    &lt;p&gt;Differential Evolution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1407" ht="90" customHeight="1">
      <c r="A1407" s="8" t="inlineStr">
        <is>
          <t>evolutionary-algorithms-nature-inspired-methods-particle-swarm-optimization</t>
        </is>
      </c>
      <c r="B1407" s="8" t="inlineStr">
        <is>
          <t>Particle Swarm Optimization</t>
        </is>
      </c>
      <c r="C1407" s="8" t="inlineStr">
        <is>
          <t>Evolutionary Algorithms</t>
        </is>
      </c>
      <c r="D1407" s="8" t="inlineStr">
        <is>
          <t>Nature-Inspired Methods</t>
        </is>
      </c>
      <c r="E1407" s="8" t="inlineStr">
        <is>
          <t>false</t>
        </is>
      </c>
      <c r="F1407" s="8" t="inlineStr">
        <is>
          <t>1</t>
        </is>
      </c>
      <c r="G1407" s="8" t="inlineStr">
        <is>
          <t>Particle Swarm Optimization: The Pattern Workshop</t>
        </is>
      </c>
      <c r="H1407" s="8" t="inlineStr">
        <is>
          <t>Diya faces a real problem: a team has data and needs a careful way to turn it into useful evidence. Particle Swarm Optimization enters the story because it gives the team a repeatable method for learning from examples.</t>
        </is>
      </c>
      <c r="I1407" s="8" t="inlineStr">
        <is>
          <t>Particle Swarm Optimization is a nature-inspired methods concept in evolutionary algorithms that transforms observed data into a useful representation, estimate, or decision. In kid-simple words, Particle Swarm Optimization transforms observations into a signal, estimate, representation, or decision.</t>
        </is>
      </c>
      <c r="J1407" s="8" t="inlineStr">
        <is>
          <t>Particle Swarm Optimization worked example: A practical ML workflow uses Particle Swarm Optimization as one candidate method, then compares it with baselines.</t>
        </is>
      </c>
      <c r="K1407" s="8" t="inlineStr">
        <is>
          <t>Particle Swarm Optimization applications: Forecasting and decision support, Pattern discovery, Risk-aware automation</t>
        </is>
      </c>
      <c r="L1407" s="8" t="inlineStr">
        <is>
          <t>Start by naming the evidence, the decision, and the cost of being wrong. That makes Particle Swarm Optimization feel practical instead of abstract.</t>
        </is>
      </c>
      <c r="M1407" s="8" t="inlineStr">
        <is>
          <t>&lt;article class="lesson-page algorithm-evolutionary-algorithms-nature-inspired-methods-particle-swarm-optimization"&gt;
  &lt;header&gt;
    &lt;p class="eyebrow"&gt;Evolutionary Algorithms / Nature-Inspired Methods&lt;/p&gt;
    &lt;h1&gt;Particle Swarm Optimization: The Pattern Workshop&lt;/h1&gt;
  &lt;/header&gt;
  &lt;section class="story"&gt;
    &lt;h2&gt;Story&lt;/h2&gt;
    &lt;p&gt;Diya faces a real problem: a team has data and needs a careful way to turn it into useful evidence. Particle Swarm Optimization enters the story because it gives the team a repeatable method for learning from examples.&lt;/p&gt;
  &lt;/section&gt;
  &lt;section class="simple"&gt;
    &lt;h2&gt;Simple Explanation&lt;/h2&gt;
    &lt;p&gt;Particle Swarm Optimization is a nature-inspired methods concept in evolutionary algorithms that transforms observed data into a useful representation, estimate, or decision. In kid-simple words, Particle Swarm Optimization transforms observations into a signal, estimate, representation, or decision.&lt;/p&gt;
  &lt;/section&gt;
  &lt;section class="realtime"&gt;
    &lt;h2&gt;Real-World Example&lt;/h2&gt;
    &lt;p&gt;Particle Swarm Optimization worked example: A practical ML workflow uses Particle Swarm Optimization as one candidate method, then compares it with baselines.&lt;/p&gt;
  &lt;/section&gt;
  &lt;section class="applications"&gt;
    &lt;h2&gt;Applications&lt;/h2&gt;
    &lt;p&gt;Particle Swarm Optimization applications: Forecasting and decision support, Pattern discovery, Risk-aware automation&lt;/p&gt;
  &lt;/section&gt;
  &lt;aside class="teacher-tip"&gt;
    &lt;strong&gt;ML Expert Teacher Tip:&lt;/strong&gt; Start by naming the evidence, the decision, and the cost of being wrong. That makes Particle Swarm Optimization feel practical instead of abstract.
  &lt;/aside&gt;
&lt;/article&gt;</t>
        </is>
      </c>
    </row>
    <row r="1408" ht="90" customHeight="1">
      <c r="A1408" s="8" t="inlineStr">
        <is>
          <t>evolutionary-algorithms-nature-inspired-methods-particle-swarm-optimization</t>
        </is>
      </c>
      <c r="B1408" s="8" t="inlineStr">
        <is>
          <t>Particle Swarm Optimization</t>
        </is>
      </c>
      <c r="C1408" s="8" t="inlineStr">
        <is>
          <t>Evolutionary Algorithms</t>
        </is>
      </c>
      <c r="D1408" s="8" t="inlineStr">
        <is>
          <t>Nature-Inspired Methods</t>
        </is>
      </c>
      <c r="E1408" s="8" t="inlineStr">
        <is>
          <t>false</t>
        </is>
      </c>
      <c r="F1408" s="8" t="inlineStr">
        <is>
          <t>2</t>
        </is>
      </c>
      <c r="G1408" s="8" t="inlineStr">
        <is>
          <t>Particle Swarm Optimization as a Simple Picture</t>
        </is>
      </c>
      <c r="H1408" s="8" t="inlineStr">
        <is>
          <t>It is like sorting a messy project table into labeled trays so each clue has a job.</t>
        </is>
      </c>
      <c r="I1408" s="8" t="inlineStr">
        <is>
          <t>Convert raw observations into a structured signal, fit it, and verify that it generalizes. The method works best when the input, objective, validation, and limitations are all clear.</t>
        </is>
      </c>
      <c r="J1408" s="8" t="inlineStr">
        <is>
          <t>Particle Swarm Optimization classroom demo: use small datasets where students define inputs, outputs, and a success metric to see the same idea without heavy math.</t>
        </is>
      </c>
      <c r="K1408" s="8" t="inlineStr">
        <is>
          <t>Particle Swarm Optimization review uses: real teams use this style of thinking for Forecasting and decision support, Pattern discovery, Risk-aware automation.</t>
        </is>
      </c>
      <c r="L1408" s="8" t="inlineStr">
        <is>
          <t>Ask the learner to draw the idea first. A good sketch often explains the algorithm before code does.</t>
        </is>
      </c>
      <c r="M1408" s="8" t="inlineStr">
        <is>
          <t>&lt;article class="lesson-page algorithm-evolutionary-algorithms-nature-inspired-methods-particle-swarm-optimization"&gt;
  &lt;header&gt;
    &lt;p class="eyebrow"&gt;Evolutionary Algorithms / Nature-Inspired Methods&lt;/p&gt;
    &lt;h1&gt;Particle Swarm Optimization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&lt;p&gt;Particle Swarm Optimization classroom demo: use small datasets where students define inputs, outputs, and a success metric to see the same idea without heavy math.&lt;/p&gt;
  &lt;/section&gt;
  &lt;section class="applications"&gt;
    &lt;h2&gt;Applications&lt;/h2&gt;
    &lt;p&gt;Particle Swarm Optimization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409" ht="90" customHeight="1">
      <c r="A1409" s="8" t="inlineStr">
        <is>
          <t>evolutionary-algorithms-nature-inspired-methods-particle-swarm-optimization</t>
        </is>
      </c>
      <c r="B1409" s="8" t="inlineStr">
        <is>
          <t>Particle Swarm Optimization</t>
        </is>
      </c>
      <c r="C1409" s="8" t="inlineStr">
        <is>
          <t>Evolutionary Algorithms</t>
        </is>
      </c>
      <c r="D1409" s="8" t="inlineStr">
        <is>
          <t>Nature-Inspired Methods</t>
        </is>
      </c>
      <c r="E1409" s="8" t="inlineStr">
        <is>
          <t>false</t>
        </is>
      </c>
      <c r="F1409" s="8" t="inlineStr">
        <is>
          <t>3</t>
        </is>
      </c>
      <c r="G1409" s="8" t="inlineStr">
        <is>
          <t>How Particle Swarm Optimization Works Step by Step</t>
        </is>
      </c>
      <c r="H1409" s="8" t="inlineStr">
        <is>
          <t>Diya slows the problem down and follows a repeatable recipe instead of guessing.</t>
        </is>
      </c>
      <c r="I1409" s="8" t="inlineStr">
        <is>
          <t>1. Define inputs and objective 2. Apply preprocessing 3. Fit or compute the model 4. Inspect intermediate output 5. Evaluate on held-out data</t>
        </is>
      </c>
      <c r="J1409" s="8" t="inlineStr">
        <is>
          <t>Particle Swarm Optimization production workflow: A team prepares data, fits the method, checks intermediate outputs, validates results, and documents limits.</t>
        </is>
      </c>
      <c r="K1409" s="8" t="inlineStr">
        <is>
          <t>Particle Swarm Optimization mechanics in practice: The mechanics are inputs, objective, preprocessing, model behavior, and evaluation.</t>
        </is>
      </c>
      <c r="L1409" s="8" t="inlineStr">
        <is>
          <t>Every step should change either the data view, the model state, or the confidence. If nothing changes, check the pipeline.</t>
        </is>
      </c>
      <c r="M1409" s="8" t="inlineStr">
        <is>
          <t>&lt;article class="lesson-page algorithm-evolutionary-algorithms-nature-inspired-methods-particle-swarm-optimization"&gt;
  &lt;header&gt;
    &lt;p class="eyebrow"&gt;Evolutionary Algorithms / Nature-Inspired Methods&lt;/p&gt;
    &lt;h1&gt;How Particle Swarm Optimization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&lt;p&gt;Particle Swarm Optimization production workflow: A team prepares data, fits the method, checks intermediate outputs, validates results, and documents limits.&lt;/p&gt;
  &lt;/section&gt;
  &lt;section class="applications"&gt;
    &lt;h2&gt;Applications&lt;/h2&gt;
    &lt;p&gt;Particle Swarm Optimization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1410" ht="90" customHeight="1">
      <c r="A1410" s="8" t="inlineStr">
        <is>
          <t>evolutionary-algorithms-nature-inspired-methods-particle-swarm-optimization</t>
        </is>
      </c>
      <c r="B1410" s="8" t="inlineStr">
        <is>
          <t>Particle Swarm Optimization</t>
        </is>
      </c>
      <c r="C1410" s="8" t="inlineStr">
        <is>
          <t>Evolutionary Algorithms</t>
        </is>
      </c>
      <c r="D1410" s="8" t="inlineStr">
        <is>
          <t>Nature-Inspired Methods</t>
        </is>
      </c>
      <c r="E1410" s="8" t="inlineStr">
        <is>
          <t>false</t>
        </is>
      </c>
      <c r="F1410" s="8" t="inlineStr">
        <is>
          <t>4</t>
        </is>
      </c>
      <c r="G1410" s="8" t="inlineStr">
        <is>
          <t>The Tiny Math Behind Particle Swarm Optimization</t>
        </is>
      </c>
      <c r="H1410" s="8" t="inlineStr">
        <is>
          <t>The math is a scoreboard for Diya. It does not replace thinking; it keeps the thinking honest.</t>
        </is>
      </c>
      <c r="I1410" s="8" t="inlineStr">
        <is>
          <t>theta* = arg min_theta J(theta; X, y). The objective formalizes what a good solution means for this method.</t>
        </is>
      </c>
      <c r="J1410" s="8" t="inlineStr">
        <is>
          <t>Particle Swarm Optimization math example: The equation defines what the method considers a good solution.</t>
        </is>
      </c>
      <c r="K1410" s="8" t="inlineStr">
        <is>
          <t>Particle Swarm Optimization implementation setting: Regularization strength.</t>
        </is>
      </c>
      <c r="L1410" s="8" t="inlineStr">
        <is>
          <t>Read the equation like a sentence: what is measured, what is compared, and what should become smaller or stronger?</t>
        </is>
      </c>
      <c r="M1410" s="8" t="inlineStr">
        <is>
          <t>&lt;article class="lesson-page algorithm-evolutionary-algorithms-nature-inspired-methods-particle-swarm-optimization"&gt;
  &lt;header&gt;
    &lt;p class="eyebrow"&gt;Evolutionary Algorithms / Nature-Inspired Methods&lt;/p&gt;
    &lt;h1&gt;The Tiny Math Behind Particle Swarm Optimization&lt;/h1&gt;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&lt;p&gt;Particle Swarm Optimization math example: The equation defines what the method considers a good solution.&lt;/p&gt;
  &lt;/section&gt;
  &lt;section class="applications"&gt;
    &lt;h2&gt;Applications&lt;/h2&gt;
    &lt;p&gt;Particle Swarm Optimization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411" ht="90" customHeight="1">
      <c r="A1411" s="8" t="inlineStr">
        <is>
          <t>evolutionary-algorithms-nature-inspired-methods-particle-swarm-optimization</t>
        </is>
      </c>
      <c r="B1411" s="8" t="inlineStr">
        <is>
          <t>Particle Swarm Optimization</t>
        </is>
      </c>
      <c r="C1411" s="8" t="inlineStr">
        <is>
          <t>Evolutionary Algorithms</t>
        </is>
      </c>
      <c r="D1411" s="8" t="inlineStr">
        <is>
          <t>Nature-Inspired Methods</t>
        </is>
      </c>
      <c r="E1411" s="8" t="inlineStr">
        <is>
          <t>false</t>
        </is>
      </c>
      <c r="F1411" s="8" t="inlineStr">
        <is>
          <t>5</t>
        </is>
      </c>
      <c r="G1411" s="8" t="inlineStr">
        <is>
          <t>Particle Swarm Optimization in Real Applications</t>
        </is>
      </c>
      <c r="H1411" s="8" t="inlineStr">
        <is>
          <t>Diya finally ships the idea carefully: first on practice data, then validation data, then a small real trial.</t>
        </is>
      </c>
      <c r="I141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411" s="8" t="inlineStr">
        <is>
          <t>Particle Swarm Optimization failure case: A method can be mathematically correct but still solve the wrong real-world problem.</t>
        </is>
      </c>
      <c r="K1411" s="8" t="inlineStr">
        <is>
          <t>Particle Swarm Optimization applied in: Forecasting and decision support, Pattern discovery, Risk-aware automation. This kind of thinking supports experimentation, analytics, automation, and responsible ML delivery.</t>
        </is>
      </c>
      <c r="L1411" s="8" t="inlineStr">
        <is>
          <t>Expert ML is humble ML: compare against a baseline, test on fresh examples, explain limits, and improve only when evidence says so.</t>
        </is>
      </c>
      <c r="M1411" s="8" t="inlineStr">
        <is>
          <t>&lt;article class="lesson-page algorithm-evolutionary-algorithms-nature-inspired-methods-particle-swarm-optimization"&gt;
  &lt;header&gt;
    &lt;p class="eyebrow"&gt;Evolutionary Algorithms / Nature-Inspired Methods&lt;/p&gt;
    &lt;h1&gt;Particle Swarm Optimization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&lt;p&gt;Particle Swarm Optimization failure case: A method can be mathematically correct but still solve the wrong real-world problem.&lt;/p&gt;
  &lt;/section&gt;
  &lt;section class="applications"&gt;
    &lt;h2&gt;Applications&lt;/h2&gt;
    &lt;p&gt;Particle Swarm Optimization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1412" ht="90" customHeight="1">
      <c r="A1412" s="8" t="inlineStr">
        <is>
          <t>evolutionary-algorithms-nature-inspired-methods-ant-colony-optimization</t>
        </is>
      </c>
      <c r="B1412" s="8" t="inlineStr">
        <is>
          <t>Ant Colony Optimization</t>
        </is>
      </c>
      <c r="C1412" s="8" t="inlineStr">
        <is>
          <t>Evolutionary Algorithms</t>
        </is>
      </c>
      <c r="D1412" s="8" t="inlineStr">
        <is>
          <t>Nature-Inspired Methods</t>
        </is>
      </c>
      <c r="E1412" s="8" t="inlineStr">
        <is>
          <t>false</t>
        </is>
      </c>
      <c r="F1412" s="8" t="inlineStr">
        <is>
          <t>1</t>
        </is>
      </c>
      <c r="G1412" s="8" t="inlineStr">
        <is>
          <t>Ant Colony Optimization: The Pattern Workshop</t>
        </is>
      </c>
      <c r="H1412" s="8" t="inlineStr">
        <is>
          <t>Diya faces a real problem: a team has data and needs a careful way to turn it into useful evidence. Ant Colony Optimization enters the story because it gives the team a repeatable method for learning from examples.</t>
        </is>
      </c>
      <c r="I1412" s="8" t="inlineStr">
        <is>
          <t>Ant Colony Optimization is a nature-inspired methods concept in evolutionary algorithms that transforms observed data into a useful representation, estimate, or decision. In kid-simple words, Ant Colony Optimization transforms observations into a signal, estimate, representation, or decision.</t>
        </is>
      </c>
      <c r="J1412" s="8" t="inlineStr">
        <is>
          <t>Ant Colony Optimization worked example: A practical ML workflow uses Ant Colony Optimization as one candidate method, then compares it with baselines.</t>
        </is>
      </c>
      <c r="K1412" s="8" t="inlineStr">
        <is>
          <t>Ant Colony Optimization applications: Forecasting and decision support, Pattern discovery, Risk-aware automation</t>
        </is>
      </c>
      <c r="L1412" s="8" t="inlineStr">
        <is>
          <t>Start by naming the evidence, the decision, and the cost of being wrong. That makes Ant Colony Optimization feel practical instead of abstract.</t>
        </is>
      </c>
      <c r="M1412" s="8" t="inlineStr">
        <is>
          <t>&lt;article class="lesson-page algorithm-evolutionary-algorithms-nature-inspired-methods-ant-colony-optimization"&gt;
  &lt;header&gt;
    &lt;p class="eyebrow"&gt;Evolutionary Algorithms / Nature-Inspired Methods&lt;/p&gt;
    &lt;h1&gt;Ant Colony Optimization: The Pattern Workshop&lt;/h1&gt;
  &lt;/header&gt;
  &lt;section class="story"&gt;
    &lt;h2&gt;Story&lt;/h2&gt;
    &lt;p&gt;Diya faces a real problem: a team has data and needs a careful way to turn it into useful evidence. Ant Colony Optimization enters the story because it gives the team a repeatable method for learning from examples.&lt;/p&gt;
  &lt;/section&gt;
  &lt;section class="simple"&gt;
    &lt;h2&gt;Simple Explanation&lt;/h2&gt;
    &lt;p&gt;Ant Colony Optimization is a nature-inspired methods concept in evolutionary algorithms that transforms observed data into a useful representation, estimate, or decision. In kid-simple words, Ant Colony Optimization transforms observations into a signal, estimate, representation, or decision.&lt;/p&gt;
  &lt;/section&gt;
  &lt;section class="realtime"&gt;
    &lt;h2&gt;Real-World Example&lt;/h2&gt;
    &lt;p&gt;Ant Colony Optimization worked example: A practical ML workflow uses Ant Colony Optimization as one candidate method, then compares it with baselines.&lt;/p&gt;
  &lt;/section&gt;
  &lt;section class="applications"&gt;
    &lt;h2&gt;Applications&lt;/h2&gt;
    &lt;p&gt;Ant Colony Optimization applications: Forecasting and decision support, Pattern discovery, Risk-aware automation&lt;/p&gt;
  &lt;/section&gt;
  &lt;aside class="teacher-tip"&gt;
    &lt;strong&gt;ML Expert Teacher Tip:&lt;/strong&gt; Start by naming the evidence, the decision, and the cost of being wrong. That makes Ant Colony Optimization feel practical instead of abstract.
  &lt;/aside&gt;
&lt;/article&gt;</t>
        </is>
      </c>
    </row>
    <row r="1413" ht="90" customHeight="1">
      <c r="A1413" s="8" t="inlineStr">
        <is>
          <t>evolutionary-algorithms-nature-inspired-methods-ant-colony-optimization</t>
        </is>
      </c>
      <c r="B1413" s="8" t="inlineStr">
        <is>
          <t>Ant Colony Optimization</t>
        </is>
      </c>
      <c r="C1413" s="8" t="inlineStr">
        <is>
          <t>Evolutionary Algorithms</t>
        </is>
      </c>
      <c r="D1413" s="8" t="inlineStr">
        <is>
          <t>Nature-Inspired Methods</t>
        </is>
      </c>
      <c r="E1413" s="8" t="inlineStr">
        <is>
          <t>false</t>
        </is>
      </c>
      <c r="F1413" s="8" t="inlineStr">
        <is>
          <t>2</t>
        </is>
      </c>
      <c r="G1413" s="8" t="inlineStr">
        <is>
          <t>Ant Colony Optimization as a Simple Picture</t>
        </is>
      </c>
      <c r="H1413" s="8" t="inlineStr">
        <is>
          <t>It is like sorting a messy project table into labeled trays so each clue has a job.</t>
        </is>
      </c>
      <c r="I1413" s="8" t="inlineStr">
        <is>
          <t>Convert raw observations into a structured signal, fit it, and verify that it generalizes. The method works best when the input, objective, validation, and limitations are all clear.</t>
        </is>
      </c>
      <c r="J1413" s="8" t="inlineStr">
        <is>
          <t>Ant Colony Optimization classroom demo: use small datasets where students define inputs, outputs, and a success metric to see the same idea without heavy math.</t>
        </is>
      </c>
      <c r="K1413" s="8" t="inlineStr">
        <is>
          <t>Ant Colony Optimization review uses: real teams use this style of thinking for Forecasting and decision support, Pattern discovery, Risk-aware automation.</t>
        </is>
      </c>
      <c r="L1413" s="8" t="inlineStr">
        <is>
          <t>Ask the learner to draw the idea first. A good sketch often explains the algorithm before code does.</t>
        </is>
      </c>
      <c r="M1413" s="8" t="inlineStr">
        <is>
          <t>&lt;article class="lesson-page algorithm-evolutionary-algorithms-nature-inspired-methods-ant-colony-optimization"&gt;
  &lt;header&gt;
    &lt;p class="eyebrow"&gt;Evolutionary Algorithms / Nature-Inspired Methods&lt;/p&gt;
    &lt;h1&gt;Ant Colony Optimization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&lt;p&gt;Ant Colony Optimization classroom demo: use small datasets where students define inputs, outputs, and a success metric to see the same idea without heavy math.&lt;/p&gt;
  &lt;/section&gt;
  &lt;section class="applications"&gt;
    &lt;h2&gt;Applications&lt;/h2&gt;
    &lt;p&gt;Ant Colony Optimization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414" ht="90" customHeight="1">
      <c r="A1414" s="8" t="inlineStr">
        <is>
          <t>evolutionary-algorithms-nature-inspired-methods-ant-colony-optimization</t>
        </is>
      </c>
      <c r="B1414" s="8" t="inlineStr">
        <is>
          <t>Ant Colony Optimization</t>
        </is>
      </c>
      <c r="C1414" s="8" t="inlineStr">
        <is>
          <t>Evolutionary Algorithms</t>
        </is>
      </c>
      <c r="D1414" s="8" t="inlineStr">
        <is>
          <t>Nature-Inspired Methods</t>
        </is>
      </c>
      <c r="E1414" s="8" t="inlineStr">
        <is>
          <t>false</t>
        </is>
      </c>
      <c r="F1414" s="8" t="inlineStr">
        <is>
          <t>3</t>
        </is>
      </c>
      <c r="G1414" s="8" t="inlineStr">
        <is>
          <t>How Ant Colony Optimization Works Step by Step</t>
        </is>
      </c>
      <c r="H1414" s="8" t="inlineStr">
        <is>
          <t>Diya slows the problem down and follows a repeatable recipe instead of guessing.</t>
        </is>
      </c>
      <c r="I1414" s="8" t="inlineStr">
        <is>
          <t>1. Define inputs and objective 2. Apply preprocessing 3. Fit or compute the model 4. Inspect intermediate output 5. Evaluate on held-out data</t>
        </is>
      </c>
      <c r="J1414" s="8" t="inlineStr">
        <is>
          <t>Ant Colony Optimization production workflow: A team prepares data, fits the method, checks intermediate outputs, validates results, and documents limits.</t>
        </is>
      </c>
      <c r="K1414" s="8" t="inlineStr">
        <is>
          <t>Ant Colony Optimization mechanics in practice: The mechanics are inputs, objective, preprocessing, model behavior, and evaluation.</t>
        </is>
      </c>
      <c r="L1414" s="8" t="inlineStr">
        <is>
          <t>Every step should change either the data view, the model state, or the confidence. If nothing changes, check the pipeline.</t>
        </is>
      </c>
      <c r="M1414" s="8" t="inlineStr">
        <is>
          <t>&lt;article class="lesson-page algorithm-evolutionary-algorithms-nature-inspired-methods-ant-colony-optimization"&gt;
  &lt;header&gt;
    &lt;p class="eyebrow"&gt;Evolutionary Algorithms / Nature-Inspired Methods&lt;/p&gt;
    &lt;h1&gt;How Ant Colony Optimization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&lt;p&gt;Ant Colony Optimization production workflow: A team prepares data, fits the method, checks intermediate outputs, validates results, and documents limits.&lt;/p&gt;
  &lt;/section&gt;
  &lt;section class="applications"&gt;
    &lt;h2&gt;Applications&lt;/h2&gt;
    &lt;p&gt;Ant Colony Optimization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1415" ht="90" customHeight="1">
      <c r="A1415" s="8" t="inlineStr">
        <is>
          <t>evolutionary-algorithms-nature-inspired-methods-ant-colony-optimization</t>
        </is>
      </c>
      <c r="B1415" s="8" t="inlineStr">
        <is>
          <t>Ant Colony Optimization</t>
        </is>
      </c>
      <c r="C1415" s="8" t="inlineStr">
        <is>
          <t>Evolutionary Algorithms</t>
        </is>
      </c>
      <c r="D1415" s="8" t="inlineStr">
        <is>
          <t>Nature-Inspired Methods</t>
        </is>
      </c>
      <c r="E1415" s="8" t="inlineStr">
        <is>
          <t>false</t>
        </is>
      </c>
      <c r="F1415" s="8" t="inlineStr">
        <is>
          <t>4</t>
        </is>
      </c>
      <c r="G1415" s="8" t="inlineStr">
        <is>
          <t>The Tiny Math Behind Ant Colony Optimization</t>
        </is>
      </c>
      <c r="H1415" s="8" t="inlineStr">
        <is>
          <t>The math is a scoreboard for Diya. It does not replace thinking; it keeps the thinking honest.</t>
        </is>
      </c>
      <c r="I1415" s="8" t="inlineStr">
        <is>
          <t>theta* = arg min_theta J(theta; X, y). The objective formalizes what a good solution means for this method.</t>
        </is>
      </c>
      <c r="J1415" s="8" t="inlineStr">
        <is>
          <t>Ant Colony Optimization math example: The equation defines what the method considers a good solution.</t>
        </is>
      </c>
      <c r="K1415" s="8" t="inlineStr">
        <is>
          <t>Ant Colony Optimization implementation setting: Regularization strength.</t>
        </is>
      </c>
      <c r="L1415" s="8" t="inlineStr">
        <is>
          <t>Read the equation like a sentence: what is measured, what is compared, and what should become smaller or stronger?</t>
        </is>
      </c>
      <c r="M1415" s="8" t="inlineStr">
        <is>
          <t>&lt;article class="lesson-page algorithm-evolutionary-algorithms-nature-inspired-methods-ant-colony-optimization"&gt;
  &lt;header&gt;
    &lt;p class="eyebrow"&gt;Evolutionary Algorithms / Nature-Inspired Methods&lt;/p&gt;
    &lt;h1&gt;The Tiny Math Behind Ant Colony Optimization&lt;/h1&gt;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&lt;p&gt;Ant Colony Optimization math example: The equation defines what the method considers a good solution.&lt;/p&gt;
  &lt;/section&gt;
  &lt;section class="applications"&gt;
    &lt;h2&gt;Applications&lt;/h2&gt;
    &lt;p&gt;Ant Colony Optimization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416" ht="90" customHeight="1">
      <c r="A1416" s="8" t="inlineStr">
        <is>
          <t>evolutionary-algorithms-nature-inspired-methods-ant-colony-optimization</t>
        </is>
      </c>
      <c r="B1416" s="8" t="inlineStr">
        <is>
          <t>Ant Colony Optimization</t>
        </is>
      </c>
      <c r="C1416" s="8" t="inlineStr">
        <is>
          <t>Evolutionary Algorithms</t>
        </is>
      </c>
      <c r="D1416" s="8" t="inlineStr">
        <is>
          <t>Nature-Inspired Methods</t>
        </is>
      </c>
      <c r="E1416" s="8" t="inlineStr">
        <is>
          <t>false</t>
        </is>
      </c>
      <c r="F1416" s="8" t="inlineStr">
        <is>
          <t>5</t>
        </is>
      </c>
      <c r="G1416" s="8" t="inlineStr">
        <is>
          <t>Ant Colony Optimization in Real Applications</t>
        </is>
      </c>
      <c r="H1416" s="8" t="inlineStr">
        <is>
          <t>Diya finally ships the idea carefully: first on practice data, then validation data, then a small real trial.</t>
        </is>
      </c>
      <c r="I141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416" s="8" t="inlineStr">
        <is>
          <t>Ant Colony Optimization failure case: A method can be mathematically correct but still solve the wrong real-world problem.</t>
        </is>
      </c>
      <c r="K1416" s="8" t="inlineStr">
        <is>
          <t>Ant Colony Optimization applied in: Forecasting and decision support, Pattern discovery, Risk-aware automation. This kind of thinking supports experimentation, analytics, automation, and responsible ML delivery.</t>
        </is>
      </c>
      <c r="L1416" s="8" t="inlineStr">
        <is>
          <t>Expert ML is humble ML: compare against a baseline, test on fresh examples, explain limits, and improve only when evidence says so.</t>
        </is>
      </c>
      <c r="M1416" s="8" t="inlineStr">
        <is>
          <t>&lt;article class="lesson-page algorithm-evolutionary-algorithms-nature-inspired-methods-ant-colony-optimization"&gt;
  &lt;header&gt;
    &lt;p class="eyebrow"&gt;Evolutionary Algorithms / Nature-Inspired Methods&lt;/p&gt;
    &lt;h1&gt;Ant Colony Optimization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&lt;p&gt;Ant Colony Optimization failure case: A method can be mathematically correct but still solve the wrong real-world problem.&lt;/p&gt;
  &lt;/section&gt;
  &lt;section class="applications"&gt;
    &lt;h2&gt;Applications&lt;/h2&gt;
    &lt;p&gt;Ant Colony Optimization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1417" ht="90" customHeight="1">
      <c r="A1417" s="8" t="inlineStr">
        <is>
          <t>evolutionary-algorithms-nature-inspired-methods-artificial-bee-colony</t>
        </is>
      </c>
      <c r="B1417" s="8" t="inlineStr">
        <is>
          <t>Artificial Bee Colony</t>
        </is>
      </c>
      <c r="C1417" s="8" t="inlineStr">
        <is>
          <t>Evolutionary Algorithms</t>
        </is>
      </c>
      <c r="D1417" s="8" t="inlineStr">
        <is>
          <t>Nature-Inspired Methods</t>
        </is>
      </c>
      <c r="E1417" s="8" t="inlineStr">
        <is>
          <t>false</t>
        </is>
      </c>
      <c r="F1417" s="8" t="inlineStr">
        <is>
          <t>1</t>
        </is>
      </c>
      <c r="G1417" s="8" t="inlineStr">
        <is>
          <t>Artificial Bee Colony: The Pattern Workshop</t>
        </is>
      </c>
      <c r="H1417" s="8" t="inlineStr">
        <is>
          <t>Diya faces a real problem: a team has data and needs a careful way to turn it into useful evidence. Artificial Bee Colony enters the story because it gives the team a repeatable method for learning from examples.</t>
        </is>
      </c>
      <c r="I1417" s="8" t="inlineStr">
        <is>
          <t>Artificial Bee Colony is a nature-inspired methods concept in evolutionary algorithms that transforms observed data into a useful representation, estimate, or decision. In kid-simple words, Artificial Bee Colony transforms observations into a signal, estimate, representation, or decision.</t>
        </is>
      </c>
      <c r="J1417" s="8" t="inlineStr">
        <is>
          <t>Artificial Bee Colony worked example: A practical ML workflow uses Artificial Bee Colony as one candidate method, then compares it with baselines.</t>
        </is>
      </c>
      <c r="K1417" s="8" t="inlineStr">
        <is>
          <t>Artificial Bee Colony applications: Forecasting and decision support, Pattern discovery, Risk-aware automation</t>
        </is>
      </c>
      <c r="L1417" s="8" t="inlineStr">
        <is>
          <t>Start by naming the evidence, the decision, and the cost of being wrong. That makes Artificial Bee Colony feel practical instead of abstract.</t>
        </is>
      </c>
      <c r="M1417" s="8" t="inlineStr">
        <is>
          <t>&lt;article class="lesson-page algorithm-evolutionary-algorithms-nature-inspired-methods-artificial-bee-colony"&gt;
  &lt;header&gt;
    &lt;p class="eyebrow"&gt;Evolutionary Algorithms / Nature-Inspired Methods&lt;/p&gt;
    &lt;h1&gt;Artificial Bee Colony: The Pattern Workshop&lt;/h1&gt;
  &lt;/header&gt;
  &lt;section class="story"&gt;
    &lt;h2&gt;Story&lt;/h2&gt;
    &lt;p&gt;Diya faces a real problem: a team has data and needs a careful way to turn it into useful evidence. Artificial Bee Colony enters the story because it gives the team a repeatable method for learning from examples.&lt;/p&gt;
  &lt;/section&gt;
  &lt;section class="simple"&gt;
    &lt;h2&gt;Simple Explanation&lt;/h2&gt;
    &lt;p&gt;Artificial Bee Colony is a nature-inspired methods concept in evolutionary algorithms that transforms observed data into a useful representation, estimate, or decision. In kid-simple words, Artificial Bee Colony transforms observations into a signal, estimate, representation, or decision.&lt;/p&gt;
  &lt;/section&gt;
  &lt;section class="realtime"&gt;
    &lt;h2&gt;Real-World Example&lt;/h2&gt;
    &lt;p&gt;Artificial Bee Colony worked example: A practical ML workflow uses Artificial Bee Colony as one candidate method, then compares it with baselines.&lt;/p&gt;
  &lt;/section&gt;
  &lt;section class="applications"&gt;
    &lt;h2&gt;Applications&lt;/h2&gt;
    &lt;p&gt;Artificial Bee Colony applications: Forecasting and decision support, Pattern discovery, Risk-aware automation&lt;/p&gt;
  &lt;/section&gt;
  &lt;aside class="teacher-tip"&gt;
    &lt;strong&gt;ML Expert Teacher Tip:&lt;/strong&gt; Start by naming the evidence, the decision, and the cost of being wrong. That makes Artificial Bee Colony feel practical instead of abstract.
  &lt;/aside&gt;
&lt;/article&gt;</t>
        </is>
      </c>
    </row>
    <row r="1418" ht="90" customHeight="1">
      <c r="A1418" s="8" t="inlineStr">
        <is>
          <t>evolutionary-algorithms-nature-inspired-methods-artificial-bee-colony</t>
        </is>
      </c>
      <c r="B1418" s="8" t="inlineStr">
        <is>
          <t>Artificial Bee Colony</t>
        </is>
      </c>
      <c r="C1418" s="8" t="inlineStr">
        <is>
          <t>Evolutionary Algorithms</t>
        </is>
      </c>
      <c r="D1418" s="8" t="inlineStr">
        <is>
          <t>Nature-Inspired Methods</t>
        </is>
      </c>
      <c r="E1418" s="8" t="inlineStr">
        <is>
          <t>false</t>
        </is>
      </c>
      <c r="F1418" s="8" t="inlineStr">
        <is>
          <t>2</t>
        </is>
      </c>
      <c r="G1418" s="8" t="inlineStr">
        <is>
          <t>Artificial Bee Colony as a Simple Picture</t>
        </is>
      </c>
      <c r="H1418" s="8" t="inlineStr">
        <is>
          <t>It is like sorting a messy project table into labeled trays so each clue has a job.</t>
        </is>
      </c>
      <c r="I1418" s="8" t="inlineStr">
        <is>
          <t>Convert raw observations into a structured signal, fit it, and verify that it generalizes. The method works best when the input, objective, validation, and limitations are all clear.</t>
        </is>
      </c>
      <c r="J1418" s="8" t="inlineStr">
        <is>
          <t>Artificial Bee Colony classroom demo: use small datasets where students define inputs, outputs, and a success metric to see the same idea without heavy math.</t>
        </is>
      </c>
      <c r="K1418" s="8" t="inlineStr">
        <is>
          <t>Artificial Bee Colony review uses: real teams use this style of thinking for Forecasting and decision support, Pattern discovery, Risk-aware automation.</t>
        </is>
      </c>
      <c r="L1418" s="8" t="inlineStr">
        <is>
          <t>Ask the learner to draw the idea first. A good sketch often explains the algorithm before code does.</t>
        </is>
      </c>
      <c r="M1418" s="8" t="inlineStr">
        <is>
          <t>&lt;article class="lesson-page algorithm-evolutionary-algorithms-nature-inspired-methods-artificial-bee-colony"&gt;
  &lt;header&gt;
    &lt;p class="eyebrow"&gt;Evolutionary Algorithms / Nature-Inspired Methods&lt;/p&gt;
    &lt;h1&gt;Artificial Bee Colony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&lt;p&gt;Artificial Bee Colony classroom demo: use small datasets where students define inputs, outputs, and a success metric to see the same idea without heavy math.&lt;/p&gt;
  &lt;/section&gt;
  &lt;section class="applications"&gt;
    &lt;h2&gt;Applications&lt;/h2&gt;
    &lt;p&gt;Artificial Bee Colony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419" ht="90" customHeight="1">
      <c r="A1419" s="8" t="inlineStr">
        <is>
          <t>evolutionary-algorithms-nature-inspired-methods-artificial-bee-colony</t>
        </is>
      </c>
      <c r="B1419" s="8" t="inlineStr">
        <is>
          <t>Artificial Bee Colony</t>
        </is>
      </c>
      <c r="C1419" s="8" t="inlineStr">
        <is>
          <t>Evolutionary Algorithms</t>
        </is>
      </c>
      <c r="D1419" s="8" t="inlineStr">
        <is>
          <t>Nature-Inspired Methods</t>
        </is>
      </c>
      <c r="E1419" s="8" t="inlineStr">
        <is>
          <t>false</t>
        </is>
      </c>
      <c r="F1419" s="8" t="inlineStr">
        <is>
          <t>3</t>
        </is>
      </c>
      <c r="G1419" s="8" t="inlineStr">
        <is>
          <t>How Artificial Bee Colony Works Step by Step</t>
        </is>
      </c>
      <c r="H1419" s="8" t="inlineStr">
        <is>
          <t>Diya slows the problem down and follows a repeatable recipe instead of guessing.</t>
        </is>
      </c>
      <c r="I1419" s="8" t="inlineStr">
        <is>
          <t>1. Define inputs and objective 2. Apply preprocessing 3. Fit or compute the model 4. Inspect intermediate output 5. Evaluate on held-out data</t>
        </is>
      </c>
      <c r="J1419" s="8" t="inlineStr">
        <is>
          <t>Artificial Bee Colony production workflow: A team prepares data, fits the method, checks intermediate outputs, validates results, and documents limits.</t>
        </is>
      </c>
      <c r="K1419" s="8" t="inlineStr">
        <is>
          <t>Artificial Bee Colony mechanics in practice: The mechanics are inputs, objective, preprocessing, model behavior, and evaluation.</t>
        </is>
      </c>
      <c r="L1419" s="8" t="inlineStr">
        <is>
          <t>Every step should change either the data view, the model state, or the confidence. If nothing changes, check the pipeline.</t>
        </is>
      </c>
      <c r="M1419" s="8" t="inlineStr">
        <is>
          <t>&lt;article class="lesson-page algorithm-evolutionary-algorithms-nature-inspired-methods-artificial-bee-colony"&gt;
  &lt;header&gt;
    &lt;p class="eyebrow"&gt;Evolutionary Algorithms / Nature-Inspired Methods&lt;/p&gt;
    &lt;h1&gt;How Artificial Bee Colony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&lt;p&gt;Artificial Bee Colony production workflow: A team prepares data, fits the method, checks intermediate outputs, validates results, and documents limits.&lt;/p&gt;
  &lt;/section&gt;
  &lt;section class="applications"&gt;
    &lt;h2&gt;Applications&lt;/h2&gt;
    &lt;p&gt;Artificial Bee Colony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1420" ht="90" customHeight="1">
      <c r="A1420" s="8" t="inlineStr">
        <is>
          <t>evolutionary-algorithms-nature-inspired-methods-artificial-bee-colony</t>
        </is>
      </c>
      <c r="B1420" s="8" t="inlineStr">
        <is>
          <t>Artificial Bee Colony</t>
        </is>
      </c>
      <c r="C1420" s="8" t="inlineStr">
        <is>
          <t>Evolutionary Algorithms</t>
        </is>
      </c>
      <c r="D1420" s="8" t="inlineStr">
        <is>
          <t>Nature-Inspired Methods</t>
        </is>
      </c>
      <c r="E1420" s="8" t="inlineStr">
        <is>
          <t>false</t>
        </is>
      </c>
      <c r="F1420" s="8" t="inlineStr">
        <is>
          <t>4</t>
        </is>
      </c>
      <c r="G1420" s="8" t="inlineStr">
        <is>
          <t>The Tiny Math Behind Artificial Bee Colony</t>
        </is>
      </c>
      <c r="H1420" s="8" t="inlineStr">
        <is>
          <t>The math is a scoreboard for Diya. It does not replace thinking; it keeps the thinking honest.</t>
        </is>
      </c>
      <c r="I1420" s="8" t="inlineStr">
        <is>
          <t>theta* = arg min_theta J(theta; X, y). The objective formalizes what a good solution means for this method.</t>
        </is>
      </c>
      <c r="J1420" s="8" t="inlineStr">
        <is>
          <t>Artificial Bee Colony math example: The equation defines what the method considers a good solution.</t>
        </is>
      </c>
      <c r="K1420" s="8" t="inlineStr">
        <is>
          <t>Artificial Bee Colony implementation setting: Regularization strength.</t>
        </is>
      </c>
      <c r="L1420" s="8" t="inlineStr">
        <is>
          <t>Read the equation like a sentence: what is measured, what is compared, and what should become smaller or stronger?</t>
        </is>
      </c>
      <c r="M1420" s="8" t="inlineStr">
        <is>
          <t>&lt;article class="lesson-page algorithm-evolutionary-algorithms-nature-inspired-methods-artificial-bee-colony"&gt;
  &lt;header&gt;
    &lt;p class="eyebrow"&gt;Evolutionary Algorithms / Nature-Inspired Methods&lt;/p&gt;
    &lt;h1&gt;The Tiny Math Behind Artificial Bee Colony&lt;/h1&gt;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&lt;p&gt;Artificial Bee Colony math example: The equation defines what the method considers a good solution.&lt;/p&gt;
  &lt;/section&gt;
  &lt;section class="applications"&gt;
    &lt;h2&gt;Applications&lt;/h2&gt;
    &lt;p&gt;Artificial Bee Colony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421" ht="90" customHeight="1">
      <c r="A1421" s="8" t="inlineStr">
        <is>
          <t>evolutionary-algorithms-nature-inspired-methods-artificial-bee-colony</t>
        </is>
      </c>
      <c r="B1421" s="8" t="inlineStr">
        <is>
          <t>Artificial Bee Colony</t>
        </is>
      </c>
      <c r="C1421" s="8" t="inlineStr">
        <is>
          <t>Evolutionary Algorithms</t>
        </is>
      </c>
      <c r="D1421" s="8" t="inlineStr">
        <is>
          <t>Nature-Inspired Methods</t>
        </is>
      </c>
      <c r="E1421" s="8" t="inlineStr">
        <is>
          <t>false</t>
        </is>
      </c>
      <c r="F1421" s="8" t="inlineStr">
        <is>
          <t>5</t>
        </is>
      </c>
      <c r="G1421" s="8" t="inlineStr">
        <is>
          <t>Artificial Bee Colony in Real Applications</t>
        </is>
      </c>
      <c r="H1421" s="8" t="inlineStr">
        <is>
          <t>Diya finally ships the idea carefully: first on practice data, then validation data, then a small real trial.</t>
        </is>
      </c>
      <c r="I142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421" s="8" t="inlineStr">
        <is>
          <t>Artificial Bee Colony failure case: A method can be mathematically correct but still solve the wrong real-world problem.</t>
        </is>
      </c>
      <c r="K1421" s="8" t="inlineStr">
        <is>
          <t>Artificial Bee Colony applied in: Forecasting and decision support, Pattern discovery, Risk-aware automation. This kind of thinking supports experimentation, analytics, automation, and responsible ML delivery.</t>
        </is>
      </c>
      <c r="L1421" s="8" t="inlineStr">
        <is>
          <t>Expert ML is humble ML: compare against a baseline, test on fresh examples, explain limits, and improve only when evidence says so.</t>
        </is>
      </c>
      <c r="M1421" s="8" t="inlineStr">
        <is>
          <t>&lt;article class="lesson-page algorithm-evolutionary-algorithms-nature-inspired-methods-artificial-bee-colony"&gt;
  &lt;header&gt;
    &lt;p class="eyebrow"&gt;Evolutionary Algorithms / Nature-Inspired Methods&lt;/p&gt;
    &lt;h1&gt;Artificial Bee Colony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&lt;p&gt;Artificial Bee Colony failure case: A method can be mathematically correct but still solve the wrong real-world problem.&lt;/p&gt;
  &lt;/section&gt;
  &lt;section class="applications"&gt;
    &lt;h2&gt;Applications&lt;/h2&gt;
    &lt;p&gt;Artificial Bee Colony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1422" ht="90" customHeight="1">
      <c r="A1422" s="8" t="inlineStr">
        <is>
          <t>evolutionary-algorithms-nature-inspired-methods-simulated-annealing</t>
        </is>
      </c>
      <c r="B1422" s="8" t="inlineStr">
        <is>
          <t>Simulated Annealing</t>
        </is>
      </c>
      <c r="C1422" s="8" t="inlineStr">
        <is>
          <t>Evolutionary Algorithms</t>
        </is>
      </c>
      <c r="D1422" s="8" t="inlineStr">
        <is>
          <t>Nature-Inspired Methods</t>
        </is>
      </c>
      <c r="E1422" s="8" t="inlineStr">
        <is>
          <t>false</t>
        </is>
      </c>
      <c r="F1422" s="8" t="inlineStr">
        <is>
          <t>1</t>
        </is>
      </c>
      <c r="G1422" s="8" t="inlineStr">
        <is>
          <t>Simulated Annealing: The Pattern Workshop</t>
        </is>
      </c>
      <c r="H1422" s="8" t="inlineStr">
        <is>
          <t>Diya faces a real problem: a team has data and needs a careful way to turn it into useful evidence. Simulated Annealing enters the story because it gives the team a repeatable method for learning from examples.</t>
        </is>
      </c>
      <c r="I1422" s="8" t="inlineStr">
        <is>
          <t>Simulated Annealing is a nature-inspired methods concept in evolutionary algorithms that transforms observed data into a useful representation, estimate, or decision. In kid-simple words, Simulated Annealing transforms observations into a signal, estimate, representation, or decision.</t>
        </is>
      </c>
      <c r="J1422" s="8" t="inlineStr">
        <is>
          <t>Simulated Annealing worked example: A practical ML workflow uses Simulated Annealing as one candidate method, then compares it with baselines.</t>
        </is>
      </c>
      <c r="K1422" s="8" t="inlineStr">
        <is>
          <t>Simulated Annealing applications: Forecasting and decision support, Pattern discovery, Risk-aware automation</t>
        </is>
      </c>
      <c r="L1422" s="8" t="inlineStr">
        <is>
          <t>Start by naming the evidence, the decision, and the cost of being wrong. That makes Simulated Annealing feel practical instead of abstract.</t>
        </is>
      </c>
      <c r="M1422" s="8" t="inlineStr">
        <is>
          <t>&lt;article class="lesson-page algorithm-evolutionary-algorithms-nature-inspired-methods-simulated-annealing"&gt;
  &lt;header&gt;
    &lt;p class="eyebrow"&gt;Evolutionary Algorithms / Nature-Inspired Methods&lt;/p&gt;
    &lt;h1&gt;Simulated Annealing: The Pattern Workshop&lt;/h1&gt;
  &lt;/header&gt;
  &lt;section class="story"&gt;
    &lt;h2&gt;Story&lt;/h2&gt;
    &lt;p&gt;Diya faces a real problem: a team has data and needs a careful way to turn it into useful evidence. Simulated Annealing enters the story because it gives the team a repeatable method for learning from examples.&lt;/p&gt;
  &lt;/section&gt;
  &lt;section class="simple"&gt;
    &lt;h2&gt;Simple Explanation&lt;/h2&gt;
    &lt;p&gt;Simulated Annealing is a nature-inspired methods concept in evolutionary algorithms that transforms observed data into a useful representation, estimate, or decision. In kid-simple words, Simulated Annealing transforms observations into a signal, estimate, representation, or decision.&lt;/p&gt;
  &lt;/section&gt;
  &lt;section class="realtime"&gt;
    &lt;h2&gt;Real-World Example&lt;/h2&gt;
    &lt;p&gt;Simulated Annealing worked example: A practical ML workflow uses Simulated Annealing as one candidate method, then compares it with baselines.&lt;/p&gt;
  &lt;/section&gt;
  &lt;section class="applications"&gt;
    &lt;h2&gt;Applications&lt;/h2&gt;
    &lt;p&gt;Simulated Annealing applications: Forecasting and decision support, Pattern discovery, Risk-aware automation&lt;/p&gt;
  &lt;/section&gt;
  &lt;aside class="teacher-tip"&gt;
    &lt;strong&gt;ML Expert Teacher Tip:&lt;/strong&gt; Start by naming the evidence, the decision, and the cost of being wrong. That makes Simulated Annealing feel practical instead of abstract.
  &lt;/aside&gt;
&lt;/article&gt;</t>
        </is>
      </c>
    </row>
    <row r="1423" ht="90" customHeight="1">
      <c r="A1423" s="8" t="inlineStr">
        <is>
          <t>evolutionary-algorithms-nature-inspired-methods-simulated-annealing</t>
        </is>
      </c>
      <c r="B1423" s="8" t="inlineStr">
        <is>
          <t>Simulated Annealing</t>
        </is>
      </c>
      <c r="C1423" s="8" t="inlineStr">
        <is>
          <t>Evolutionary Algorithms</t>
        </is>
      </c>
      <c r="D1423" s="8" t="inlineStr">
        <is>
          <t>Nature-Inspired Methods</t>
        </is>
      </c>
      <c r="E1423" s="8" t="inlineStr">
        <is>
          <t>false</t>
        </is>
      </c>
      <c r="F1423" s="8" t="inlineStr">
        <is>
          <t>2</t>
        </is>
      </c>
      <c r="G1423" s="8" t="inlineStr">
        <is>
          <t>Simulated Annealing as a Simple Picture</t>
        </is>
      </c>
      <c r="H1423" s="8" t="inlineStr">
        <is>
          <t>It is like sorting a messy project table into labeled trays so each clue has a job.</t>
        </is>
      </c>
      <c r="I1423" s="8" t="inlineStr">
        <is>
          <t>Convert raw observations into a structured signal, fit it, and verify that it generalizes. The method works best when the input, objective, validation, and limitations are all clear.</t>
        </is>
      </c>
      <c r="J1423" s="8" t="inlineStr">
        <is>
          <t>Simulated Annealing classroom demo: use small datasets where students define inputs, outputs, and a success metric to see the same idea without heavy math.</t>
        </is>
      </c>
      <c r="K1423" s="8" t="inlineStr">
        <is>
          <t>Simulated Annealing review uses: real teams use this style of thinking for Forecasting and decision support, Pattern discovery, Risk-aware automation.</t>
        </is>
      </c>
      <c r="L1423" s="8" t="inlineStr">
        <is>
          <t>Ask the learner to draw the idea first. A good sketch often explains the algorithm before code does.</t>
        </is>
      </c>
      <c r="M1423" s="8" t="inlineStr">
        <is>
          <t>&lt;article class="lesson-page algorithm-evolutionary-algorithms-nature-inspired-methods-simulated-annealing"&gt;
  &lt;header&gt;
    &lt;p class="eyebrow"&gt;Evolutionary Algorithms / Nature-Inspired Methods&lt;/p&gt;
    &lt;h1&gt;Simulated Annealing as a Simple Picture&lt;/h1&gt;
  &lt;/header&gt;
  &lt;section class="story"&gt;
    &lt;h2&gt;Story&lt;/h2&gt;
    &lt;p&gt;It is like sorting a messy project table into labeled trays so each clue has a job.&lt;/p&gt;
  &lt;/section&gt;
  &lt;section class="simple"&gt;
    &lt;h2&gt;Simple Explanation&lt;/h2&gt;
    &lt;p&gt;Convert raw observations into a structured signal, fit it, and verify that it generalizes. The method works best when the input, objective, validation, and limitations are all clear.&lt;/p&gt;
  &lt;/section&gt;
  &lt;section class="realtime"&gt;
    &lt;h2&gt;Real-World Example&lt;/h2&gt;
    &lt;p&gt;Simulated Annealing classroom demo: use small datasets where students define inputs, outputs, and a success metric to see the same idea without heavy math.&lt;/p&gt;
  &lt;/section&gt;
  &lt;section class="applications"&gt;
    &lt;h2&gt;Applications&lt;/h2&gt;
    &lt;p&gt;Simulated Annealing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424" ht="90" customHeight="1">
      <c r="A1424" s="8" t="inlineStr">
        <is>
          <t>evolutionary-algorithms-nature-inspired-methods-simulated-annealing</t>
        </is>
      </c>
      <c r="B1424" s="8" t="inlineStr">
        <is>
          <t>Simulated Annealing</t>
        </is>
      </c>
      <c r="C1424" s="8" t="inlineStr">
        <is>
          <t>Evolutionary Algorithms</t>
        </is>
      </c>
      <c r="D1424" s="8" t="inlineStr">
        <is>
          <t>Nature-Inspired Methods</t>
        </is>
      </c>
      <c r="E1424" s="8" t="inlineStr">
        <is>
          <t>false</t>
        </is>
      </c>
      <c r="F1424" s="8" t="inlineStr">
        <is>
          <t>3</t>
        </is>
      </c>
      <c r="G1424" s="8" t="inlineStr">
        <is>
          <t>How Simulated Annealing Works Step by Step</t>
        </is>
      </c>
      <c r="H1424" s="8" t="inlineStr">
        <is>
          <t>Diya slows the problem down and follows a repeatable recipe instead of guessing.</t>
        </is>
      </c>
      <c r="I1424" s="8" t="inlineStr">
        <is>
          <t>1. Define inputs and objective 2. Apply preprocessing 3. Fit or compute the model 4. Inspect intermediate output 5. Evaluate on held-out data</t>
        </is>
      </c>
      <c r="J1424" s="8" t="inlineStr">
        <is>
          <t>Simulated Annealing production workflow: A team prepares data, fits the method, checks intermediate outputs, validates results, and documents limits.</t>
        </is>
      </c>
      <c r="K1424" s="8" t="inlineStr">
        <is>
          <t>Simulated Annealing mechanics in practice: The mechanics are inputs, objective, preprocessing, model behavior, and evaluation.</t>
        </is>
      </c>
      <c r="L1424" s="8" t="inlineStr">
        <is>
          <t>Every step should change either the data view, the model state, or the confidence. If nothing changes, check the pipeline.</t>
        </is>
      </c>
      <c r="M1424" s="8" t="inlineStr">
        <is>
          <t>&lt;article class="lesson-page algorithm-evolutionary-algorithms-nature-inspired-methods-simulated-annealing"&gt;
  &lt;header&gt;
    &lt;p class="eyebrow"&gt;Evolutionary Algorithms / Nature-Inspired Methods&lt;/p&gt;
    &lt;h1&gt;How Simulated Annealing Works Step by Step&lt;/h1&gt;
  &lt;/header&gt;
  &lt;section class="story"&gt;
    &lt;h2&gt;Story&lt;/h2&gt;
    &lt;p&gt;Diya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&lt;p&gt;Simulated Annealing production workflow: A team prepares data, fits the method, checks intermediate outputs, validates results, and documents limits.&lt;/p&gt;
  &lt;/section&gt;
  &lt;section class="applications"&gt;
    &lt;h2&gt;Applications&lt;/h2&gt;
    &lt;p&gt;Simulated Annealing mechanics in practice: The mechanics are inputs, objective, preprocessing, model behavior, and evaluation.&lt;/p&gt;
  &lt;/section&gt;
  &lt;aside class="teacher-tip"&gt;
    &lt;strong&gt;ML Expert Teacher Tip:&lt;/strong&gt; Every step should change either the data view, the model state, or the confidence. If nothing changes, check the pipeline.
  &lt;/aside&gt;
&lt;/article&gt;</t>
        </is>
      </c>
    </row>
    <row r="1425" ht="90" customHeight="1">
      <c r="A1425" s="8" t="inlineStr">
        <is>
          <t>evolutionary-algorithms-nature-inspired-methods-simulated-annealing</t>
        </is>
      </c>
      <c r="B1425" s="8" t="inlineStr">
        <is>
          <t>Simulated Annealing</t>
        </is>
      </c>
      <c r="C1425" s="8" t="inlineStr">
        <is>
          <t>Evolutionary Algorithms</t>
        </is>
      </c>
      <c r="D1425" s="8" t="inlineStr">
        <is>
          <t>Nature-Inspired Methods</t>
        </is>
      </c>
      <c r="E1425" s="8" t="inlineStr">
        <is>
          <t>false</t>
        </is>
      </c>
      <c r="F1425" s="8" t="inlineStr">
        <is>
          <t>4</t>
        </is>
      </c>
      <c r="G1425" s="8" t="inlineStr">
        <is>
          <t>The Tiny Math Behind Simulated Annealing</t>
        </is>
      </c>
      <c r="H1425" s="8" t="inlineStr">
        <is>
          <t>The math is a scoreboard for Diya. It does not replace thinking; it keeps the thinking honest.</t>
        </is>
      </c>
      <c r="I1425" s="8" t="inlineStr">
        <is>
          <t>theta* = arg min_theta J(theta; X, y). The objective formalizes what a good solution means for this method.</t>
        </is>
      </c>
      <c r="J1425" s="8" t="inlineStr">
        <is>
          <t>Simulated Annealing math example: The equation defines what the method considers a good solution.</t>
        </is>
      </c>
      <c r="K1425" s="8" t="inlineStr">
        <is>
          <t>Simulated Annealing implementation setting: Regularization strength.</t>
        </is>
      </c>
      <c r="L1425" s="8" t="inlineStr">
        <is>
          <t>Read the equation like a sentence: what is measured, what is compared, and what should become smaller or stronger?</t>
        </is>
      </c>
      <c r="M1425" s="8" t="inlineStr">
        <is>
          <t>&lt;article class="lesson-page algorithm-evolutionary-algorithms-nature-inspired-methods-simulated-annealing"&gt;
  &lt;header&gt;
    &lt;p class="eyebrow"&gt;Evolutionary Algorithms / Nature-Inspired Methods&lt;/p&gt;
    &lt;h1&gt;The Tiny Math Behind Simulated Annealing&lt;/h1&gt;
  &lt;/header&gt;
  &lt;section class="story"&gt;
    &lt;h2&gt;Story&lt;/h2&gt;
    &lt;p&gt;The math is a scoreboard for Diya.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&lt;p&gt;Simulated Annealing math example: The equation defines what the method considers a good solution.&lt;/p&gt;
  &lt;/section&gt;
  &lt;section class="applications"&gt;
    &lt;h2&gt;Applications&lt;/h2&gt;
    &lt;p&gt;Simulated Annealing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426" ht="90" customHeight="1">
      <c r="A1426" s="8" t="inlineStr">
        <is>
          <t>evolutionary-algorithms-nature-inspired-methods-simulated-annealing</t>
        </is>
      </c>
      <c r="B1426" s="8" t="inlineStr">
        <is>
          <t>Simulated Annealing</t>
        </is>
      </c>
      <c r="C1426" s="8" t="inlineStr">
        <is>
          <t>Evolutionary Algorithms</t>
        </is>
      </c>
      <c r="D1426" s="8" t="inlineStr">
        <is>
          <t>Nature-Inspired Methods</t>
        </is>
      </c>
      <c r="E1426" s="8" t="inlineStr">
        <is>
          <t>false</t>
        </is>
      </c>
      <c r="F1426" s="8" t="inlineStr">
        <is>
          <t>5</t>
        </is>
      </c>
      <c r="G1426" s="8" t="inlineStr">
        <is>
          <t>Simulated Annealing in Real Applications</t>
        </is>
      </c>
      <c r="H1426" s="8" t="inlineStr">
        <is>
          <t>Diya finally ships the idea carefully: first on practice data, then validation data, then a small real trial.</t>
        </is>
      </c>
      <c r="I142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426" s="8" t="inlineStr">
        <is>
          <t>Simulated Annealing failure case: A method can be mathematically correct but still solve the wrong real-world problem.</t>
        </is>
      </c>
      <c r="K1426" s="8" t="inlineStr">
        <is>
          <t>Simulated Annealing applied in: Forecasting and decision support, Pattern discovery, Risk-aware automation. This kind of thinking supports experimentation, analytics, automation, and responsible ML delivery.</t>
        </is>
      </c>
      <c r="L1426" s="8" t="inlineStr">
        <is>
          <t>Expert ML is humble ML: compare against a baseline, test on fresh examples, explain limits, and improve only when evidence says so.</t>
        </is>
      </c>
      <c r="M1426" s="8" t="inlineStr">
        <is>
          <t>&lt;article class="lesson-page algorithm-evolutionary-algorithms-nature-inspired-methods-simulated-annealing"&gt;
  &lt;header&gt;
    &lt;p class="eyebrow"&gt;Evolutionary Algorithms / Nature-Inspired Methods&lt;/p&gt;
    &lt;h1&gt;Simulated Annealing in Real Applications&lt;/h1&gt;
  &lt;/header&gt;
  &lt;section class="story"&gt;
    &lt;h2&gt;Story&lt;/h2&gt;
    &lt;p&gt;Diya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&lt;p&gt;Simulated Annealing failure case: A method can be mathematically correct but still solve the wrong real-world problem.&lt;/p&gt;
  &lt;/section&gt;
  &lt;section class="applications"&gt;
    &lt;h2&gt;Applications&lt;/h2&gt;
    &lt;p&gt;Simulated Annealing applied in: Forecasting and decision support, Pattern discovery, Risk-aware automation. This kind of thinking supports experimentation, analytics, automation, and responsible ML delivery.&lt;/p&gt;
  &lt;/section&gt;
  &lt;aside class="teacher-tip"&gt;
    &lt;strong&gt;ML Expert Teacher Tip:&lt;/strong&gt; Expert ML is humble ML: compare against a baseline, test on fresh examples, explain limits, and improve only when evidence says so.
  &lt;/aside&gt;
&lt;/article&gt;</t>
        </is>
      </c>
    </row>
    <row r="1427" ht="90" customHeight="1">
      <c r="A1427" s="8" t="inlineStr">
        <is>
          <t>recommendation-algorithms-recommenders-popularity-based-recommendation</t>
        </is>
      </c>
      <c r="B1427" s="8" t="inlineStr">
        <is>
          <t>Popularity-Based Recommendation</t>
        </is>
      </c>
      <c r="C1427" s="8" t="inlineStr">
        <is>
          <t>Recommendation Algorithms</t>
        </is>
      </c>
      <c r="D1427" s="8" t="inlineStr">
        <is>
          <t>Recommenders</t>
        </is>
      </c>
      <c r="E1427" s="8" t="inlineStr">
        <is>
          <t>false</t>
        </is>
      </c>
      <c r="F1427" s="8" t="inlineStr">
        <is>
          <t>1</t>
        </is>
      </c>
      <c r="G1427" s="8" t="inlineStr">
        <is>
          <t>Popularity-Based Recommendation: The Helpful Ranker</t>
        </is>
      </c>
      <c r="H1427" s="8" t="inlineStr">
        <is>
          <t>Sana faces a real problem: a user has too many choices and needs the most useful items first. Popularity-Based Recommendation enters the story because it predicts relevance and ranks options.</t>
        </is>
      </c>
      <c r="I1427" s="8" t="inlineStr">
        <is>
          <t>Popularity-Based Recommendation is a recommenders concept in recommendation algorithms that transforms observed data into a useful representation, estimate, or decision. In kid-simple words, Popularity-Based Recommendation helps choose what to show next. It learns from users, items, content, and feedback.</t>
        </is>
      </c>
      <c r="J1427" s="8" t="inlineStr">
        <is>
          <t>Popularity-Based Recommendation worked example: A media, shopping, or learning app ranks products, videos, lessons, or articles.</t>
        </is>
      </c>
      <c r="K1427" s="8" t="inlineStr">
        <is>
          <t>Popularity-Based Recommendation applications: Product ranking, Media discovery, Personalized feeds</t>
        </is>
      </c>
      <c r="L1427" s="8" t="inlineStr">
        <is>
          <t>Start by naming the evidence, the decision, and the cost of being wrong. That makes Popularity-Based Recommendation feel practical instead of abstract.</t>
        </is>
      </c>
      <c r="M1427" s="8" t="inlineStr">
        <is>
          <t>&lt;article class="lesson-page algorithm-recommendation-algorithms-recommenders-popularity-based-recommendation"&gt;
  &lt;header&gt;
    &lt;p class="eyebrow"&gt;Recommendation Algorithms / Recommenders&lt;/p&gt;
    &lt;h1&gt;Popularity-Based Recommendation: The Helpful Ranker&lt;/h1&gt;
  &lt;/header&gt;
  &lt;section class="story"&gt;
    &lt;h2&gt;Story&lt;/h2&gt;
    &lt;p&gt;Sana faces a real problem: a user has too many choices and needs the most useful items first. Popularity-Based Recommendation enters the story because it predicts relevance and ranks options.&lt;/p&gt;
  &lt;/section&gt;
  &lt;section class="simple"&gt;
    &lt;h2&gt;Simple Explanation&lt;/h2&gt;
    &lt;p&gt;Popularity-Based Recommendation is a recommenders concept in recommendation algorithms that transforms observed data into a useful representation, estimate, or decision. In kid-simple words, Popularity-Based Recommendation helps choose what to show next. It learns from users, items, content, and feedback.&lt;/p&gt;
  &lt;/section&gt;
  &lt;section class="realtime"&gt;
    &lt;h2&gt;Real-World Example&lt;/h2&gt;
    &lt;p&gt;Popularity-Based Recommendation worked example: A media, shopping, or learning app ranks products, videos, lessons, or articles.&lt;/p&gt;
  &lt;/section&gt;
  &lt;section class="applications"&gt;
    &lt;h2&gt;Applications&lt;/h2&gt;
    &lt;p&gt;Popularity-Based Recommendation applications: Product ranking, Media discovery, Personalized feeds&lt;/p&gt;
  &lt;/section&gt;
  &lt;aside class="teacher-tip"&gt;
    &lt;strong&gt;ML Expert Teacher Tip:&lt;/strong&gt; Start by naming the evidence, the decision, and the cost of being wrong. That makes Popularity-Based Recommendation feel practical instead of abstract.
  &lt;/aside&gt;
&lt;/article&gt;</t>
        </is>
      </c>
    </row>
    <row r="1428" ht="90" customHeight="1">
      <c r="A1428" s="8" t="inlineStr">
        <is>
          <t>recommendation-algorithms-recommenders-popularity-based-recommendation</t>
        </is>
      </c>
      <c r="B1428" s="8" t="inlineStr">
        <is>
          <t>Popularity-Based Recommendation</t>
        </is>
      </c>
      <c r="C1428" s="8" t="inlineStr">
        <is>
          <t>Recommendation Algorithms</t>
        </is>
      </c>
      <c r="D1428" s="8" t="inlineStr">
        <is>
          <t>Recommenders</t>
        </is>
      </c>
      <c r="E1428" s="8" t="inlineStr">
        <is>
          <t>false</t>
        </is>
      </c>
      <c r="F1428" s="8" t="inlineStr">
        <is>
          <t>2</t>
        </is>
      </c>
      <c r="G1428" s="8" t="inlineStr">
        <is>
          <t>Popularity-Based Recommendation as a Simple Picture</t>
        </is>
      </c>
      <c r="H1428" s="8" t="inlineStr">
        <is>
          <t>It is like a librarian who learns your taste but must still show useful variety.</t>
        </is>
      </c>
      <c r="I1428" s="8" t="inlineStr">
        <is>
          <t>Place users and items in a shared preference space, then rank nearby candidates. A recommender estimates fit between a person, context, and item, then creates a ranked list.</t>
        </is>
      </c>
      <c r="J1428" s="8" t="inlineStr">
        <is>
          <t>Popularity-Based Recommendation classroom demo: use students rating books or songs, then finding similar users or items to see the same idea without heavy math.</t>
        </is>
      </c>
      <c r="K1428" s="8" t="inlineStr">
        <is>
          <t>Popularity-Based Recommendation review uses: real teams use this style of thinking for Product ranking, Media discovery, Personalized feeds.</t>
        </is>
      </c>
      <c r="L1428" s="8" t="inlineStr">
        <is>
          <t>Ask the learner to draw the idea first. A good sketch often explains the algorithm before code does.</t>
        </is>
      </c>
      <c r="M1428" s="8" t="inlineStr">
        <is>
          <t>&lt;article class="lesson-page algorithm-recommendation-algorithms-recommenders-popularity-based-recommendation"&gt;
  &lt;header&gt;
    &lt;p class="eyebrow"&gt;Recommendation Algorithms / Recommenders&lt;/p&gt;
    &lt;h1&gt;Popularity-Based Recommendation as a Simple Picture&lt;/h1&gt;
  &lt;/header&gt;
  &lt;section class="story"&gt;
    &lt;h2&gt;Story&lt;/h2&gt;
    &lt;p&gt;It is like a librarian who learns your taste but must still show useful variety.&lt;/p&gt;
  &lt;/section&gt;
  &lt;section class="simple"&gt;
    &lt;h2&gt;Simple Explanation&lt;/h2&gt;
    &lt;p&gt;Place users and items in a shared preference space, then rank nearby candidates. A recommender estimates fit between a person, context, and item, then creates a ranked list.&lt;/p&gt;
  &lt;/section&gt;
  &lt;section class="realtime"&gt;
    &lt;h2&gt;Real-World Example&lt;/h2&gt;
    &lt;p&gt;Popularity-Based Recommendation classroom demo: use students rating books or songs, then finding similar users or items to see the same idea without heavy math.&lt;/p&gt;
  &lt;/section&gt;
  &lt;section class="applications"&gt;
    &lt;h2&gt;Applications&lt;/h2&gt;
    &lt;p&gt;Popularity-Based Recommendation review uses: real teams use this style of thinking for Product ranking, Media discovery, Personalized feeds.&lt;/p&gt;
  &lt;/section&gt;
  &lt;aside class="teacher-tip"&gt;
    &lt;strong&gt;ML Expert Teacher Tip:&lt;/strong&gt; Ask the learner to draw the idea first. A good sketch often explains the algorithm before code does.
  &lt;/aside&gt;
&lt;/article&gt;</t>
        </is>
      </c>
    </row>
    <row r="1429" ht="90" customHeight="1">
      <c r="A1429" s="8" t="inlineStr">
        <is>
          <t>recommendation-algorithms-recommenders-popularity-based-recommendation</t>
        </is>
      </c>
      <c r="B1429" s="8" t="inlineStr">
        <is>
          <t>Popularity-Based Recommendation</t>
        </is>
      </c>
      <c r="C1429" s="8" t="inlineStr">
        <is>
          <t>Recommendation Algorithms</t>
        </is>
      </c>
      <c r="D1429" s="8" t="inlineStr">
        <is>
          <t>Recommenders</t>
        </is>
      </c>
      <c r="E1429" s="8" t="inlineStr">
        <is>
          <t>false</t>
        </is>
      </c>
      <c r="F1429" s="8" t="inlineStr">
        <is>
          <t>3</t>
        </is>
      </c>
      <c r="G1429" s="8" t="inlineStr">
        <is>
          <t>How Popularity-Based Recommendation Works Step by Step</t>
        </is>
      </c>
      <c r="H1429" s="8" t="inlineStr">
        <is>
          <t>Sana slows the problem down and follows a repeatable recipe instead of guessing.</t>
        </is>
      </c>
      <c r="I1429" s="8" t="inlineStr">
        <is>
          <t>1. Define inputs and objective 2. Apply preprocessing 3. Fit or compute the model 4. Inspect intermediate output 5. Evaluate on held-out data</t>
        </is>
      </c>
      <c r="J1429" s="8" t="inlineStr">
        <is>
          <t>Popularity-Based Recommendation production workflow: A team checks relevance, diversity, cold start, feedback loops, and fairness before deployment.</t>
        </is>
      </c>
      <c r="K1429" s="8" t="inlineStr">
        <is>
          <t>Popularity-Based Recommendation mechanics in practice: The mechanics are user signals, item features, similarity, ranking score, and evaluation metrics.</t>
        </is>
      </c>
      <c r="L1429" s="8" t="inlineStr">
        <is>
          <t>Every step should change either the data view, the model state, or the confidence. If nothing changes, check the pipeline.</t>
        </is>
      </c>
      <c r="M1429" s="8" t="inlineStr">
        <is>
          <t>&lt;article class="lesson-page algorithm-recommendation-algorithms-recommenders-popularity-based-recommendation"&gt;
  &lt;header&gt;
    &lt;p class="eyebrow"&gt;Recommendation Algorithms / Recommenders&lt;/p&gt;
    &lt;h1&gt;How Popularity-Based Recommendation Works Step by Step&lt;/h1&gt;
  &lt;/header&gt;
  &lt;section class="story"&gt;
    &lt;h2&gt;Story&lt;/h2&gt;
    &lt;p&gt;Sana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&lt;p&gt;Popularity-Based Recommendation production workflow: A team checks relevance, diversity, cold start, feedback loops, and fairness before deployment.&lt;/p&gt;
  &lt;/section&gt;
  &lt;section class="applications"&gt;
    &lt;h2&gt;Applications&lt;/h2&gt;
    &lt;p&gt;Popularity-Based Recommendation mechanics in practice: The mechanics are user signals, item features, similarity, ranking score, and evaluation metrics.&lt;/p&gt;
  &lt;/section&gt;
  &lt;aside class="teacher-tip"&gt;
    &lt;strong&gt;ML Expert Teacher Tip:&lt;/strong&gt; Every step should change either the data view, the model state, or the confidence. If nothing changes, check the pipeline.
  &lt;/aside&gt;
&lt;/article&gt;</t>
        </is>
      </c>
    </row>
    <row r="1430" ht="90" customHeight="1">
      <c r="A1430" s="8" t="inlineStr">
        <is>
          <t>recommendation-algorithms-recommenders-popularity-based-recommendation</t>
        </is>
      </c>
      <c r="B1430" s="8" t="inlineStr">
        <is>
          <t>Popularity-Based Recommendation</t>
        </is>
      </c>
      <c r="C1430" s="8" t="inlineStr">
        <is>
          <t>Recommendation Algorithms</t>
        </is>
      </c>
      <c r="D1430" s="8" t="inlineStr">
        <is>
          <t>Recommenders</t>
        </is>
      </c>
      <c r="E1430" s="8" t="inlineStr">
        <is>
          <t>false</t>
        </is>
      </c>
      <c r="F1430" s="8" t="inlineStr">
        <is>
          <t>4</t>
        </is>
      </c>
      <c r="G1430" s="8" t="inlineStr">
        <is>
          <t>The Tiny Math Behind Popularity-Based Recommendation</t>
        </is>
      </c>
      <c r="H1430" s="8" t="inlineStr">
        <is>
          <t>The math is a scoreboard for Sana. It does not replace thinking; it keeps the thinking honest.</t>
        </is>
      </c>
      <c r="I1430" s="8" t="inlineStr">
        <is>
          <t>theta* = arg min_theta J(theta; X, y). The objective formalizes what a good solution means for this method.</t>
        </is>
      </c>
      <c r="J1430" s="8" t="inlineStr">
        <is>
          <t>Popularity-Based Recommendation math example: The equation scores user-item fit or learns shared hidden factors.</t>
        </is>
      </c>
      <c r="K1430" s="8" t="inlineStr">
        <is>
          <t>Popularity-Based Recommendation implementation setting: embedding_dim, regularization, and top_k: preference representation and ranking depth.</t>
        </is>
      </c>
      <c r="L1430" s="8" t="inlineStr">
        <is>
          <t>Read the equation like a sentence: what is measured, what is compared, and what should become smaller or stronger?</t>
        </is>
      </c>
      <c r="M1430" s="8" t="inlineStr">
        <is>
          <t>&lt;article class="lesson-page algorithm-recommendation-algorithms-recommenders-popularity-based-recommendation"&gt;
  &lt;header&gt;
    &lt;p class="eyebrow"&gt;Recommendation Algorithms / Recommenders&lt;/p&gt;
    &lt;h1&gt;The Tiny Math Behind Popularity-Based Recommendation&lt;/h1&gt;
  &lt;/header&gt;
  &lt;section class="story"&gt;
    &lt;h2&gt;Story&lt;/h2&gt;
    &lt;p&gt;The math is a scoreboard for Sana.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&lt;p&gt;Popularity-Based Recommendation math example: The equation scores user-item fit or learns shared hidden factors.&lt;/p&gt;
  &lt;/section&gt;
  &lt;section class="applications"&gt;
    &lt;h2&gt;Applications&lt;/h2&gt;
    &lt;p&gt;Popularity-Based Recommendation implementation setting: embedding_dim, regularization, and top_k: preference representation and ranking depth.&lt;/p&gt;
  &lt;/section&gt;
  &lt;aside class="teacher-tip"&gt;
    &lt;strong&gt;ML Expert Teacher Tip:&lt;/strong&gt; Read the equation like a sentence: what is measured, what is compared, and what should become smaller or stronger?
  &lt;/aside&gt;
&lt;/article&gt;</t>
        </is>
      </c>
    </row>
    <row r="1431" ht="90" customHeight="1">
      <c r="A1431" s="8" t="inlineStr">
        <is>
          <t>recommendation-algorithms-recommenders-popularity-based-recommendation</t>
        </is>
      </c>
      <c r="B1431" s="8" t="inlineStr">
        <is>
          <t>Popularity-Based Recommendation</t>
        </is>
      </c>
      <c r="C1431" s="8" t="inlineStr">
        <is>
          <t>Recommendation Algorithms</t>
        </is>
      </c>
      <c r="D1431" s="8" t="inlineStr">
        <is>
          <t>Recommenders</t>
        </is>
      </c>
      <c r="E1431" s="8" t="inlineStr">
        <is>
          <t>false</t>
        </is>
      </c>
      <c r="F1431" s="8" t="inlineStr">
        <is>
          <t>5</t>
        </is>
      </c>
      <c r="G1431" s="8" t="inlineStr">
        <is>
          <t>Popularity-Based Recommendation in Real Applications</t>
        </is>
      </c>
      <c r="H1431" s="8" t="inlineStr">
        <is>
          <t>Sana finally ships the idea carefully: first on practice data, then validation data, then a small real trial.</t>
        </is>
      </c>
      <c r="I143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431" s="8" t="inlineStr">
        <is>
          <t>Popularity-Based Recommendation failure case: A recommender can trap users in narrow loops if it only repeats old behavior.</t>
        </is>
      </c>
      <c r="K1431" s="8" t="inlineStr">
        <is>
          <t>Popularity-Based Recommendation applied in: Product ranking, Media discovery, Personalized feeds. Recommendation work appears in commerce, media, education, search, and personalization systems.</t>
        </is>
      </c>
      <c r="L1431" s="8" t="inlineStr">
        <is>
          <t>Expert ML is humble ML: compare against a baseline, test on fresh examples, explain limits, and improve only when evidence says so.</t>
        </is>
      </c>
      <c r="M1431" s="8" t="inlineStr">
        <is>
          <t>&lt;article class="lesson-page algorithm-recommendation-algorithms-recommenders-popularity-based-recommendation"&gt;
  &lt;header&gt;
    &lt;p class="eyebrow"&gt;Recommendation Algorithms / Recommenders&lt;/p&gt;
    &lt;h1&gt;Popularity-Based Recommendation in Real Applications&lt;/h1&gt;
  &lt;/header&gt;
  &lt;section class="story"&gt;
    &lt;h2&gt;Story&lt;/h2&gt;
    &lt;p&gt;Sana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&lt;p&gt;Popularity-Based Recommendation failure case: A recommender can trap users in narrow loops if it only repeats old behavior.&lt;/p&gt;
  &lt;/section&gt;
  &lt;section class="applications"&gt;
    &lt;h2&gt;Applications&lt;/h2&gt;
    &lt;p&gt;Popularity-Based Recommendation applied in: Product ranking, Media discovery, Personalized feeds. Recommendation work appears in commerce, media, education, search, and personalization systems.&lt;/p&gt;
  &lt;/section&gt;
  &lt;aside class="teacher-tip"&gt;
    &lt;strong&gt;ML Expert Teacher Tip:&lt;/strong&gt; Expert ML is humble ML: compare against a baseline, test on fresh examples, explain limits, and improve only when evidence says so.
  &lt;/aside&gt;
&lt;/article&gt;</t>
        </is>
      </c>
    </row>
    <row r="1432" ht="90" customHeight="1">
      <c r="A1432" s="8" t="inlineStr">
        <is>
          <t>recommendation-algorithms-recommenders-content-based-filtering</t>
        </is>
      </c>
      <c r="B1432" s="8" t="inlineStr">
        <is>
          <t>Content-Based Filtering</t>
        </is>
      </c>
      <c r="C1432" s="8" t="inlineStr">
        <is>
          <t>Recommendation Algorithms</t>
        </is>
      </c>
      <c r="D1432" s="8" t="inlineStr">
        <is>
          <t>Recommenders</t>
        </is>
      </c>
      <c r="E1432" s="8" t="inlineStr">
        <is>
          <t>false</t>
        </is>
      </c>
      <c r="F1432" s="8" t="inlineStr">
        <is>
          <t>1</t>
        </is>
      </c>
      <c r="G1432" s="8" t="inlineStr">
        <is>
          <t>Content-Based Filtering: The Helpful Ranker</t>
        </is>
      </c>
      <c r="H1432" s="8" t="inlineStr">
        <is>
          <t>Sana faces a real problem: a user has too many choices and needs the most useful items first. Content-Based Filtering enters the story because it predicts relevance and ranks options.</t>
        </is>
      </c>
      <c r="I1432" s="8" t="inlineStr">
        <is>
          <t>Content-Based Filtering is a recommenders concept in recommendation algorithms that transforms observed data into a useful representation, estimate, or decision. In kid-simple words, Content-Based Filtering helps choose what to show next. It learns from users, items, content, and feedback.</t>
        </is>
      </c>
      <c r="J1432" s="8" t="inlineStr">
        <is>
          <t>Content-Based Filtering worked example: A media, shopping, or learning app ranks products, videos, lessons, or articles.</t>
        </is>
      </c>
      <c r="K1432" s="8" t="inlineStr">
        <is>
          <t>Content-Based Filtering applications: Product ranking, Media discovery, Personalized feeds</t>
        </is>
      </c>
      <c r="L1432" s="8" t="inlineStr">
        <is>
          <t>Start by naming the evidence, the decision, and the cost of being wrong. That makes Content-Based Filtering feel practical instead of abstract.</t>
        </is>
      </c>
      <c r="M1432" s="8" t="inlineStr">
        <is>
          <t>&lt;article class="lesson-page algorithm-recommendation-algorithms-recommenders-content-based-filtering"&gt;
  &lt;header&gt;
    &lt;p class="eyebrow"&gt;Recommendation Algorithms / Recommenders&lt;/p&gt;
    &lt;h1&gt;Content-Based Filtering: The Helpful Ranker&lt;/h1&gt;
  &lt;/header&gt;
  &lt;section class="story"&gt;
    &lt;h2&gt;Story&lt;/h2&gt;
    &lt;p&gt;Sana faces a real problem: a user has too many choices and needs the most useful items first. Content-Based Filtering enters the story because it predicts relevance and ranks options.&lt;/p&gt;
  &lt;/section&gt;
  &lt;section class="simple"&gt;
    &lt;h2&gt;Simple Explanation&lt;/h2&gt;
    &lt;p&gt;Content-Based Filtering is a recommenders concept in recommendation algorithms that transforms observed data into a useful representation, estimate, or decision. In kid-simple words, Content-Based Filtering helps choose what to show next. It learns from users, items, content, and feedback.&lt;/p&gt;
  &lt;/section&gt;
  &lt;section class="realtime"&gt;
    &lt;h2&gt;Real-World Example&lt;/h2&gt;
    &lt;p&gt;Content-Based Filtering worked example: A media, shopping, or learning app ranks products, videos, lessons, or articles.&lt;/p&gt;
  &lt;/section&gt;
  &lt;section class="applications"&gt;
    &lt;h2&gt;Applications&lt;/h2&gt;
    &lt;p&gt;Content-Based Filtering applications: Product ranking, Media discovery, Personalized feeds&lt;/p&gt;
  &lt;/section&gt;
  &lt;aside class="teacher-tip"&gt;
    &lt;strong&gt;ML Expert Teacher Tip:&lt;/strong&gt; Start by naming the evidence, the decision, and the cost of being wrong. That makes Content-Based Filtering feel practical instead of abstract.
  &lt;/aside&gt;
&lt;/article&gt;</t>
        </is>
      </c>
    </row>
    <row r="1433" ht="90" customHeight="1">
      <c r="A1433" s="8" t="inlineStr">
        <is>
          <t>recommendation-algorithms-recommenders-content-based-filtering</t>
        </is>
      </c>
      <c r="B1433" s="8" t="inlineStr">
        <is>
          <t>Content-Based Filtering</t>
        </is>
      </c>
      <c r="C1433" s="8" t="inlineStr">
        <is>
          <t>Recommendation Algorithms</t>
        </is>
      </c>
      <c r="D1433" s="8" t="inlineStr">
        <is>
          <t>Recommenders</t>
        </is>
      </c>
      <c r="E1433" s="8" t="inlineStr">
        <is>
          <t>false</t>
        </is>
      </c>
      <c r="F1433" s="8" t="inlineStr">
        <is>
          <t>2</t>
        </is>
      </c>
      <c r="G1433" s="8" t="inlineStr">
        <is>
          <t>Content-Based Filtering as a Simple Picture</t>
        </is>
      </c>
      <c r="H1433" s="8" t="inlineStr">
        <is>
          <t>It is like a librarian who learns your taste but must still show useful variety.</t>
        </is>
      </c>
      <c r="I1433" s="8" t="inlineStr">
        <is>
          <t>Place users and items in a shared preference space, then rank nearby candidates. A recommender estimates fit between a person, context, and item, then creates a ranked list.</t>
        </is>
      </c>
      <c r="J1433" s="8" t="inlineStr">
        <is>
          <t>Content-Based Filtering classroom demo: use students rating books or songs, then finding similar users or items to see the same idea without heavy math.</t>
        </is>
      </c>
      <c r="K1433" s="8" t="inlineStr">
        <is>
          <t>Content-Based Filtering review uses: real teams use this style of thinking for Product ranking, Media discovery, Personalized feeds.</t>
        </is>
      </c>
      <c r="L1433" s="8" t="inlineStr">
        <is>
          <t>Ask the learner to draw the idea first. A good sketch often explains the algorithm before code does.</t>
        </is>
      </c>
      <c r="M1433" s="8" t="inlineStr">
        <is>
          <t>&lt;article class="lesson-page algorithm-recommendation-algorithms-recommenders-content-based-filtering"&gt;
  &lt;header&gt;
    &lt;p class="eyebrow"&gt;Recommendation Algorithms / Recommenders&lt;/p&gt;
    &lt;h1&gt;Content-Based Filtering as a Simple Picture&lt;/h1&gt;
  &lt;/header&gt;
  &lt;section class="story"&gt;
    &lt;h2&gt;Story&lt;/h2&gt;
    &lt;p&gt;It is like a librarian who learns your taste but must still show useful variety.&lt;/p&gt;
  &lt;/section&gt;
  &lt;section class="simple"&gt;
    &lt;h2&gt;Simple Explanation&lt;/h2&gt;
    &lt;p&gt;Place users and items in a shared preference space, then rank nearby candidates. A recommender estimates fit between a person, context, and item, then creates a ranked list.&lt;/p&gt;
  &lt;/section&gt;
  &lt;section class="realtime"&gt;
    &lt;h2&gt;Real-World Example&lt;/h2&gt;
    &lt;p&gt;Content-Based Filtering classroom demo: use students rating books or songs, then finding similar users or items to see the same idea without heavy math.&lt;/p&gt;
  &lt;/section&gt;
  &lt;section class="applications"&gt;
    &lt;h2&gt;Applications&lt;/h2&gt;
    &lt;p&gt;Content-Based Filtering review uses: real teams use this style of thinking for Product ranking, Media discovery, Personalized feeds.&lt;/p&gt;
  &lt;/section&gt;
  &lt;aside class="teacher-tip"&gt;
    &lt;strong&gt;ML Expert Teacher Tip:&lt;/strong&gt; Ask the learner to draw the idea first. A good sketch often explains the algorithm before code does.
  &lt;/aside&gt;
&lt;/article&gt;</t>
        </is>
      </c>
    </row>
    <row r="1434" ht="90" customHeight="1">
      <c r="A1434" s="8" t="inlineStr">
        <is>
          <t>recommendation-algorithms-recommenders-content-based-filtering</t>
        </is>
      </c>
      <c r="B1434" s="8" t="inlineStr">
        <is>
          <t>Content-Based Filtering</t>
        </is>
      </c>
      <c r="C1434" s="8" t="inlineStr">
        <is>
          <t>Recommendation Algorithms</t>
        </is>
      </c>
      <c r="D1434" s="8" t="inlineStr">
        <is>
          <t>Recommenders</t>
        </is>
      </c>
      <c r="E1434" s="8" t="inlineStr">
        <is>
          <t>false</t>
        </is>
      </c>
      <c r="F1434" s="8" t="inlineStr">
        <is>
          <t>3</t>
        </is>
      </c>
      <c r="G1434" s="8" t="inlineStr">
        <is>
          <t>How Content-Based Filtering Works Step by Step</t>
        </is>
      </c>
      <c r="H1434" s="8" t="inlineStr">
        <is>
          <t>Sana slows the problem down and follows a repeatable recipe instead of guessing.</t>
        </is>
      </c>
      <c r="I1434" s="8" t="inlineStr">
        <is>
          <t>1. Define inputs and objective 2. Apply preprocessing 3. Fit or compute the model 4. Inspect intermediate output 5. Evaluate on held-out data</t>
        </is>
      </c>
      <c r="J1434" s="8" t="inlineStr">
        <is>
          <t>Content-Based Filtering production workflow: A team checks relevance, diversity, cold start, feedback loops, and fairness before deployment.</t>
        </is>
      </c>
      <c r="K1434" s="8" t="inlineStr">
        <is>
          <t>Content-Based Filtering mechanics in practice: The mechanics are user signals, item features, similarity, ranking score, and evaluation metrics.</t>
        </is>
      </c>
      <c r="L1434" s="8" t="inlineStr">
        <is>
          <t>Every step should change either the data view, the model state, or the confidence. If nothing changes, check the pipeline.</t>
        </is>
      </c>
      <c r="M1434" s="8" t="inlineStr">
        <is>
          <t>&lt;article class="lesson-page algorithm-recommendation-algorithms-recommenders-content-based-filtering"&gt;
  &lt;header&gt;
    &lt;p class="eyebrow"&gt;Recommendation Algorithms / Recommenders&lt;/p&gt;
    &lt;h1&gt;How Content-Based Filtering Works Step by Step&lt;/h1&gt;
  &lt;/header&gt;
  &lt;section class="story"&gt;
    &lt;h2&gt;Story&lt;/h2&gt;
    &lt;p&gt;Sana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&lt;p&gt;Content-Based Filtering production workflow: A team checks relevance, diversity, cold start, feedback loops, and fairness before deployment.&lt;/p&gt;
  &lt;/section&gt;
  &lt;section class="applications"&gt;
    &lt;h2&gt;Applications&lt;/h2&gt;
    &lt;p&gt;Content-Based Filtering mechanics in practice: The mechanics are user signals, item features, similarity, ranking score, and evaluation metrics.&lt;/p&gt;
  &lt;/section&gt;
  &lt;aside class="teacher-tip"&gt;
    &lt;strong&gt;ML Expert Teacher Tip:&lt;/strong&gt; Every step should change either the data view, the model state, or the confidence. If nothing changes, check the pipeline.
  &lt;/aside&gt;
&lt;/article&gt;</t>
        </is>
      </c>
    </row>
    <row r="1435" ht="90" customHeight="1">
      <c r="A1435" s="8" t="inlineStr">
        <is>
          <t>recommendation-algorithms-recommenders-content-based-filtering</t>
        </is>
      </c>
      <c r="B1435" s="8" t="inlineStr">
        <is>
          <t>Content-Based Filtering</t>
        </is>
      </c>
      <c r="C1435" s="8" t="inlineStr">
        <is>
          <t>Recommendation Algorithms</t>
        </is>
      </c>
      <c r="D1435" s="8" t="inlineStr">
        <is>
          <t>Recommenders</t>
        </is>
      </c>
      <c r="E1435" s="8" t="inlineStr">
        <is>
          <t>false</t>
        </is>
      </c>
      <c r="F1435" s="8" t="inlineStr">
        <is>
          <t>4</t>
        </is>
      </c>
      <c r="G1435" s="8" t="inlineStr">
        <is>
          <t>The Tiny Math Behind Content-Based Filtering</t>
        </is>
      </c>
      <c r="H1435" s="8" t="inlineStr">
        <is>
          <t>The math is a scoreboard for Sana. It does not replace thinking; it keeps the thinking honest.</t>
        </is>
      </c>
      <c r="I1435" s="8" t="inlineStr">
        <is>
          <t>theta* = arg min_theta J(theta; X, y). The objective formalizes what a good solution means for this method.</t>
        </is>
      </c>
      <c r="J1435" s="8" t="inlineStr">
        <is>
          <t>Content-Based Filtering math example: The equation scores user-item fit or learns shared hidden factors.</t>
        </is>
      </c>
      <c r="K1435" s="8" t="inlineStr">
        <is>
          <t>Content-Based Filtering implementation setting: embedding_dim, regularization, and top_k: preference representation and ranking depth.</t>
        </is>
      </c>
      <c r="L1435" s="8" t="inlineStr">
        <is>
          <t>Read the equation like a sentence: what is measured, what is compared, and what should become smaller or stronger?</t>
        </is>
      </c>
      <c r="M1435" s="8" t="inlineStr">
        <is>
          <t>&lt;article class="lesson-page algorithm-recommendation-algorithms-recommenders-content-based-filtering"&gt;
  &lt;header&gt;
    &lt;p class="eyebrow"&gt;Recommendation Algorithms / Recommenders&lt;/p&gt;
    &lt;h1&gt;The Tiny Math Behind Content-Based Filtering&lt;/h1&gt;
  &lt;/header&gt;
  &lt;section class="story"&gt;
    &lt;h2&gt;Story&lt;/h2&gt;
    &lt;p&gt;The math is a scoreboard for Sana.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&lt;p&gt;Content-Based Filtering math example: The equation scores user-item fit or learns shared hidden factors.&lt;/p&gt;
  &lt;/section&gt;
  &lt;section class="applications"&gt;
    &lt;h2&gt;Applications&lt;/h2&gt;
    &lt;p&gt;Content-Based Filtering implementation setting: embedding_dim, regularization, and top_k: preference representation and ranking depth.&lt;/p&gt;
  &lt;/section&gt;
  &lt;aside class="teacher-tip"&gt;
    &lt;strong&gt;ML Expert Teacher Tip:&lt;/strong&gt; Read the equation like a sentence: what is measured, what is compared, and what should become smaller or stronger?
  &lt;/aside&gt;
&lt;/article&gt;</t>
        </is>
      </c>
    </row>
    <row r="1436" ht="90" customHeight="1">
      <c r="A1436" s="8" t="inlineStr">
        <is>
          <t>recommendation-algorithms-recommenders-content-based-filtering</t>
        </is>
      </c>
      <c r="B1436" s="8" t="inlineStr">
        <is>
          <t>Content-Based Filtering</t>
        </is>
      </c>
      <c r="C1436" s="8" t="inlineStr">
        <is>
          <t>Recommendation Algorithms</t>
        </is>
      </c>
      <c r="D1436" s="8" t="inlineStr">
        <is>
          <t>Recommenders</t>
        </is>
      </c>
      <c r="E1436" s="8" t="inlineStr">
        <is>
          <t>false</t>
        </is>
      </c>
      <c r="F1436" s="8" t="inlineStr">
        <is>
          <t>5</t>
        </is>
      </c>
      <c r="G1436" s="8" t="inlineStr">
        <is>
          <t>Content-Based Filtering in Real Applications</t>
        </is>
      </c>
      <c r="H1436" s="8" t="inlineStr">
        <is>
          <t>Sana finally ships the idea carefully: first on practice data, then validation data, then a small real trial.</t>
        </is>
      </c>
      <c r="I143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436" s="8" t="inlineStr">
        <is>
          <t>Content-Based Filtering failure case: A recommender can trap users in narrow loops if it only repeats old behavior.</t>
        </is>
      </c>
      <c r="K1436" s="8" t="inlineStr">
        <is>
          <t>Content-Based Filtering applied in: Product ranking, Media discovery, Personalized feeds. Recommendation work appears in commerce, media, education, search, and personalization systems.</t>
        </is>
      </c>
      <c r="L1436" s="8" t="inlineStr">
        <is>
          <t>Expert ML is humble ML: compare against a baseline, test on fresh examples, explain limits, and improve only when evidence says so.</t>
        </is>
      </c>
      <c r="M1436" s="8" t="inlineStr">
        <is>
          <t>&lt;article class="lesson-page algorithm-recommendation-algorithms-recommenders-content-based-filtering"&gt;
  &lt;header&gt;
    &lt;p class="eyebrow"&gt;Recommendation Algorithms / Recommenders&lt;/p&gt;
    &lt;h1&gt;Content-Based Filtering in Real Applications&lt;/h1&gt;
  &lt;/header&gt;
  &lt;section class="story"&gt;
    &lt;h2&gt;Story&lt;/h2&gt;
    &lt;p&gt;Sana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&lt;p&gt;Content-Based Filtering failure case: A recommender can trap users in narrow loops if it only repeats old behavior.&lt;/p&gt;
  &lt;/section&gt;
  &lt;section class="applications"&gt;
    &lt;h2&gt;Applications&lt;/h2&gt;
    &lt;p&gt;Content-Based Filtering applied in: Product ranking, Media discovery, Personalized feeds. Recommendation work appears in commerce, media, education, search, and personalization systems.&lt;/p&gt;
  &lt;/section&gt;
  &lt;aside class="teacher-tip"&gt;
    &lt;strong&gt;ML Expert Teacher Tip:&lt;/strong&gt; Expert ML is humble ML: compare against a baseline, test on fresh examples, explain limits, and improve only when evidence says so.
  &lt;/aside&gt;
&lt;/article&gt;</t>
        </is>
      </c>
    </row>
    <row r="1437" ht="90" customHeight="1">
      <c r="A1437" s="8" t="inlineStr">
        <is>
          <t>recommendation-algorithms-recommenders-user-based-collaborative-filtering</t>
        </is>
      </c>
      <c r="B1437" s="8" t="inlineStr">
        <is>
          <t>User-Based Collaborative Filtering</t>
        </is>
      </c>
      <c r="C1437" s="8" t="inlineStr">
        <is>
          <t>Recommendation Algorithms</t>
        </is>
      </c>
      <c r="D1437" s="8" t="inlineStr">
        <is>
          <t>Recommenders</t>
        </is>
      </c>
      <c r="E1437" s="8" t="inlineStr">
        <is>
          <t>false</t>
        </is>
      </c>
      <c r="F1437" s="8" t="inlineStr">
        <is>
          <t>1</t>
        </is>
      </c>
      <c r="G1437" s="8" t="inlineStr">
        <is>
          <t>User-Based Collaborative Filtering: The Helpful Ranker</t>
        </is>
      </c>
      <c r="H1437" s="8" t="inlineStr">
        <is>
          <t>Sana faces a real problem: a user has too many choices and needs the most useful items first. User-Based Collaborative Filtering enters the story because it predicts relevance and ranks options.</t>
        </is>
      </c>
      <c r="I1437" s="8" t="inlineStr">
        <is>
          <t>User-Based Collaborative Filtering is a recommenders concept in recommendation algorithms that transforms observed data into a useful representation, estimate, or decision. In kid-simple words, User-Based Collaborative Filtering helps choose what to show next. It learns from users, items, content, and feedback.</t>
        </is>
      </c>
      <c r="J1437" s="8" t="inlineStr">
        <is>
          <t>User-Based Collaborative Filtering worked example: A media, shopping, or learning app ranks products, videos, lessons, or articles.</t>
        </is>
      </c>
      <c r="K1437" s="8" t="inlineStr">
        <is>
          <t>User-Based Collaborative Filtering applications: Product ranking, Media discovery, Personalized feeds</t>
        </is>
      </c>
      <c r="L1437" s="8" t="inlineStr">
        <is>
          <t>Start by naming the evidence, the decision, and the cost of being wrong. That makes User-Based Collaborative Filtering feel practical instead of abstract.</t>
        </is>
      </c>
      <c r="M1437" s="8" t="inlineStr">
        <is>
          <t>&lt;article class="lesson-page algorithm-recommendation-algorithms-recommenders-user-based-collaborative-filtering"&gt;
  &lt;header&gt;
    &lt;p class="eyebrow"&gt;Recommendation Algorithms / Recommenders&lt;/p&gt;
    &lt;h1&gt;User-Based Collaborative Filtering: The Helpful Ranker&lt;/h1&gt;
  &lt;/header&gt;
  &lt;section class="story"&gt;
    &lt;h2&gt;Story&lt;/h2&gt;
    &lt;p&gt;Sana faces a real problem: a user has too many choices and needs the most useful items first. User-Based Collaborative Filtering enters the story because it predicts relevance and ranks options.&lt;/p&gt;
  &lt;/section&gt;
  &lt;section class="simple"&gt;
    &lt;h2&gt;Simple Explanation&lt;/h2&gt;
    &lt;p&gt;User-Based Collaborative Filtering is a recommenders concept in recommendation algorithms that transforms observed data into a useful representation, estimate, or decision. In kid-simple words, User-Based Collaborative Filtering helps choose what to show next. It learns from users, items, content, and feedback.&lt;/p&gt;
  &lt;/section&gt;
  &lt;section class="realtime"&gt;
    &lt;h2&gt;Real-World Example&lt;/h2&gt;
    &lt;p&gt;User-Based Collaborative Filtering worked example: A media, shopping, or learning app ranks products, videos, lessons, or articles.&lt;/p&gt;
  &lt;/section&gt;
  &lt;section class="applications"&gt;
    &lt;h2&gt;Applications&lt;/h2&gt;
    &lt;p&gt;User-Based Collaborative Filtering applications: Product ranking, Media discovery, Personalized feeds&lt;/p&gt;
  &lt;/section&gt;
  &lt;aside class="teacher-tip"&gt;
    &lt;strong&gt;ML Expert Teacher Tip:&lt;/strong&gt; Start by naming the evidence, the decision, and the cost of being wrong. That makes User-Based Collaborative Filtering feel practical instead of abstract.
  &lt;/aside&gt;
&lt;/article&gt;</t>
        </is>
      </c>
    </row>
    <row r="1438" ht="90" customHeight="1">
      <c r="A1438" s="8" t="inlineStr">
        <is>
          <t>recommendation-algorithms-recommenders-user-based-collaborative-filtering</t>
        </is>
      </c>
      <c r="B1438" s="8" t="inlineStr">
        <is>
          <t>User-Based Collaborative Filtering</t>
        </is>
      </c>
      <c r="C1438" s="8" t="inlineStr">
        <is>
          <t>Recommendation Algorithms</t>
        </is>
      </c>
      <c r="D1438" s="8" t="inlineStr">
        <is>
          <t>Recommenders</t>
        </is>
      </c>
      <c r="E1438" s="8" t="inlineStr">
        <is>
          <t>false</t>
        </is>
      </c>
      <c r="F1438" s="8" t="inlineStr">
        <is>
          <t>2</t>
        </is>
      </c>
      <c r="G1438" s="8" t="inlineStr">
        <is>
          <t>User-Based Collaborative Filtering as a Simple Picture</t>
        </is>
      </c>
      <c r="H1438" s="8" t="inlineStr">
        <is>
          <t>It is like a librarian who learns your taste but must still show useful variety.</t>
        </is>
      </c>
      <c r="I1438" s="8" t="inlineStr">
        <is>
          <t>Place users and items in a shared preference space, then rank nearby candidates. A recommender estimates fit between a person, context, and item, then creates a ranked list.</t>
        </is>
      </c>
      <c r="J1438" s="8" t="inlineStr">
        <is>
          <t>User-Based Collaborative Filtering classroom demo: use students rating books or songs, then finding similar users or items to see the same idea without heavy math.</t>
        </is>
      </c>
      <c r="K1438" s="8" t="inlineStr">
        <is>
          <t>User-Based Collaborative Filtering review uses: real teams use this style of thinking for Product ranking, Media discovery, Personalized feeds.</t>
        </is>
      </c>
      <c r="L1438" s="8" t="inlineStr">
        <is>
          <t>Ask the learner to draw the idea first. A good sketch often explains the algorithm before code does.</t>
        </is>
      </c>
      <c r="M1438" s="8" t="inlineStr">
        <is>
          <t>&lt;article class="lesson-page algorithm-recommendation-algorithms-recommenders-user-based-collaborative-filtering"&gt;
  &lt;header&gt;
    &lt;p class="eyebrow"&gt;Recommendation Algorithms / Recommenders&lt;/p&gt;
    &lt;h1&gt;User-Based Collaborative Filtering as a Simple Picture&lt;/h1&gt;
  &lt;/header&gt;
  &lt;section class="story"&gt;
    &lt;h2&gt;Story&lt;/h2&gt;
    &lt;p&gt;It is like a librarian who learns your taste but must still show useful variety.&lt;/p&gt;
  &lt;/section&gt;
  &lt;section class="simple"&gt;
    &lt;h2&gt;Simple Explanation&lt;/h2&gt;
    &lt;p&gt;Place users and items in a shared preference space, then rank nearby candidates. A recommender estimates fit between a person, context, and item, then creates a ranked list.&lt;/p&gt;
  &lt;/section&gt;
  &lt;section class="realtime"&gt;
    &lt;h2&gt;Real-World Example&lt;/h2&gt;
    &lt;p&gt;User-Based Collaborative Filtering classroom demo: use students rating books or songs, then finding similar users or items to see the same idea without heavy math.&lt;/p&gt;
  &lt;/section&gt;
  &lt;section class="applications"&gt;
    &lt;h2&gt;Applications&lt;/h2&gt;
    &lt;p&gt;User-Based Collaborative Filtering review uses: real teams use this style of thinking for Product ranking, Media discovery, Personalized feeds.&lt;/p&gt;
  &lt;/section&gt;
  &lt;aside class="teacher-tip"&gt;
    &lt;strong&gt;ML Expert Teacher Tip:&lt;/strong&gt; Ask the learner to draw the idea first. A good sketch often explains the algorithm before code does.
  &lt;/aside&gt;
&lt;/article&gt;</t>
        </is>
      </c>
    </row>
    <row r="1439" ht="90" customHeight="1">
      <c r="A1439" s="8" t="inlineStr">
        <is>
          <t>recommendation-algorithms-recommenders-user-based-collaborative-filtering</t>
        </is>
      </c>
      <c r="B1439" s="8" t="inlineStr">
        <is>
          <t>User-Based Collaborative Filtering</t>
        </is>
      </c>
      <c r="C1439" s="8" t="inlineStr">
        <is>
          <t>Recommendation Algorithms</t>
        </is>
      </c>
      <c r="D1439" s="8" t="inlineStr">
        <is>
          <t>Recommenders</t>
        </is>
      </c>
      <c r="E1439" s="8" t="inlineStr">
        <is>
          <t>false</t>
        </is>
      </c>
      <c r="F1439" s="8" t="inlineStr">
        <is>
          <t>3</t>
        </is>
      </c>
      <c r="G1439" s="8" t="inlineStr">
        <is>
          <t>How User-Based Collaborative Filtering Works Step by Step</t>
        </is>
      </c>
      <c r="H1439" s="8" t="inlineStr">
        <is>
          <t>Sana slows the problem down and follows a repeatable recipe instead of guessing.</t>
        </is>
      </c>
      <c r="I1439" s="8" t="inlineStr">
        <is>
          <t>1. Define inputs and objective 2. Apply preprocessing 3. Fit or compute the model 4. Inspect intermediate output 5. Evaluate on held-out data</t>
        </is>
      </c>
      <c r="J1439" s="8" t="inlineStr">
        <is>
          <t>User-Based Collaborative Filtering production workflow: A team checks relevance, diversity, cold start, feedback loops, and fairness before deployment.</t>
        </is>
      </c>
      <c r="K1439" s="8" t="inlineStr">
        <is>
          <t>User-Based Collaborative Filtering mechanics in practice: The mechanics are user signals, item features, similarity, ranking score, and evaluation metrics.</t>
        </is>
      </c>
      <c r="L1439" s="8" t="inlineStr">
        <is>
          <t>Every step should change either the data view, the model state, or the confidence. If nothing changes, check the pipeline.</t>
        </is>
      </c>
      <c r="M1439" s="8" t="inlineStr">
        <is>
          <t>&lt;article class="lesson-page algorithm-recommendation-algorithms-recommenders-user-based-collaborative-filtering"&gt;
  &lt;header&gt;
    &lt;p class="eyebrow"&gt;Recommendation Algorithms / Recommenders&lt;/p&gt;
    &lt;h1&gt;How User-Based Collaborative Filtering Works Step by Step&lt;/h1&gt;
  &lt;/header&gt;
  &lt;section class="story"&gt;
    &lt;h2&gt;Story&lt;/h2&gt;
    &lt;p&gt;Sana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&lt;p&gt;User-Based Collaborative Filtering production workflow: A team checks relevance, diversity, cold start, feedback loops, and fairness before deployment.&lt;/p&gt;
  &lt;/section&gt;
  &lt;section class="applications"&gt;
    &lt;h2&gt;Applications&lt;/h2&gt;
    &lt;p&gt;User-Based Collaborative Filtering mechanics in practice: The mechanics are user signals, item features, similarity, ranking score, and evaluation metrics.&lt;/p&gt;
  &lt;/section&gt;
  &lt;aside class="teacher-tip"&gt;
    &lt;strong&gt;ML Expert Teacher Tip:&lt;/strong&gt; Every step should change either the data view, the model state, or the confidence. If nothing changes, check the pipeline.
  &lt;/aside&gt;
&lt;/article&gt;</t>
        </is>
      </c>
    </row>
    <row r="1440" ht="90" customHeight="1">
      <c r="A1440" s="8" t="inlineStr">
        <is>
          <t>recommendation-algorithms-recommenders-user-based-collaborative-filtering</t>
        </is>
      </c>
      <c r="B1440" s="8" t="inlineStr">
        <is>
          <t>User-Based Collaborative Filtering</t>
        </is>
      </c>
      <c r="C1440" s="8" t="inlineStr">
        <is>
          <t>Recommendation Algorithms</t>
        </is>
      </c>
      <c r="D1440" s="8" t="inlineStr">
        <is>
          <t>Recommenders</t>
        </is>
      </c>
      <c r="E1440" s="8" t="inlineStr">
        <is>
          <t>false</t>
        </is>
      </c>
      <c r="F1440" s="8" t="inlineStr">
        <is>
          <t>4</t>
        </is>
      </c>
      <c r="G1440" s="8" t="inlineStr">
        <is>
          <t>The Tiny Math Behind User-Based Collaborative Filtering</t>
        </is>
      </c>
      <c r="H1440" s="8" t="inlineStr">
        <is>
          <t>The math is a scoreboard for Sana. It does not replace thinking; it keeps the thinking honest.</t>
        </is>
      </c>
      <c r="I1440" s="8" t="inlineStr">
        <is>
          <t>theta* = arg min_theta J(theta; X, y). The objective formalizes what a good solution means for this method.</t>
        </is>
      </c>
      <c r="J1440" s="8" t="inlineStr">
        <is>
          <t>User-Based Collaborative Filtering math example: The equation scores user-item fit or learns shared hidden factors.</t>
        </is>
      </c>
      <c r="K1440" s="8" t="inlineStr">
        <is>
          <t>User-Based Collaborative Filtering implementation setting: embedding_dim, regularization, and top_k: preference representation and ranking depth.</t>
        </is>
      </c>
      <c r="L1440" s="8" t="inlineStr">
        <is>
          <t>Read the equation like a sentence: what is measured, what is compared, and what should become smaller or stronger?</t>
        </is>
      </c>
      <c r="M1440" s="8" t="inlineStr">
        <is>
          <t>&lt;article class="lesson-page algorithm-recommendation-algorithms-recommenders-user-based-collaborative-filtering"&gt;
  &lt;header&gt;
    &lt;p class="eyebrow"&gt;Recommendation Algorithms / Recommenders&lt;/p&gt;
    &lt;h1&gt;The Tiny Math Behind User-Based Collaborative Filtering&lt;/h1&gt;
  &lt;/header&gt;
  &lt;section class="story"&gt;
    &lt;h2&gt;Story&lt;/h2&gt;
    &lt;p&gt;The math is a scoreboard for Sana.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&lt;p&gt;User-Based Collaborative Filtering math example: The equation scores user-item fit or learns shared hidden factors.&lt;/p&gt;
  &lt;/section&gt;
  &lt;section class="applications"&gt;
    &lt;h2&gt;Applications&lt;/h2&gt;
    &lt;p&gt;User-Based Collaborative Filtering implementation setting: embedding_dim, regularization, and top_k: preference representation and ranking depth.&lt;/p&gt;
  &lt;/section&gt;
  &lt;aside class="teacher-tip"&gt;
    &lt;strong&gt;ML Expert Teacher Tip:&lt;/strong&gt; Read the equation like a sentence: what is measured, what is compared, and what should become smaller or stronger?
  &lt;/aside&gt;
&lt;/article&gt;</t>
        </is>
      </c>
    </row>
    <row r="1441" ht="90" customHeight="1">
      <c r="A1441" s="8" t="inlineStr">
        <is>
          <t>recommendation-algorithms-recommenders-user-based-collaborative-filtering</t>
        </is>
      </c>
      <c r="B1441" s="8" t="inlineStr">
        <is>
          <t>User-Based Collaborative Filtering</t>
        </is>
      </c>
      <c r="C1441" s="8" t="inlineStr">
        <is>
          <t>Recommendation Algorithms</t>
        </is>
      </c>
      <c r="D1441" s="8" t="inlineStr">
        <is>
          <t>Recommenders</t>
        </is>
      </c>
      <c r="E1441" s="8" t="inlineStr">
        <is>
          <t>false</t>
        </is>
      </c>
      <c r="F1441" s="8" t="inlineStr">
        <is>
          <t>5</t>
        </is>
      </c>
      <c r="G1441" s="8" t="inlineStr">
        <is>
          <t>User-Based Collaborative Filtering in Real Applications</t>
        </is>
      </c>
      <c r="H1441" s="8" t="inlineStr">
        <is>
          <t>Sana finally ships the idea carefully: first on practice data, then validation data, then a small real trial.</t>
        </is>
      </c>
      <c r="I144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441" s="8" t="inlineStr">
        <is>
          <t>User-Based Collaborative Filtering failure case: A recommender can trap users in narrow loops if it only repeats old behavior.</t>
        </is>
      </c>
      <c r="K1441" s="8" t="inlineStr">
        <is>
          <t>User-Based Collaborative Filtering applied in: Product ranking, Media discovery, Personalized feeds. Recommendation work appears in commerce, media, education, search, and personalization systems.</t>
        </is>
      </c>
      <c r="L1441" s="8" t="inlineStr">
        <is>
          <t>Expert ML is humble ML: compare against a baseline, test on fresh examples, explain limits, and improve only when evidence says so.</t>
        </is>
      </c>
      <c r="M1441" s="8" t="inlineStr">
        <is>
          <t>&lt;article class="lesson-page algorithm-recommendation-algorithms-recommenders-user-based-collaborative-filtering"&gt;
  &lt;header&gt;
    &lt;p class="eyebrow"&gt;Recommendation Algorithms / Recommenders&lt;/p&gt;
    &lt;h1&gt;User-Based Collaborative Filtering in Real Applications&lt;/h1&gt;
  &lt;/header&gt;
  &lt;section class="story"&gt;
    &lt;h2&gt;Story&lt;/h2&gt;
    &lt;p&gt;Sana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&lt;p&gt;User-Based Collaborative Filtering failure case: A recommender can trap users in narrow loops if it only repeats old behavior.&lt;/p&gt;
  &lt;/section&gt;
  &lt;section class="applications"&gt;
    &lt;h2&gt;Applications&lt;/h2&gt;
    &lt;p&gt;User-Based Collaborative Filtering applied in: Product ranking, Media discovery, Personalized feeds. Recommendation work appears in commerce, media, education, search, and personalization systems.&lt;/p&gt;
  &lt;/section&gt;
  &lt;aside class="teacher-tip"&gt;
    &lt;strong&gt;ML Expert Teacher Tip:&lt;/strong&gt; Expert ML is humble ML: compare against a baseline, test on fresh examples, explain limits, and improve only when evidence says so.
  &lt;/aside&gt;
&lt;/article&gt;</t>
        </is>
      </c>
    </row>
    <row r="1442" ht="90" customHeight="1">
      <c r="A1442" s="8" t="inlineStr">
        <is>
          <t>recommendation-algorithms-recommenders-item-based-collaborative-filtering</t>
        </is>
      </c>
      <c r="B1442" s="8" t="inlineStr">
        <is>
          <t>Item-Based Collaborative Filtering</t>
        </is>
      </c>
      <c r="C1442" s="8" t="inlineStr">
        <is>
          <t>Recommendation Algorithms</t>
        </is>
      </c>
      <c r="D1442" s="8" t="inlineStr">
        <is>
          <t>Recommenders</t>
        </is>
      </c>
      <c r="E1442" s="8" t="inlineStr">
        <is>
          <t>false</t>
        </is>
      </c>
      <c r="F1442" s="8" t="inlineStr">
        <is>
          <t>1</t>
        </is>
      </c>
      <c r="G1442" s="8" t="inlineStr">
        <is>
          <t>Item-Based Collaborative Filtering: The Helpful Ranker</t>
        </is>
      </c>
      <c r="H1442" s="8" t="inlineStr">
        <is>
          <t>Sana faces a real problem: a user has too many choices and needs the most useful items first. Item-Based Collaborative Filtering enters the story because it predicts relevance and ranks options.</t>
        </is>
      </c>
      <c r="I1442" s="8" t="inlineStr">
        <is>
          <t>Item-Based Collaborative Filtering is a recommenders concept in recommendation algorithms that transforms observed data into a useful representation, estimate, or decision. In kid-simple words, Item-Based Collaborative Filtering helps choose what to show next. It learns from users, items, content, and feedback.</t>
        </is>
      </c>
      <c r="J1442" s="8" t="inlineStr">
        <is>
          <t>Item-Based Collaborative Filtering worked example: A media, shopping, or learning app ranks products, videos, lessons, or articles.</t>
        </is>
      </c>
      <c r="K1442" s="8" t="inlineStr">
        <is>
          <t>Item-Based Collaborative Filtering applications: Product ranking, Media discovery, Personalized feeds</t>
        </is>
      </c>
      <c r="L1442" s="8" t="inlineStr">
        <is>
          <t>Start by naming the evidence, the decision, and the cost of being wrong. That makes Item-Based Collaborative Filtering feel practical instead of abstract.</t>
        </is>
      </c>
      <c r="M1442" s="8" t="inlineStr">
        <is>
          <t>&lt;article class="lesson-page algorithm-recommendation-algorithms-recommenders-item-based-collaborative-filtering"&gt;
  &lt;header&gt;
    &lt;p class="eyebrow"&gt;Recommendation Algorithms / Recommenders&lt;/p&gt;
    &lt;h1&gt;Item-Based Collaborative Filtering: The Helpful Ranker&lt;/h1&gt;
  &lt;/header&gt;
  &lt;section class="story"&gt;
    &lt;h2&gt;Story&lt;/h2&gt;
    &lt;p&gt;Sana faces a real problem: a user has too many choices and needs the most useful items first. Item-Based Collaborative Filtering enters the story because it predicts relevance and ranks options.&lt;/p&gt;
  &lt;/section&gt;
  &lt;section class="simple"&gt;
    &lt;h2&gt;Simple Explanation&lt;/h2&gt;
    &lt;p&gt;Item-Based Collaborative Filtering is a recommenders concept in recommendation algorithms that transforms observed data into a useful representation, estimate, or decision. In kid-simple words, Item-Based Collaborative Filtering helps choose what to show next. It learns from users, items, content, and feedback.&lt;/p&gt;
  &lt;/section&gt;
  &lt;section class="realtime"&gt;
    &lt;h2&gt;Real-World Example&lt;/h2&gt;
    &lt;p&gt;Item-Based Collaborative Filtering worked example: A media, shopping, or learning app ranks products, videos, lessons, or articles.&lt;/p&gt;
  &lt;/section&gt;
  &lt;section class="applications"&gt;
    &lt;h2&gt;Applications&lt;/h2&gt;
    &lt;p&gt;Item-Based Collaborative Filtering applications: Product ranking, Media discovery, Personalized feeds&lt;/p&gt;
  &lt;/section&gt;
  &lt;aside class="teacher-tip"&gt;
    &lt;strong&gt;ML Expert Teacher Tip:&lt;/strong&gt; Start by naming the evidence, the decision, and the cost of being wrong. That makes Item-Based Collaborative Filtering feel practical instead of abstract.
  &lt;/aside&gt;
&lt;/article&gt;</t>
        </is>
      </c>
    </row>
    <row r="1443" ht="90" customHeight="1">
      <c r="A1443" s="8" t="inlineStr">
        <is>
          <t>recommendation-algorithms-recommenders-item-based-collaborative-filtering</t>
        </is>
      </c>
      <c r="B1443" s="8" t="inlineStr">
        <is>
          <t>Item-Based Collaborative Filtering</t>
        </is>
      </c>
      <c r="C1443" s="8" t="inlineStr">
        <is>
          <t>Recommendation Algorithms</t>
        </is>
      </c>
      <c r="D1443" s="8" t="inlineStr">
        <is>
          <t>Recommenders</t>
        </is>
      </c>
      <c r="E1443" s="8" t="inlineStr">
        <is>
          <t>false</t>
        </is>
      </c>
      <c r="F1443" s="8" t="inlineStr">
        <is>
          <t>2</t>
        </is>
      </c>
      <c r="G1443" s="8" t="inlineStr">
        <is>
          <t>Item-Based Collaborative Filtering as a Simple Picture</t>
        </is>
      </c>
      <c r="H1443" s="8" t="inlineStr">
        <is>
          <t>It is like a librarian who learns your taste but must still show useful variety.</t>
        </is>
      </c>
      <c r="I1443" s="8" t="inlineStr">
        <is>
          <t>Place users and items in a shared preference space, then rank nearby candidates. A recommender estimates fit between a person, context, and item, then creates a ranked list.</t>
        </is>
      </c>
      <c r="J1443" s="8" t="inlineStr">
        <is>
          <t>Item-Based Collaborative Filtering classroom demo: use students rating books or songs, then finding similar users or items to see the same idea without heavy math.</t>
        </is>
      </c>
      <c r="K1443" s="8" t="inlineStr">
        <is>
          <t>Item-Based Collaborative Filtering review uses: real teams use this style of thinking for Product ranking, Media discovery, Personalized feeds.</t>
        </is>
      </c>
      <c r="L1443" s="8" t="inlineStr">
        <is>
          <t>Ask the learner to draw the idea first. A good sketch often explains the algorithm before code does.</t>
        </is>
      </c>
      <c r="M1443" s="8" t="inlineStr">
        <is>
          <t>&lt;article class="lesson-page algorithm-recommendation-algorithms-recommenders-item-based-collaborative-filtering"&gt;
  &lt;header&gt;
    &lt;p class="eyebrow"&gt;Recommendation Algorithms / Recommenders&lt;/p&gt;
    &lt;h1&gt;Item-Based Collaborative Filtering as a Simple Picture&lt;/h1&gt;
  &lt;/header&gt;
  &lt;section class="story"&gt;
    &lt;h2&gt;Story&lt;/h2&gt;
    &lt;p&gt;It is like a librarian who learns your taste but must still show useful variety.&lt;/p&gt;
  &lt;/section&gt;
  &lt;section class="simple"&gt;
    &lt;h2&gt;Simple Explanation&lt;/h2&gt;
    &lt;p&gt;Place users and items in a shared preference space, then rank nearby candidates. A recommender estimates fit between a person, context, and item, then creates a ranked list.&lt;/p&gt;
  &lt;/section&gt;
  &lt;section class="realtime"&gt;
    &lt;h2&gt;Real-World Example&lt;/h2&gt;
    &lt;p&gt;Item-Based Collaborative Filtering classroom demo: use students rating books or songs, then finding similar users or items to see the same idea without heavy math.&lt;/p&gt;
  &lt;/section&gt;
  &lt;section class="applications"&gt;
    &lt;h2&gt;Applications&lt;/h2&gt;
    &lt;p&gt;Item-Based Collaborative Filtering review uses: real teams use this style of thinking for Product ranking, Media discovery, Personalized feeds.&lt;/p&gt;
  &lt;/section&gt;
  &lt;aside class="teacher-tip"&gt;
    &lt;strong&gt;ML Expert Teacher Tip:&lt;/strong&gt; Ask the learner to draw the idea first. A good sketch often explains the algorithm before code does.
  &lt;/aside&gt;
&lt;/article&gt;</t>
        </is>
      </c>
    </row>
    <row r="1444" ht="90" customHeight="1">
      <c r="A1444" s="8" t="inlineStr">
        <is>
          <t>recommendation-algorithms-recommenders-item-based-collaborative-filtering</t>
        </is>
      </c>
      <c r="B1444" s="8" t="inlineStr">
        <is>
          <t>Item-Based Collaborative Filtering</t>
        </is>
      </c>
      <c r="C1444" s="8" t="inlineStr">
        <is>
          <t>Recommendation Algorithms</t>
        </is>
      </c>
      <c r="D1444" s="8" t="inlineStr">
        <is>
          <t>Recommenders</t>
        </is>
      </c>
      <c r="E1444" s="8" t="inlineStr">
        <is>
          <t>false</t>
        </is>
      </c>
      <c r="F1444" s="8" t="inlineStr">
        <is>
          <t>3</t>
        </is>
      </c>
      <c r="G1444" s="8" t="inlineStr">
        <is>
          <t>How Item-Based Collaborative Filtering Works Step by Step</t>
        </is>
      </c>
      <c r="H1444" s="8" t="inlineStr">
        <is>
          <t>Sana slows the problem down and follows a repeatable recipe instead of guessing.</t>
        </is>
      </c>
      <c r="I1444" s="8" t="inlineStr">
        <is>
          <t>1. Define inputs and objective 2. Apply preprocessing 3. Fit or compute the model 4. Inspect intermediate output 5. Evaluate on held-out data</t>
        </is>
      </c>
      <c r="J1444" s="8" t="inlineStr">
        <is>
          <t>Item-Based Collaborative Filtering production workflow: A team checks relevance, diversity, cold start, feedback loops, and fairness before deployment.</t>
        </is>
      </c>
      <c r="K1444" s="8" t="inlineStr">
        <is>
          <t>Item-Based Collaborative Filtering mechanics in practice: The mechanics are user signals, item features, similarity, ranking score, and evaluation metrics.</t>
        </is>
      </c>
      <c r="L1444" s="8" t="inlineStr">
        <is>
          <t>Every step should change either the data view, the model state, or the confidence. If nothing changes, check the pipeline.</t>
        </is>
      </c>
      <c r="M1444" s="8" t="inlineStr">
        <is>
          <t>&lt;article class="lesson-page algorithm-recommendation-algorithms-recommenders-item-based-collaborative-filtering"&gt;
  &lt;header&gt;
    &lt;p class="eyebrow"&gt;Recommendation Algorithms / Recommenders&lt;/p&gt;
    &lt;h1&gt;How Item-Based Collaborative Filtering Works Step by Step&lt;/h1&gt;
  &lt;/header&gt;
  &lt;section class="story"&gt;
    &lt;h2&gt;Story&lt;/h2&gt;
    &lt;p&gt;Sana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&lt;p&gt;Item-Based Collaborative Filtering production workflow: A team checks relevance, diversity, cold start, feedback loops, and fairness before deployment.&lt;/p&gt;
  &lt;/section&gt;
  &lt;section class="applications"&gt;
    &lt;h2&gt;Applications&lt;/h2&gt;
    &lt;p&gt;Item-Based Collaborative Filtering mechanics in practice: The mechanics are user signals, item features, similarity, ranking score, and evaluation metrics.&lt;/p&gt;
  &lt;/section&gt;
  &lt;aside class="teacher-tip"&gt;
    &lt;strong&gt;ML Expert Teacher Tip:&lt;/strong&gt; Every step should change either the data view, the model state, or the confidence. If nothing changes, check the pipeline.
  &lt;/aside&gt;
&lt;/article&gt;</t>
        </is>
      </c>
    </row>
    <row r="1445" ht="90" customHeight="1">
      <c r="A1445" s="8" t="inlineStr">
        <is>
          <t>recommendation-algorithms-recommenders-item-based-collaborative-filtering</t>
        </is>
      </c>
      <c r="B1445" s="8" t="inlineStr">
        <is>
          <t>Item-Based Collaborative Filtering</t>
        </is>
      </c>
      <c r="C1445" s="8" t="inlineStr">
        <is>
          <t>Recommendation Algorithms</t>
        </is>
      </c>
      <c r="D1445" s="8" t="inlineStr">
        <is>
          <t>Recommenders</t>
        </is>
      </c>
      <c r="E1445" s="8" t="inlineStr">
        <is>
          <t>false</t>
        </is>
      </c>
      <c r="F1445" s="8" t="inlineStr">
        <is>
          <t>4</t>
        </is>
      </c>
      <c r="G1445" s="8" t="inlineStr">
        <is>
          <t>The Tiny Math Behind Item-Based Collaborative Filtering</t>
        </is>
      </c>
      <c r="H1445" s="8" t="inlineStr">
        <is>
          <t>The math is a scoreboard for Sana. It does not replace thinking; it keeps the thinking honest.</t>
        </is>
      </c>
      <c r="I1445" s="8" t="inlineStr">
        <is>
          <t>theta* = arg min_theta J(theta; X, y). The objective formalizes what a good solution means for this method.</t>
        </is>
      </c>
      <c r="J1445" s="8" t="inlineStr">
        <is>
          <t>Item-Based Collaborative Filtering math example: The equation scores user-item fit or learns shared hidden factors.</t>
        </is>
      </c>
      <c r="K1445" s="8" t="inlineStr">
        <is>
          <t>Item-Based Collaborative Filtering implementation setting: embedding_dim, regularization, and top_k: preference representation and ranking depth.</t>
        </is>
      </c>
      <c r="L1445" s="8" t="inlineStr">
        <is>
          <t>Read the equation like a sentence: what is measured, what is compared, and what should become smaller or stronger?</t>
        </is>
      </c>
      <c r="M1445" s="8" t="inlineStr">
        <is>
          <t>&lt;article class="lesson-page algorithm-recommendation-algorithms-recommenders-item-based-collaborative-filtering"&gt;
  &lt;header&gt;
    &lt;p class="eyebrow"&gt;Recommendation Algorithms / Recommenders&lt;/p&gt;
    &lt;h1&gt;The Tiny Math Behind Item-Based Collaborative Filtering&lt;/h1&gt;
  &lt;/header&gt;
  &lt;section class="story"&gt;
    &lt;h2&gt;Story&lt;/h2&gt;
    &lt;p&gt;The math is a scoreboard for Sana.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&lt;p&gt;Item-Based Collaborative Filtering math example: The equation scores user-item fit or learns shared hidden factors.&lt;/p&gt;
  &lt;/section&gt;
  &lt;section class="applications"&gt;
    &lt;h2&gt;Applications&lt;/h2&gt;
    &lt;p&gt;Item-Based Collaborative Filtering implementation setting: embedding_dim, regularization, and top_k: preference representation and ranking depth.&lt;/p&gt;
  &lt;/section&gt;
  &lt;aside class="teacher-tip"&gt;
    &lt;strong&gt;ML Expert Teacher Tip:&lt;/strong&gt; Read the equation like a sentence: what is measured, what is compared, and what should become smaller or stronger?
  &lt;/aside&gt;
&lt;/article&gt;</t>
        </is>
      </c>
    </row>
    <row r="1446" ht="90" customHeight="1">
      <c r="A1446" s="8" t="inlineStr">
        <is>
          <t>recommendation-algorithms-recommenders-item-based-collaborative-filtering</t>
        </is>
      </c>
      <c r="B1446" s="8" t="inlineStr">
        <is>
          <t>Item-Based Collaborative Filtering</t>
        </is>
      </c>
      <c r="C1446" s="8" t="inlineStr">
        <is>
          <t>Recommendation Algorithms</t>
        </is>
      </c>
      <c r="D1446" s="8" t="inlineStr">
        <is>
          <t>Recommenders</t>
        </is>
      </c>
      <c r="E1446" s="8" t="inlineStr">
        <is>
          <t>false</t>
        </is>
      </c>
      <c r="F1446" s="8" t="inlineStr">
        <is>
          <t>5</t>
        </is>
      </c>
      <c r="G1446" s="8" t="inlineStr">
        <is>
          <t>Item-Based Collaborative Filtering in Real Applications</t>
        </is>
      </c>
      <c r="H1446" s="8" t="inlineStr">
        <is>
          <t>Sana finally ships the idea carefully: first on practice data, then validation data, then a small real trial.</t>
        </is>
      </c>
      <c r="I144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446" s="8" t="inlineStr">
        <is>
          <t>Item-Based Collaborative Filtering failure case: A recommender can trap users in narrow loops if it only repeats old behavior.</t>
        </is>
      </c>
      <c r="K1446" s="8" t="inlineStr">
        <is>
          <t>Item-Based Collaborative Filtering applied in: Product ranking, Media discovery, Personalized feeds. Recommendation work appears in commerce, media, education, search, and personalization systems.</t>
        </is>
      </c>
      <c r="L1446" s="8" t="inlineStr">
        <is>
          <t>Expert ML is humble ML: compare against a baseline, test on fresh examples, explain limits, and improve only when evidence says so.</t>
        </is>
      </c>
      <c r="M1446" s="8" t="inlineStr">
        <is>
          <t>&lt;article class="lesson-page algorithm-recommendation-algorithms-recommenders-item-based-collaborative-filtering"&gt;
  &lt;header&gt;
    &lt;p class="eyebrow"&gt;Recommendation Algorithms / Recommenders&lt;/p&gt;
    &lt;h1&gt;Item-Based Collaborative Filtering in Real Applications&lt;/h1&gt;
  &lt;/header&gt;
  &lt;section class="story"&gt;
    &lt;h2&gt;Story&lt;/h2&gt;
    &lt;p&gt;Sana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&lt;p&gt;Item-Based Collaborative Filtering failure case: A recommender can trap users in narrow loops if it only repeats old behavior.&lt;/p&gt;
  &lt;/section&gt;
  &lt;section class="applications"&gt;
    &lt;h2&gt;Applications&lt;/h2&gt;
    &lt;p&gt;Item-Based Collaborative Filtering applied in: Product ranking, Media discovery, Personalized feeds. Recommendation work appears in commerce, media, education, search, and personalization systems.&lt;/p&gt;
  &lt;/section&gt;
  &lt;aside class="teacher-tip"&gt;
    &lt;strong&gt;ML Expert Teacher Tip:&lt;/strong&gt; Expert ML is humble ML: compare against a baseline, test on fresh examples, explain limits, and improve only when evidence says so.
  &lt;/aside&gt;
&lt;/article&gt;</t>
        </is>
      </c>
    </row>
    <row r="1447" ht="90" customHeight="1">
      <c r="A1447" s="8" t="inlineStr">
        <is>
          <t>recommendation-algorithms-recommenders-matrix-factorization</t>
        </is>
      </c>
      <c r="B1447" s="8" t="inlineStr">
        <is>
          <t>Matrix Factorization</t>
        </is>
      </c>
      <c r="C1447" s="8" t="inlineStr">
        <is>
          <t>Recommendation Algorithms</t>
        </is>
      </c>
      <c r="D1447" s="8" t="inlineStr">
        <is>
          <t>Recommenders</t>
        </is>
      </c>
      <c r="E1447" s="8" t="inlineStr">
        <is>
          <t>false</t>
        </is>
      </c>
      <c r="F1447" s="8" t="inlineStr">
        <is>
          <t>1</t>
        </is>
      </c>
      <c r="G1447" s="8" t="inlineStr">
        <is>
          <t>Matrix Factorization: The Helpful Ranker</t>
        </is>
      </c>
      <c r="H1447" s="8" t="inlineStr">
        <is>
          <t>Sana faces a real problem: a user has too many choices and needs the most useful items first. Matrix Factorization enters the story because it predicts relevance and ranks options.</t>
        </is>
      </c>
      <c r="I1447" s="8" t="inlineStr">
        <is>
          <t>Matrix Factorization is a recommenders concept in recommendation algorithms that transforms observed data into a useful representation, estimate, or decision. In kid-simple words, Matrix Factorization helps choose what to show next. It learns from users, items, content, and feedback.</t>
        </is>
      </c>
      <c r="J1447" s="8" t="inlineStr">
        <is>
          <t>Matrix Factorization worked example: A media, shopping, or learning app ranks products, videos, lessons, or articles.</t>
        </is>
      </c>
      <c r="K1447" s="8" t="inlineStr">
        <is>
          <t>Matrix Factorization applications: Product ranking, Media discovery, Personalized feeds</t>
        </is>
      </c>
      <c r="L1447" s="8" t="inlineStr">
        <is>
          <t>Start by naming the evidence, the decision, and the cost of being wrong. That makes Matrix Factorization feel practical instead of abstract.</t>
        </is>
      </c>
      <c r="M1447" s="8" t="inlineStr">
        <is>
          <t>&lt;article class="lesson-page algorithm-recommendation-algorithms-recommenders-matrix-factorization"&gt;
  &lt;header&gt;
    &lt;p class="eyebrow"&gt;Recommendation Algorithms / Recommenders&lt;/p&gt;
    &lt;h1&gt;Matrix Factorization: The Helpful Ranker&lt;/h1&gt;
  &lt;/header&gt;
  &lt;section class="story"&gt;
    &lt;h2&gt;Story&lt;/h2&gt;
    &lt;p&gt;Sana faces a real problem: a user has too many choices and needs the most useful items first. Matrix Factorization enters the story because it predicts relevance and ranks options.&lt;/p&gt;
  &lt;/section&gt;
  &lt;section class="simple"&gt;
    &lt;h2&gt;Simple Explanation&lt;/h2&gt;
    &lt;p&gt;Matrix Factorization is a recommenders concept in recommendation algorithms that transforms observed data into a useful representation, estimate, or decision. In kid-simple words, Matrix Factorization helps choose what to show next. It learns from users, items, content, and feedback.&lt;/p&gt;
  &lt;/section&gt;
  &lt;section class="realtime"&gt;
    &lt;h2&gt;Real-World Example&lt;/h2&gt;
    &lt;p&gt;Matrix Factorization worked example: A media, shopping, or learning app ranks products, videos, lessons, or articles.&lt;/p&gt;
  &lt;/section&gt;
  &lt;section class="applications"&gt;
    &lt;h2&gt;Applications&lt;/h2&gt;
    &lt;p&gt;Matrix Factorization applications: Product ranking, Media discovery, Personalized feeds&lt;/p&gt;
  &lt;/section&gt;
  &lt;aside class="teacher-tip"&gt;
    &lt;strong&gt;ML Expert Teacher Tip:&lt;/strong&gt; Start by naming the evidence, the decision, and the cost of being wrong. That makes Matrix Factorization feel practical instead of abstract.
  &lt;/aside&gt;
&lt;/article&gt;</t>
        </is>
      </c>
    </row>
    <row r="1448" ht="90" customHeight="1">
      <c r="A1448" s="8" t="inlineStr">
        <is>
          <t>recommendation-algorithms-recommenders-matrix-factorization</t>
        </is>
      </c>
      <c r="B1448" s="8" t="inlineStr">
        <is>
          <t>Matrix Factorization</t>
        </is>
      </c>
      <c r="C1448" s="8" t="inlineStr">
        <is>
          <t>Recommendation Algorithms</t>
        </is>
      </c>
      <c r="D1448" s="8" t="inlineStr">
        <is>
          <t>Recommenders</t>
        </is>
      </c>
      <c r="E1448" s="8" t="inlineStr">
        <is>
          <t>false</t>
        </is>
      </c>
      <c r="F1448" s="8" t="inlineStr">
        <is>
          <t>2</t>
        </is>
      </c>
      <c r="G1448" s="8" t="inlineStr">
        <is>
          <t>Matrix Factorization as a Simple Picture</t>
        </is>
      </c>
      <c r="H1448" s="8" t="inlineStr">
        <is>
          <t>It is like a librarian who learns your taste but must still show useful variety.</t>
        </is>
      </c>
      <c r="I1448" s="8" t="inlineStr">
        <is>
          <t>Place users and items in a shared preference space, then rank nearby candidates. A recommender estimates fit between a person, context, and item, then creates a ranked list.</t>
        </is>
      </c>
      <c r="J1448" s="8" t="inlineStr">
        <is>
          <t>Matrix Factorization classroom demo: use students rating books or songs, then finding similar users or items to see the same idea without heavy math.</t>
        </is>
      </c>
      <c r="K1448" s="8" t="inlineStr">
        <is>
          <t>Matrix Factorization review uses: real teams use this style of thinking for Product ranking, Media discovery, Personalized feeds.</t>
        </is>
      </c>
      <c r="L1448" s="8" t="inlineStr">
        <is>
          <t>Ask the learner to draw the idea first. A good sketch often explains the algorithm before code does.</t>
        </is>
      </c>
      <c r="M1448" s="8" t="inlineStr">
        <is>
          <t>&lt;article class="lesson-page algorithm-recommendation-algorithms-recommenders-matrix-factorization"&gt;
  &lt;header&gt;
    &lt;p class="eyebrow"&gt;Recommendation Algorithms / Recommenders&lt;/p&gt;
    &lt;h1&gt;Matrix Factorization as a Simple Picture&lt;/h1&gt;
  &lt;/header&gt;
  &lt;section class="story"&gt;
    &lt;h2&gt;Story&lt;/h2&gt;
    &lt;p&gt;It is like a librarian who learns your taste but must still show useful variety.&lt;/p&gt;
  &lt;/section&gt;
  &lt;section class="simple"&gt;
    &lt;h2&gt;Simple Explanation&lt;/h2&gt;
    &lt;p&gt;Place users and items in a shared preference space, then rank nearby candidates. A recommender estimates fit between a person, context, and item, then creates a ranked list.&lt;/p&gt;
  &lt;/section&gt;
  &lt;section class="realtime"&gt;
    &lt;h2&gt;Real-World Example&lt;/h2&gt;
    &lt;p&gt;Matrix Factorization classroom demo: use students rating books or songs, then finding similar users or items to see the same idea without heavy math.&lt;/p&gt;
  &lt;/section&gt;
  &lt;section class="applications"&gt;
    &lt;h2&gt;Applications&lt;/h2&gt;
    &lt;p&gt;Matrix Factorization review uses: real teams use this style of thinking for Product ranking, Media discovery, Personalized feeds.&lt;/p&gt;
  &lt;/section&gt;
  &lt;aside class="teacher-tip"&gt;
    &lt;strong&gt;ML Expert Teacher Tip:&lt;/strong&gt; Ask the learner to draw the idea first. A good sketch often explains the algorithm before code does.
  &lt;/aside&gt;
&lt;/article&gt;</t>
        </is>
      </c>
    </row>
    <row r="1449" ht="90" customHeight="1">
      <c r="A1449" s="8" t="inlineStr">
        <is>
          <t>recommendation-algorithms-recommenders-matrix-factorization</t>
        </is>
      </c>
      <c r="B1449" s="8" t="inlineStr">
        <is>
          <t>Matrix Factorization</t>
        </is>
      </c>
      <c r="C1449" s="8" t="inlineStr">
        <is>
          <t>Recommendation Algorithms</t>
        </is>
      </c>
      <c r="D1449" s="8" t="inlineStr">
        <is>
          <t>Recommenders</t>
        </is>
      </c>
      <c r="E1449" s="8" t="inlineStr">
        <is>
          <t>false</t>
        </is>
      </c>
      <c r="F1449" s="8" t="inlineStr">
        <is>
          <t>3</t>
        </is>
      </c>
      <c r="G1449" s="8" t="inlineStr">
        <is>
          <t>How Matrix Factorization Works Step by Step</t>
        </is>
      </c>
      <c r="H1449" s="8" t="inlineStr">
        <is>
          <t>Sana slows the problem down and follows a repeatable recipe instead of guessing.</t>
        </is>
      </c>
      <c r="I1449" s="8" t="inlineStr">
        <is>
          <t>1. Define inputs and objective 2. Apply preprocessing 3. Fit or compute the model 4. Inspect intermediate output 5. Evaluate on held-out data</t>
        </is>
      </c>
      <c r="J1449" s="8" t="inlineStr">
        <is>
          <t>Matrix Factorization production workflow: A team checks relevance, diversity, cold start, feedback loops, and fairness before deployment.</t>
        </is>
      </c>
      <c r="K1449" s="8" t="inlineStr">
        <is>
          <t>Matrix Factorization mechanics in practice: The mechanics are user signals, item features, similarity, ranking score, and evaluation metrics.</t>
        </is>
      </c>
      <c r="L1449" s="8" t="inlineStr">
        <is>
          <t>Every step should change either the data view, the model state, or the confidence. If nothing changes, check the pipeline.</t>
        </is>
      </c>
      <c r="M1449" s="8" t="inlineStr">
        <is>
          <t>&lt;article class="lesson-page algorithm-recommendation-algorithms-recommenders-matrix-factorization"&gt;
  &lt;header&gt;
    &lt;p class="eyebrow"&gt;Recommendation Algorithms / Recommenders&lt;/p&gt;
    &lt;h1&gt;How Matrix Factorization Works Step by Step&lt;/h1&gt;
  &lt;/header&gt;
  &lt;section class="story"&gt;
    &lt;h2&gt;Story&lt;/h2&gt;
    &lt;p&gt;Sana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&lt;p&gt;Matrix Factorization production workflow: A team checks relevance, diversity, cold start, feedback loops, and fairness before deployment.&lt;/p&gt;
  &lt;/section&gt;
  &lt;section class="applications"&gt;
    &lt;h2&gt;Applications&lt;/h2&gt;
    &lt;p&gt;Matrix Factorization mechanics in practice: The mechanics are user signals, item features, similarity, ranking score, and evaluation metrics.&lt;/p&gt;
  &lt;/section&gt;
  &lt;aside class="teacher-tip"&gt;
    &lt;strong&gt;ML Expert Teacher Tip:&lt;/strong&gt; Every step should change either the data view, the model state, or the confidence. If nothing changes, check the pipeline.
  &lt;/aside&gt;
&lt;/article&gt;</t>
        </is>
      </c>
    </row>
    <row r="1450" ht="90" customHeight="1">
      <c r="A1450" s="8" t="inlineStr">
        <is>
          <t>recommendation-algorithms-recommenders-matrix-factorization</t>
        </is>
      </c>
      <c r="B1450" s="8" t="inlineStr">
        <is>
          <t>Matrix Factorization</t>
        </is>
      </c>
      <c r="C1450" s="8" t="inlineStr">
        <is>
          <t>Recommendation Algorithms</t>
        </is>
      </c>
      <c r="D1450" s="8" t="inlineStr">
        <is>
          <t>Recommenders</t>
        </is>
      </c>
      <c r="E1450" s="8" t="inlineStr">
        <is>
          <t>false</t>
        </is>
      </c>
      <c r="F1450" s="8" t="inlineStr">
        <is>
          <t>4</t>
        </is>
      </c>
      <c r="G1450" s="8" t="inlineStr">
        <is>
          <t>The Tiny Math Behind Matrix Factorization</t>
        </is>
      </c>
      <c r="H1450" s="8" t="inlineStr">
        <is>
          <t>The math is a scoreboard for Sana. It does not replace thinking; it keeps the thinking honest.</t>
        </is>
      </c>
      <c r="I1450" s="8" t="inlineStr">
        <is>
          <t>theta* = arg min_theta J(theta; X, y). The objective formalizes what a good solution means for this method.</t>
        </is>
      </c>
      <c r="J1450" s="8" t="inlineStr">
        <is>
          <t>Matrix Factorization math example: The equation scores user-item fit or learns shared hidden factors.</t>
        </is>
      </c>
      <c r="K1450" s="8" t="inlineStr">
        <is>
          <t>Matrix Factorization implementation setting: alpha, gamma, and epsilon: learning speed, future reward, and exploration.</t>
        </is>
      </c>
      <c r="L1450" s="8" t="inlineStr">
        <is>
          <t>Read the equation like a sentence: what is measured, what is compared, and what should become smaller or stronger?</t>
        </is>
      </c>
      <c r="M1450" s="8" t="inlineStr">
        <is>
          <t>&lt;article class="lesson-page algorithm-recommendation-algorithms-recommenders-matrix-factorization"&gt;
  &lt;header&gt;
    &lt;p class="eyebrow"&gt;Recommendation Algorithms / Recommenders&lt;/p&gt;
    &lt;h1&gt;The Tiny Math Behind Matrix Factorization&lt;/h1&gt;
  &lt;/header&gt;
  &lt;section class="story"&gt;
    &lt;h2&gt;Story&lt;/h2&gt;
    &lt;p&gt;The math is a scoreboard for Sana.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&lt;p&gt;Matrix Factorization math example: The equation scores user-item fit or learns shared hidden factors.&lt;/p&gt;
  &lt;/section&gt;
  &lt;section class="applications"&gt;
    &lt;h2&gt;Applications&lt;/h2&gt;
    &lt;p&gt;Matrix Factorization implementation setting: alpha, gamma, and epsilon: learning speed, future reward, and exploration.&lt;/p&gt;
  &lt;/section&gt;
  &lt;aside class="teacher-tip"&gt;
    &lt;strong&gt;ML Expert Teacher Tip:&lt;/strong&gt; Read the equation like a sentence: what is measured, what is compared, and what should become smaller or stronger?
  &lt;/aside&gt;
&lt;/article&gt;</t>
        </is>
      </c>
    </row>
    <row r="1451" ht="90" customHeight="1">
      <c r="A1451" s="8" t="inlineStr">
        <is>
          <t>recommendation-algorithms-recommenders-matrix-factorization</t>
        </is>
      </c>
      <c r="B1451" s="8" t="inlineStr">
        <is>
          <t>Matrix Factorization</t>
        </is>
      </c>
      <c r="C1451" s="8" t="inlineStr">
        <is>
          <t>Recommendation Algorithms</t>
        </is>
      </c>
      <c r="D1451" s="8" t="inlineStr">
        <is>
          <t>Recommenders</t>
        </is>
      </c>
      <c r="E1451" s="8" t="inlineStr">
        <is>
          <t>false</t>
        </is>
      </c>
      <c r="F1451" s="8" t="inlineStr">
        <is>
          <t>5</t>
        </is>
      </c>
      <c r="G1451" s="8" t="inlineStr">
        <is>
          <t>Matrix Factorization in Real Applications</t>
        </is>
      </c>
      <c r="H1451" s="8" t="inlineStr">
        <is>
          <t>Sana finally ships the idea carefully: first on practice data, then validation data, then a small real trial.</t>
        </is>
      </c>
      <c r="I145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451" s="8" t="inlineStr">
        <is>
          <t>Matrix Factorization failure case: A recommender can trap users in narrow loops if it only repeats old behavior.</t>
        </is>
      </c>
      <c r="K1451" s="8" t="inlineStr">
        <is>
          <t>Matrix Factorization applied in: Product ranking, Media discovery, Personalized feeds. Recommendation work appears in commerce, media, education, search, and personalization systems.</t>
        </is>
      </c>
      <c r="L1451" s="8" t="inlineStr">
        <is>
          <t>Expert ML is humble ML: compare against a baseline, test on fresh examples, explain limits, and improve only when evidence says so.</t>
        </is>
      </c>
      <c r="M1451" s="8" t="inlineStr">
        <is>
          <t>&lt;article class="lesson-page algorithm-recommendation-algorithms-recommenders-matrix-factorization"&gt;
  &lt;header&gt;
    &lt;p class="eyebrow"&gt;Recommendation Algorithms / Recommenders&lt;/p&gt;
    &lt;h1&gt;Matrix Factorization in Real Applications&lt;/h1&gt;
  &lt;/header&gt;
  &lt;section class="story"&gt;
    &lt;h2&gt;Story&lt;/h2&gt;
    &lt;p&gt;Sana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&lt;p&gt;Matrix Factorization failure case: A recommender can trap users in narrow loops if it only repeats old behavior.&lt;/p&gt;
  &lt;/section&gt;
  &lt;section class="applications"&gt;
    &lt;h2&gt;Applications&lt;/h2&gt;
    &lt;p&gt;Matrix Factorization applied in: Product ranking, Media discovery, Personalized feeds. Recommendation work appears in commerce, media, education, search, and personalization systems.&lt;/p&gt;
  &lt;/section&gt;
  &lt;aside class="teacher-tip"&gt;
    &lt;strong&gt;ML Expert Teacher Tip:&lt;/strong&gt; Expert ML is humble ML: compare against a baseline, test on fresh examples, explain limits, and improve only when evidence says so.
  &lt;/aside&gt;
&lt;/article&gt;</t>
        </is>
      </c>
    </row>
    <row r="1452" ht="90" customHeight="1">
      <c r="A1452" s="8" t="inlineStr">
        <is>
          <t>recommendation-algorithms-recommenders-svd</t>
        </is>
      </c>
      <c r="B1452" s="8" t="inlineStr">
        <is>
          <t>SVD</t>
        </is>
      </c>
      <c r="C1452" s="8" t="inlineStr">
        <is>
          <t>Recommendation Algorithms</t>
        </is>
      </c>
      <c r="D1452" s="8" t="inlineStr">
        <is>
          <t>Recommenders</t>
        </is>
      </c>
      <c r="E1452" s="8" t="inlineStr">
        <is>
          <t>false</t>
        </is>
      </c>
      <c r="F1452" s="8" t="inlineStr">
        <is>
          <t>1</t>
        </is>
      </c>
      <c r="G1452" s="8" t="inlineStr">
        <is>
          <t>SVD: The Helpful Ranker</t>
        </is>
      </c>
      <c r="H1452" s="8" t="inlineStr">
        <is>
          <t>Sana faces a real problem: a user has too many choices and needs the most useful items first. SVD enters the story because it predicts relevance and ranks options.</t>
        </is>
      </c>
      <c r="I1452" s="8" t="inlineStr">
        <is>
          <t>SVD is a recommenders concept in recommendation algorithms that transforms observed data into a useful representation, estimate, or decision. In kid-simple words, SVD helps choose what to show next. It learns from users, items, content, and feedback.</t>
        </is>
      </c>
      <c r="J1452" s="8" t="inlineStr">
        <is>
          <t>SVD worked example: A media, shopping, or learning app ranks products, videos, lessons, or articles.</t>
        </is>
      </c>
      <c r="K1452" s="8" t="inlineStr">
        <is>
          <t>SVD applications: Product ranking, Media discovery, Personalized feeds</t>
        </is>
      </c>
      <c r="L1452" s="8" t="inlineStr">
        <is>
          <t>Start by naming the evidence, the decision, and the cost of being wrong. That makes SVD feel practical instead of abstract.</t>
        </is>
      </c>
      <c r="M1452" s="8" t="inlineStr">
        <is>
          <t>&lt;article class="lesson-page algorithm-recommendation-algorithms-recommenders-svd"&gt;
  &lt;header&gt;
    &lt;p class="eyebrow"&gt;Recommendation Algorithms / Recommenders&lt;/p&gt;
    &lt;h1&gt;SVD: The Helpful Ranker&lt;/h1&gt;
  &lt;/header&gt;
  &lt;section class="story"&gt;
    &lt;h2&gt;Story&lt;/h2&gt;
    &lt;p&gt;Sana faces a real problem: a user has too many choices and needs the most useful items first. SVD enters the story because it predicts relevance and ranks options.&lt;/p&gt;
  &lt;/section&gt;
  &lt;section class="simple"&gt;
    &lt;h2&gt;Simple Explanation&lt;/h2&gt;
    &lt;p&gt;SVD is a recommenders concept in recommendation algorithms that transforms observed data into a useful representation, estimate, or decision. In kid-simple words, SVD helps choose what to show next. It learns from users, items, content, and feedback.&lt;/p&gt;
  &lt;/section&gt;
  &lt;section class="realtime"&gt;
    &lt;h2&gt;Real-World Example&lt;/h2&gt;
    &lt;p&gt;SVD worked example: A media, shopping, or learning app ranks products, videos, lessons, or articles.&lt;/p&gt;
  &lt;/section&gt;
  &lt;section class="applications"&gt;
    &lt;h2&gt;Applications&lt;/h2&gt;
    &lt;p&gt;SVD applications: Product ranking, Media discovery, Personalized feeds&lt;/p&gt;
  &lt;/section&gt;
  &lt;aside class="teacher-tip"&gt;
    &lt;strong&gt;ML Expert Teacher Tip:&lt;/strong&gt; Start by naming the evidence, the decision, and the cost of being wrong. That makes SVD feel practical instead of abstract.
  &lt;/aside&gt;
&lt;/article&gt;</t>
        </is>
      </c>
    </row>
    <row r="1453" ht="90" customHeight="1">
      <c r="A1453" s="8" t="inlineStr">
        <is>
          <t>recommendation-algorithms-recommenders-svd</t>
        </is>
      </c>
      <c r="B1453" s="8" t="inlineStr">
        <is>
          <t>SVD</t>
        </is>
      </c>
      <c r="C1453" s="8" t="inlineStr">
        <is>
          <t>Recommendation Algorithms</t>
        </is>
      </c>
      <c r="D1453" s="8" t="inlineStr">
        <is>
          <t>Recommenders</t>
        </is>
      </c>
      <c r="E1453" s="8" t="inlineStr">
        <is>
          <t>false</t>
        </is>
      </c>
      <c r="F1453" s="8" t="inlineStr">
        <is>
          <t>2</t>
        </is>
      </c>
      <c r="G1453" s="8" t="inlineStr">
        <is>
          <t>SVD as a Simple Picture</t>
        </is>
      </c>
      <c r="H1453" s="8" t="inlineStr">
        <is>
          <t>It is like a librarian who learns your taste but must still show useful variety.</t>
        </is>
      </c>
      <c r="I1453" s="8" t="inlineStr">
        <is>
          <t>Place users and items in a shared preference space, then rank nearby candidates. A recommender estimates fit between a person, context, and item, then creates a ranked list.</t>
        </is>
      </c>
      <c r="J1453" s="8" t="inlineStr">
        <is>
          <t>SVD classroom demo: use students rating books or songs, then finding similar users or items to see the same idea without heavy math.</t>
        </is>
      </c>
      <c r="K1453" s="8" t="inlineStr">
        <is>
          <t>SVD review uses: real teams use this style of thinking for Product ranking, Media discovery, Personalized feeds.</t>
        </is>
      </c>
      <c r="L1453" s="8" t="inlineStr">
        <is>
          <t>Ask the learner to draw the idea first. A good sketch often explains the algorithm before code does.</t>
        </is>
      </c>
      <c r="M1453" s="8" t="inlineStr">
        <is>
          <t>&lt;article class="lesson-page algorithm-recommendation-algorithms-recommenders-svd"&gt;
  &lt;header&gt;
    &lt;p class="eyebrow"&gt;Recommendation Algorithms / Recommenders&lt;/p&gt;
    &lt;h1&gt;SVD as a Simple Picture&lt;/h1&gt;
  &lt;/header&gt;
  &lt;section class="story"&gt;
    &lt;h2&gt;Story&lt;/h2&gt;
    &lt;p&gt;It is like a librarian who learns your taste but must still show useful variety.&lt;/p&gt;
  &lt;/section&gt;
  &lt;section class="simple"&gt;
    &lt;h2&gt;Simple Explanation&lt;/h2&gt;
    &lt;p&gt;Place users and items in a shared preference space, then rank nearby candidates. A recommender estimates fit between a person, context, and item, then creates a ranked list.&lt;/p&gt;
  &lt;/section&gt;
  &lt;section class="realtime"&gt;
    &lt;h2&gt;Real-World Example&lt;/h2&gt;
    &lt;p&gt;SVD classroom demo: use students rating books or songs, then finding similar users or items to see the same idea without heavy math.&lt;/p&gt;
  &lt;/section&gt;
  &lt;section class="applications"&gt;
    &lt;h2&gt;Applications&lt;/h2&gt;
    &lt;p&gt;SVD review uses: real teams use this style of thinking for Product ranking, Media discovery, Personalized feeds.&lt;/p&gt;
  &lt;/section&gt;
  &lt;aside class="teacher-tip"&gt;
    &lt;strong&gt;ML Expert Teacher Tip:&lt;/strong&gt; Ask the learner to draw the idea first. A good sketch often explains the algorithm before code does.
  &lt;/aside&gt;
&lt;/article&gt;</t>
        </is>
      </c>
    </row>
    <row r="1454" ht="90" customHeight="1">
      <c r="A1454" s="8" t="inlineStr">
        <is>
          <t>recommendation-algorithms-recommenders-svd</t>
        </is>
      </c>
      <c r="B1454" s="8" t="inlineStr">
        <is>
          <t>SVD</t>
        </is>
      </c>
      <c r="C1454" s="8" t="inlineStr">
        <is>
          <t>Recommendation Algorithms</t>
        </is>
      </c>
      <c r="D1454" s="8" t="inlineStr">
        <is>
          <t>Recommenders</t>
        </is>
      </c>
      <c r="E1454" s="8" t="inlineStr">
        <is>
          <t>false</t>
        </is>
      </c>
      <c r="F1454" s="8" t="inlineStr">
        <is>
          <t>3</t>
        </is>
      </c>
      <c r="G1454" s="8" t="inlineStr">
        <is>
          <t>How SVD Works Step by Step</t>
        </is>
      </c>
      <c r="H1454" s="8" t="inlineStr">
        <is>
          <t>Sana slows the problem down and follows a repeatable recipe instead of guessing.</t>
        </is>
      </c>
      <c r="I1454" s="8" t="inlineStr">
        <is>
          <t>1. Define inputs and objective 2. Apply preprocessing 3. Fit or compute the model 4. Inspect intermediate output 5. Evaluate on held-out data</t>
        </is>
      </c>
      <c r="J1454" s="8" t="inlineStr">
        <is>
          <t>SVD production workflow: A team checks relevance, diversity, cold start, feedback loops, and fairness before deployment.</t>
        </is>
      </c>
      <c r="K1454" s="8" t="inlineStr">
        <is>
          <t>SVD mechanics in practice: The mechanics are user signals, item features, similarity, ranking score, and evaluation metrics.</t>
        </is>
      </c>
      <c r="L1454" s="8" t="inlineStr">
        <is>
          <t>Every step should change either the data view, the model state, or the confidence. If nothing changes, check the pipeline.</t>
        </is>
      </c>
      <c r="M1454" s="8" t="inlineStr">
        <is>
          <t>&lt;article class="lesson-page algorithm-recommendation-algorithms-recommenders-svd"&gt;
  &lt;header&gt;
    &lt;p class="eyebrow"&gt;Recommendation Algorithms / Recommenders&lt;/p&gt;
    &lt;h1&gt;How SVD Works Step by Step&lt;/h1&gt;
  &lt;/header&gt;
  &lt;section class="story"&gt;
    &lt;h2&gt;Story&lt;/h2&gt;
    &lt;p&gt;Sana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&lt;p&gt;SVD production workflow: A team checks relevance, diversity, cold start, feedback loops, and fairness before deployment.&lt;/p&gt;
  &lt;/section&gt;
  &lt;section class="applications"&gt;
    &lt;h2&gt;Applications&lt;/h2&gt;
    &lt;p&gt;SVD mechanics in practice: The mechanics are user signals, item features, similarity, ranking score, and evaluation metrics.&lt;/p&gt;
  &lt;/section&gt;
  &lt;aside class="teacher-tip"&gt;
    &lt;strong&gt;ML Expert Teacher Tip:&lt;/strong&gt; Every step should change either the data view, the model state, or the confidence. If nothing changes, check the pipeline.
  &lt;/aside&gt;
&lt;/article&gt;</t>
        </is>
      </c>
    </row>
    <row r="1455" ht="90" customHeight="1">
      <c r="A1455" s="8" t="inlineStr">
        <is>
          <t>recommendation-algorithms-recommenders-svd</t>
        </is>
      </c>
      <c r="B1455" s="8" t="inlineStr">
        <is>
          <t>SVD</t>
        </is>
      </c>
      <c r="C1455" s="8" t="inlineStr">
        <is>
          <t>Recommendation Algorithms</t>
        </is>
      </c>
      <c r="D1455" s="8" t="inlineStr">
        <is>
          <t>Recommenders</t>
        </is>
      </c>
      <c r="E1455" s="8" t="inlineStr">
        <is>
          <t>false</t>
        </is>
      </c>
      <c r="F1455" s="8" t="inlineStr">
        <is>
          <t>4</t>
        </is>
      </c>
      <c r="G1455" s="8" t="inlineStr">
        <is>
          <t>The Tiny Math Behind SVD</t>
        </is>
      </c>
      <c r="H1455" s="8" t="inlineStr">
        <is>
          <t>The math is a scoreboard for Sana. It does not replace thinking; it keeps the thinking honest.</t>
        </is>
      </c>
      <c r="I1455" s="8" t="inlineStr">
        <is>
          <t>theta* = arg min_theta J(theta; X, y). The objective formalizes what a good solution means for this method.</t>
        </is>
      </c>
      <c r="J1455" s="8" t="inlineStr">
        <is>
          <t>SVD math example: The equation scores user-item fit or learns shared hidden factors.</t>
        </is>
      </c>
      <c r="K1455" s="8" t="inlineStr">
        <is>
          <t>SVD implementation setting: n_components: how many compressed dimensions to keep.</t>
        </is>
      </c>
      <c r="L1455" s="8" t="inlineStr">
        <is>
          <t>Read the equation like a sentence: what is measured, what is compared, and what should become smaller or stronger?</t>
        </is>
      </c>
      <c r="M1455" s="8" t="inlineStr">
        <is>
          <t>&lt;article class="lesson-page algorithm-recommendation-algorithms-recommenders-svd"&gt;
  &lt;header&gt;
    &lt;p class="eyebrow"&gt;Recommendation Algorithms / Recommenders&lt;/p&gt;
    &lt;h1&gt;The Tiny Math Behind SVD&lt;/h1&gt;
  &lt;/header&gt;
  &lt;section class="story"&gt;
    &lt;h2&gt;Story&lt;/h2&gt;
    &lt;p&gt;The math is a scoreboard for Sana.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&lt;p&gt;SVD math example: The equation scores user-item fit or learns shared hidden factors.&lt;/p&gt;
  &lt;/section&gt;
  &lt;section class="applications"&gt;
    &lt;h2&gt;Applications&lt;/h2&gt;
    &lt;p&gt;SVD implementation setting: n_components: how many compressed dimensions to keep.&lt;/p&gt;
  &lt;/section&gt;
  &lt;aside class="teacher-tip"&gt;
    &lt;strong&gt;ML Expert Teacher Tip:&lt;/strong&gt; Read the equation like a sentence: what is measured, what is compared, and what should become smaller or stronger?
  &lt;/aside&gt;
&lt;/article&gt;</t>
        </is>
      </c>
    </row>
    <row r="1456" ht="90" customHeight="1">
      <c r="A1456" s="8" t="inlineStr">
        <is>
          <t>recommendation-algorithms-recommenders-svd</t>
        </is>
      </c>
      <c r="B1456" s="8" t="inlineStr">
        <is>
          <t>SVD</t>
        </is>
      </c>
      <c r="C1456" s="8" t="inlineStr">
        <is>
          <t>Recommendation Algorithms</t>
        </is>
      </c>
      <c r="D1456" s="8" t="inlineStr">
        <is>
          <t>Recommenders</t>
        </is>
      </c>
      <c r="E1456" s="8" t="inlineStr">
        <is>
          <t>false</t>
        </is>
      </c>
      <c r="F1456" s="8" t="inlineStr">
        <is>
          <t>5</t>
        </is>
      </c>
      <c r="G1456" s="8" t="inlineStr">
        <is>
          <t>SVD in Real Applications</t>
        </is>
      </c>
      <c r="H1456" s="8" t="inlineStr">
        <is>
          <t>Sana finally ships the idea carefully: first on practice data, then validation data, then a small real trial.</t>
        </is>
      </c>
      <c r="I145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456" s="8" t="inlineStr">
        <is>
          <t>SVD failure case: A recommender can trap users in narrow loops if it only repeats old behavior.</t>
        </is>
      </c>
      <c r="K1456" s="8" t="inlineStr">
        <is>
          <t>SVD applied in: Product ranking, Media discovery, Personalized feeds. Recommendation work appears in commerce, media, education, search, and personalization systems.</t>
        </is>
      </c>
      <c r="L1456" s="8" t="inlineStr">
        <is>
          <t>Expert ML is humble ML: compare against a baseline, test on fresh examples, explain limits, and improve only when evidence says so.</t>
        </is>
      </c>
      <c r="M1456" s="8" t="inlineStr">
        <is>
          <t>&lt;article class="lesson-page algorithm-recommendation-algorithms-recommenders-svd"&gt;
  &lt;header&gt;
    &lt;p class="eyebrow"&gt;Recommendation Algorithms / Recommenders&lt;/p&gt;
    &lt;h1&gt;SVD in Real Applications&lt;/h1&gt;
  &lt;/header&gt;
  &lt;section class="story"&gt;
    &lt;h2&gt;Story&lt;/h2&gt;
    &lt;p&gt;Sana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&lt;p&gt;SVD failure case: A recommender can trap users in narrow loops if it only repeats old behavior.&lt;/p&gt;
  &lt;/section&gt;
  &lt;section class="applications"&gt;
    &lt;h2&gt;Applications&lt;/h2&gt;
    &lt;p&gt;SVD applied in: Product ranking, Media discovery, Personalized feeds. Recommendation work appears in commerce, media, education, search, and personalization systems.&lt;/p&gt;
  &lt;/section&gt;
  &lt;aside class="teacher-tip"&gt;
    &lt;strong&gt;ML Expert Teacher Tip:&lt;/strong&gt; Expert ML is humble ML: compare against a baseline, test on fresh examples, explain limits, and improve only when evidence says so.
  &lt;/aside&gt;
&lt;/article&gt;</t>
        </is>
      </c>
    </row>
    <row r="1457" ht="90" customHeight="1">
      <c r="A1457" s="8" t="inlineStr">
        <is>
          <t>recommendation-algorithms-recommenders-alternating-least-squares</t>
        </is>
      </c>
      <c r="B1457" s="8" t="inlineStr">
        <is>
          <t>Alternating Least Squares</t>
        </is>
      </c>
      <c r="C1457" s="8" t="inlineStr">
        <is>
          <t>Recommendation Algorithms</t>
        </is>
      </c>
      <c r="D1457" s="8" t="inlineStr">
        <is>
          <t>Recommenders</t>
        </is>
      </c>
      <c r="E1457" s="8" t="inlineStr">
        <is>
          <t>false</t>
        </is>
      </c>
      <c r="F1457" s="8" t="inlineStr">
        <is>
          <t>1</t>
        </is>
      </c>
      <c r="G1457" s="8" t="inlineStr">
        <is>
          <t>Alternating Least Squares: The Helpful Ranker</t>
        </is>
      </c>
      <c r="H1457" s="8" t="inlineStr">
        <is>
          <t>Sana faces a real problem: a user has too many choices and needs the most useful items first. Alternating Least Squares enters the story because it predicts relevance and ranks options.</t>
        </is>
      </c>
      <c r="I1457" s="8" t="inlineStr">
        <is>
          <t>Alternating Least Squares is a recommenders concept in recommendation algorithms that transforms observed data into a useful representation, estimate, or decision. In kid-simple words, Alternating Least Squares helps choose what to show next. It learns from users, items, content, and feedback.</t>
        </is>
      </c>
      <c r="J1457" s="8" t="inlineStr">
        <is>
          <t>Alternating Least Squares worked example: A media, shopping, or learning app ranks products, videos, lessons, or articles.</t>
        </is>
      </c>
      <c r="K1457" s="8" t="inlineStr">
        <is>
          <t>Alternating Least Squares applications: Product ranking, Media discovery, Personalized feeds</t>
        </is>
      </c>
      <c r="L1457" s="8" t="inlineStr">
        <is>
          <t>Start by naming the evidence, the decision, and the cost of being wrong. That makes Alternating Least Squares feel practical instead of abstract.</t>
        </is>
      </c>
      <c r="M1457" s="8" t="inlineStr">
        <is>
          <t>&lt;article class="lesson-page algorithm-recommendation-algorithms-recommenders-alternating-least-squares"&gt;
  &lt;header&gt;
    &lt;p class="eyebrow"&gt;Recommendation Algorithms / Recommenders&lt;/p&gt;
    &lt;h1&gt;Alternating Least Squares: The Helpful Ranker&lt;/h1&gt;
  &lt;/header&gt;
  &lt;section class="story"&gt;
    &lt;h2&gt;Story&lt;/h2&gt;
    &lt;p&gt;Sana faces a real problem: a user has too many choices and needs the most useful items first. Alternating Least Squares enters the story because it predicts relevance and ranks options.&lt;/p&gt;
  &lt;/section&gt;
  &lt;section class="simple"&gt;
    &lt;h2&gt;Simple Explanation&lt;/h2&gt;
    &lt;p&gt;Alternating Least Squares is a recommenders concept in recommendation algorithms that transforms observed data into a useful representation, estimate, or decision. In kid-simple words, Alternating Least Squares helps choose what to show next. It learns from users, items, content, and feedback.&lt;/p&gt;
  &lt;/section&gt;
  &lt;section class="realtime"&gt;
    &lt;h2&gt;Real-World Example&lt;/h2&gt;
    &lt;p&gt;Alternating Least Squares worked example: A media, shopping, or learning app ranks products, videos, lessons, or articles.&lt;/p&gt;
  &lt;/section&gt;
  &lt;section class="applications"&gt;
    &lt;h2&gt;Applications&lt;/h2&gt;
    &lt;p&gt;Alternating Least Squares applications: Product ranking, Media discovery, Personalized feeds&lt;/p&gt;
  &lt;/section&gt;
  &lt;aside class="teacher-tip"&gt;
    &lt;strong&gt;ML Expert Teacher Tip:&lt;/strong&gt; Start by naming the evidence, the decision, and the cost of being wrong. That makes Alternating Least Squares feel practical instead of abstract.
  &lt;/aside&gt;
&lt;/article&gt;</t>
        </is>
      </c>
    </row>
    <row r="1458" ht="90" customHeight="1">
      <c r="A1458" s="8" t="inlineStr">
        <is>
          <t>recommendation-algorithms-recommenders-alternating-least-squares</t>
        </is>
      </c>
      <c r="B1458" s="8" t="inlineStr">
        <is>
          <t>Alternating Least Squares</t>
        </is>
      </c>
      <c r="C1458" s="8" t="inlineStr">
        <is>
          <t>Recommendation Algorithms</t>
        </is>
      </c>
      <c r="D1458" s="8" t="inlineStr">
        <is>
          <t>Recommenders</t>
        </is>
      </c>
      <c r="E1458" s="8" t="inlineStr">
        <is>
          <t>false</t>
        </is>
      </c>
      <c r="F1458" s="8" t="inlineStr">
        <is>
          <t>2</t>
        </is>
      </c>
      <c r="G1458" s="8" t="inlineStr">
        <is>
          <t>Alternating Least Squares as a Simple Picture</t>
        </is>
      </c>
      <c r="H1458" s="8" t="inlineStr">
        <is>
          <t>It is like a librarian who learns your taste but must still show useful variety.</t>
        </is>
      </c>
      <c r="I1458" s="8" t="inlineStr">
        <is>
          <t>Place users and items in a shared preference space, then rank nearby candidates. A recommender estimates fit between a person, context, and item, then creates a ranked list.</t>
        </is>
      </c>
      <c r="J1458" s="8" t="inlineStr">
        <is>
          <t>Alternating Least Squares classroom demo: use students rating books or songs, then finding similar users or items to see the same idea without heavy math.</t>
        </is>
      </c>
      <c r="K1458" s="8" t="inlineStr">
        <is>
          <t>Alternating Least Squares review uses: real teams use this style of thinking for Product ranking, Media discovery, Personalized feeds.</t>
        </is>
      </c>
      <c r="L1458" s="8" t="inlineStr">
        <is>
          <t>Ask the learner to draw the idea first. A good sketch often explains the algorithm before code does.</t>
        </is>
      </c>
      <c r="M1458" s="8" t="inlineStr">
        <is>
          <t>&lt;article class="lesson-page algorithm-recommendation-algorithms-recommenders-alternating-least-squares"&gt;
  &lt;header&gt;
    &lt;p class="eyebrow"&gt;Recommendation Algorithms / Recommenders&lt;/p&gt;
    &lt;h1&gt;Alternating Least Squares as a Simple Picture&lt;/h1&gt;
  &lt;/header&gt;
  &lt;section class="story"&gt;
    &lt;h2&gt;Story&lt;/h2&gt;
    &lt;p&gt;It is like a librarian who learns your taste but must still show useful variety.&lt;/p&gt;
  &lt;/section&gt;
  &lt;section class="simple"&gt;
    &lt;h2&gt;Simple Explanation&lt;/h2&gt;
    &lt;p&gt;Place users and items in a shared preference space, then rank nearby candidates. A recommender estimates fit between a person, context, and item, then creates a ranked list.&lt;/p&gt;
  &lt;/section&gt;
  &lt;section class="realtime"&gt;
    &lt;h2&gt;Real-World Example&lt;/h2&gt;
    &lt;p&gt;Alternating Least Squares classroom demo: use students rating books or songs, then finding similar users or items to see the same idea without heavy math.&lt;/p&gt;
  &lt;/section&gt;
  &lt;section class="applications"&gt;
    &lt;h2&gt;Applications&lt;/h2&gt;
    &lt;p&gt;Alternating Least Squares review uses: real teams use this style of thinking for Product ranking, Media discovery, Personalized feeds.&lt;/p&gt;
  &lt;/section&gt;
  &lt;aside class="teacher-tip"&gt;
    &lt;strong&gt;ML Expert Teacher Tip:&lt;/strong&gt; Ask the learner to draw the idea first. A good sketch often explains the algorithm before code does.
  &lt;/aside&gt;
&lt;/article&gt;</t>
        </is>
      </c>
    </row>
    <row r="1459" ht="90" customHeight="1">
      <c r="A1459" s="8" t="inlineStr">
        <is>
          <t>recommendation-algorithms-recommenders-alternating-least-squares</t>
        </is>
      </c>
      <c r="B1459" s="8" t="inlineStr">
        <is>
          <t>Alternating Least Squares</t>
        </is>
      </c>
      <c r="C1459" s="8" t="inlineStr">
        <is>
          <t>Recommendation Algorithms</t>
        </is>
      </c>
      <c r="D1459" s="8" t="inlineStr">
        <is>
          <t>Recommenders</t>
        </is>
      </c>
      <c r="E1459" s="8" t="inlineStr">
        <is>
          <t>false</t>
        </is>
      </c>
      <c r="F1459" s="8" t="inlineStr">
        <is>
          <t>3</t>
        </is>
      </c>
      <c r="G1459" s="8" t="inlineStr">
        <is>
          <t>How Alternating Least Squares Works Step by Step</t>
        </is>
      </c>
      <c r="H1459" s="8" t="inlineStr">
        <is>
          <t>Sana slows the problem down and follows a repeatable recipe instead of guessing.</t>
        </is>
      </c>
      <c r="I1459" s="8" t="inlineStr">
        <is>
          <t>1. Define inputs and objective 2. Apply preprocessing 3. Fit or compute the model 4. Inspect intermediate output 5. Evaluate on held-out data</t>
        </is>
      </c>
      <c r="J1459" s="8" t="inlineStr">
        <is>
          <t>Alternating Least Squares production workflow: A team checks relevance, diversity, cold start, feedback loops, and fairness before deployment.</t>
        </is>
      </c>
      <c r="K1459" s="8" t="inlineStr">
        <is>
          <t>Alternating Least Squares mechanics in practice: The mechanics are user signals, item features, similarity, ranking score, and evaluation metrics.</t>
        </is>
      </c>
      <c r="L1459" s="8" t="inlineStr">
        <is>
          <t>Every step should change either the data view, the model state, or the confidence. If nothing changes, check the pipeline.</t>
        </is>
      </c>
      <c r="M1459" s="8" t="inlineStr">
        <is>
          <t>&lt;article class="lesson-page algorithm-recommendation-algorithms-recommenders-alternating-least-squares"&gt;
  &lt;header&gt;
    &lt;p class="eyebrow"&gt;Recommendation Algorithms / Recommenders&lt;/p&gt;
    &lt;h1&gt;How Alternating Least Squares Works Step by Step&lt;/h1&gt;
  &lt;/header&gt;
  &lt;section class="story"&gt;
    &lt;h2&gt;Story&lt;/h2&gt;
    &lt;p&gt;Sana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&lt;p&gt;Alternating Least Squares production workflow: A team checks relevance, diversity, cold start, feedback loops, and fairness before deployment.&lt;/p&gt;
  &lt;/section&gt;
  &lt;section class="applications"&gt;
    &lt;h2&gt;Applications&lt;/h2&gt;
    &lt;p&gt;Alternating Least Squares mechanics in practice: The mechanics are user signals, item features, similarity, ranking score, and evaluation metrics.&lt;/p&gt;
  &lt;/section&gt;
  &lt;aside class="teacher-tip"&gt;
    &lt;strong&gt;ML Expert Teacher Tip:&lt;/strong&gt; Every step should change either the data view, the model state, or the confidence. If nothing changes, check the pipeline.
  &lt;/aside&gt;
&lt;/article&gt;</t>
        </is>
      </c>
    </row>
    <row r="1460" ht="90" customHeight="1">
      <c r="A1460" s="8" t="inlineStr">
        <is>
          <t>recommendation-algorithms-recommenders-alternating-least-squares</t>
        </is>
      </c>
      <c r="B1460" s="8" t="inlineStr">
        <is>
          <t>Alternating Least Squares</t>
        </is>
      </c>
      <c r="C1460" s="8" t="inlineStr">
        <is>
          <t>Recommendation Algorithms</t>
        </is>
      </c>
      <c r="D1460" s="8" t="inlineStr">
        <is>
          <t>Recommenders</t>
        </is>
      </c>
      <c r="E1460" s="8" t="inlineStr">
        <is>
          <t>false</t>
        </is>
      </c>
      <c r="F1460" s="8" t="inlineStr">
        <is>
          <t>4</t>
        </is>
      </c>
      <c r="G1460" s="8" t="inlineStr">
        <is>
          <t>The Tiny Math Behind Alternating Least Squares</t>
        </is>
      </c>
      <c r="H1460" s="8" t="inlineStr">
        <is>
          <t>The math is a scoreboard for Sana. It does not replace thinking; it keeps the thinking honest.</t>
        </is>
      </c>
      <c r="I1460" s="8" t="inlineStr">
        <is>
          <t>theta* = arg min_theta J(theta; X, y). The objective formalizes what a good solution means for this method.</t>
        </is>
      </c>
      <c r="J1460" s="8" t="inlineStr">
        <is>
          <t>Alternating Least Squares math example: The equation scores user-item fit or learns shared hidden factors.</t>
        </is>
      </c>
      <c r="K1460" s="8" t="inlineStr">
        <is>
          <t>Alternating Least Squares implementation setting: embedding_dim, regularization, and top_k: preference representation and ranking depth.</t>
        </is>
      </c>
      <c r="L1460" s="8" t="inlineStr">
        <is>
          <t>Read the equation like a sentence: what is measured, what is compared, and what should become smaller or stronger?</t>
        </is>
      </c>
      <c r="M1460" s="8" t="inlineStr">
        <is>
          <t>&lt;article class="lesson-page algorithm-recommendation-algorithms-recommenders-alternating-least-squares"&gt;
  &lt;header&gt;
    &lt;p class="eyebrow"&gt;Recommendation Algorithms / Recommenders&lt;/p&gt;
    &lt;h1&gt;The Tiny Math Behind Alternating Least Squares&lt;/h1&gt;
  &lt;/header&gt;
  &lt;section class="story"&gt;
    &lt;h2&gt;Story&lt;/h2&gt;
    &lt;p&gt;The math is a scoreboard for Sana.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&lt;p&gt;Alternating Least Squares math example: The equation scores user-item fit or learns shared hidden factors.&lt;/p&gt;
  &lt;/section&gt;
  &lt;section class="applications"&gt;
    &lt;h2&gt;Applications&lt;/h2&gt;
    &lt;p&gt;Alternating Least Squares implementation setting: embedding_dim, regularization, and top_k: preference representation and ranking depth.&lt;/p&gt;
  &lt;/section&gt;
  &lt;aside class="teacher-tip"&gt;
    &lt;strong&gt;ML Expert Teacher Tip:&lt;/strong&gt; Read the equation like a sentence: what is measured, what is compared, and what should become smaller or stronger?
  &lt;/aside&gt;
&lt;/article&gt;</t>
        </is>
      </c>
    </row>
    <row r="1461" ht="90" customHeight="1">
      <c r="A1461" s="8" t="inlineStr">
        <is>
          <t>recommendation-algorithms-recommenders-alternating-least-squares</t>
        </is>
      </c>
      <c r="B1461" s="8" t="inlineStr">
        <is>
          <t>Alternating Least Squares</t>
        </is>
      </c>
      <c r="C1461" s="8" t="inlineStr">
        <is>
          <t>Recommendation Algorithms</t>
        </is>
      </c>
      <c r="D1461" s="8" t="inlineStr">
        <is>
          <t>Recommenders</t>
        </is>
      </c>
      <c r="E1461" s="8" t="inlineStr">
        <is>
          <t>false</t>
        </is>
      </c>
      <c r="F1461" s="8" t="inlineStr">
        <is>
          <t>5</t>
        </is>
      </c>
      <c r="G1461" s="8" t="inlineStr">
        <is>
          <t>Alternating Least Squares in Real Applications</t>
        </is>
      </c>
      <c r="H1461" s="8" t="inlineStr">
        <is>
          <t>Sana finally ships the idea carefully: first on practice data, then validation data, then a small real trial.</t>
        </is>
      </c>
      <c r="I146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461" s="8" t="inlineStr">
        <is>
          <t>Alternating Least Squares failure case: A recommender can trap users in narrow loops if it only repeats old behavior.</t>
        </is>
      </c>
      <c r="K1461" s="8" t="inlineStr">
        <is>
          <t>Alternating Least Squares applied in: Product ranking, Media discovery, Personalized feeds. Recommendation work appears in commerce, media, education, search, and personalization systems.</t>
        </is>
      </c>
      <c r="L1461" s="8" t="inlineStr">
        <is>
          <t>Expert ML is humble ML: compare against a baseline, test on fresh examples, explain limits, and improve only when evidence says so.</t>
        </is>
      </c>
      <c r="M1461" s="8" t="inlineStr">
        <is>
          <t>&lt;article class="lesson-page algorithm-recommendation-algorithms-recommenders-alternating-least-squares"&gt;
  &lt;header&gt;
    &lt;p class="eyebrow"&gt;Recommendation Algorithms / Recommenders&lt;/p&gt;
    &lt;h1&gt;Alternating Least Squares in Real Applications&lt;/h1&gt;
  &lt;/header&gt;
  &lt;section class="story"&gt;
    &lt;h2&gt;Story&lt;/h2&gt;
    &lt;p&gt;Sana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&lt;p&gt;Alternating Least Squares failure case: A recommender can trap users in narrow loops if it only repeats old behavior.&lt;/p&gt;
  &lt;/section&gt;
  &lt;section class="applications"&gt;
    &lt;h2&gt;Applications&lt;/h2&gt;
    &lt;p&gt;Alternating Least Squares applied in: Product ranking, Media discovery, Personalized feeds. Recommendation work appears in commerce, media, education, search, and personalization systems.&lt;/p&gt;
  &lt;/section&gt;
  &lt;aside class="teacher-tip"&gt;
    &lt;strong&gt;ML Expert Teacher Tip:&lt;/strong&gt; Expert ML is humble ML: compare against a baseline, test on fresh examples, explain limits, and improve only when evidence says so.
  &lt;/aside&gt;
&lt;/article&gt;</t>
        </is>
      </c>
    </row>
    <row r="1462" ht="90" customHeight="1">
      <c r="A1462" s="8" t="inlineStr">
        <is>
          <t>recommendation-algorithms-recommenders-neural-collaborative-filtering</t>
        </is>
      </c>
      <c r="B1462" s="8" t="inlineStr">
        <is>
          <t>Neural Collaborative Filtering</t>
        </is>
      </c>
      <c r="C1462" s="8" t="inlineStr">
        <is>
          <t>Recommendation Algorithms</t>
        </is>
      </c>
      <c r="D1462" s="8" t="inlineStr">
        <is>
          <t>Recommenders</t>
        </is>
      </c>
      <c r="E1462" s="8" t="inlineStr">
        <is>
          <t>false</t>
        </is>
      </c>
      <c r="F1462" s="8" t="inlineStr">
        <is>
          <t>1</t>
        </is>
      </c>
      <c r="G1462" s="8" t="inlineStr">
        <is>
          <t>Neural Collaborative Filtering: The Helpful Ranker</t>
        </is>
      </c>
      <c r="H1462" s="8" t="inlineStr">
        <is>
          <t>Sana faces a real problem: a user has too many choices and needs the most useful items first. Neural Collaborative Filtering enters the story because it predicts relevance and ranks options.</t>
        </is>
      </c>
      <c r="I1462" s="8" t="inlineStr">
        <is>
          <t>Neural Collaborative Filtering is a recommenders concept in recommendation algorithms that transforms observed data into a useful representation, estimate, or decision. In kid-simple words, Neural Collaborative Filtering helps choose what to show next. It learns from users, items, content, and feedback.</t>
        </is>
      </c>
      <c r="J1462" s="8" t="inlineStr">
        <is>
          <t>Neural Collaborative Filtering worked example: A media, shopping, or learning app ranks products, videos, lessons, or articles.</t>
        </is>
      </c>
      <c r="K1462" s="8" t="inlineStr">
        <is>
          <t>Neural Collaborative Filtering applications: Product ranking, Media discovery, Personalized feeds</t>
        </is>
      </c>
      <c r="L1462" s="8" t="inlineStr">
        <is>
          <t>Start by naming the evidence, the decision, and the cost of being wrong. That makes Neural Collaborative Filtering feel practical instead of abstract.</t>
        </is>
      </c>
      <c r="M1462" s="8" t="inlineStr">
        <is>
          <t>&lt;article class="lesson-page algorithm-recommendation-algorithms-recommenders-neural-collaborative-filtering"&gt;
  &lt;header&gt;
    &lt;p class="eyebrow"&gt;Recommendation Algorithms / Recommenders&lt;/p&gt;
    &lt;h1&gt;Neural Collaborative Filtering: The Helpful Ranker&lt;/h1&gt;
  &lt;/header&gt;
  &lt;section class="story"&gt;
    &lt;h2&gt;Story&lt;/h2&gt;
    &lt;p&gt;Sana faces a real problem: a user has too many choices and needs the most useful items first. Neural Collaborative Filtering enters the story because it predicts relevance and ranks options.&lt;/p&gt;
  &lt;/section&gt;
  &lt;section class="simple"&gt;
    &lt;h2&gt;Simple Explanation&lt;/h2&gt;
    &lt;p&gt;Neural Collaborative Filtering is a recommenders concept in recommendation algorithms that transforms observed data into a useful representation, estimate, or decision. In kid-simple words, Neural Collaborative Filtering helps choose what to show next. It learns from users, items, content, and feedback.&lt;/p&gt;
  &lt;/section&gt;
  &lt;section class="realtime"&gt;
    &lt;h2&gt;Real-World Example&lt;/h2&gt;
    &lt;p&gt;Neural Collaborative Filtering worked example: A media, shopping, or learning app ranks products, videos, lessons, or articles.&lt;/p&gt;
  &lt;/section&gt;
  &lt;section class="applications"&gt;
    &lt;h2&gt;Applications&lt;/h2&gt;
    &lt;p&gt;Neural Collaborative Filtering applications: Product ranking, Media discovery, Personalized feeds&lt;/p&gt;
  &lt;/section&gt;
  &lt;aside class="teacher-tip"&gt;
    &lt;strong&gt;ML Expert Teacher Tip:&lt;/strong&gt; Start by naming the evidence, the decision, and the cost of being wrong. That makes Neural Collaborative Filtering feel practical instead of abstract.
  &lt;/aside&gt;
&lt;/article&gt;</t>
        </is>
      </c>
    </row>
    <row r="1463" ht="90" customHeight="1">
      <c r="A1463" s="8" t="inlineStr">
        <is>
          <t>recommendation-algorithms-recommenders-neural-collaborative-filtering</t>
        </is>
      </c>
      <c r="B1463" s="8" t="inlineStr">
        <is>
          <t>Neural Collaborative Filtering</t>
        </is>
      </c>
      <c r="C1463" s="8" t="inlineStr">
        <is>
          <t>Recommendation Algorithms</t>
        </is>
      </c>
      <c r="D1463" s="8" t="inlineStr">
        <is>
          <t>Recommenders</t>
        </is>
      </c>
      <c r="E1463" s="8" t="inlineStr">
        <is>
          <t>false</t>
        </is>
      </c>
      <c r="F1463" s="8" t="inlineStr">
        <is>
          <t>2</t>
        </is>
      </c>
      <c r="G1463" s="8" t="inlineStr">
        <is>
          <t>Neural Collaborative Filtering as a Simple Picture</t>
        </is>
      </c>
      <c r="H1463" s="8" t="inlineStr">
        <is>
          <t>It is like a librarian who learns your taste but must still show useful variety.</t>
        </is>
      </c>
      <c r="I1463" s="8" t="inlineStr">
        <is>
          <t>Place users and items in a shared preference space, then rank nearby candidates. A recommender estimates fit between a person, context, and item, then creates a ranked list.</t>
        </is>
      </c>
      <c r="J1463" s="8" t="inlineStr">
        <is>
          <t>Neural Collaborative Filtering classroom demo: use students rating books or songs, then finding similar users or items to see the same idea without heavy math.</t>
        </is>
      </c>
      <c r="K1463" s="8" t="inlineStr">
        <is>
          <t>Neural Collaborative Filtering review uses: real teams use this style of thinking for Product ranking, Media discovery, Personalized feeds.</t>
        </is>
      </c>
      <c r="L1463" s="8" t="inlineStr">
        <is>
          <t>Ask the learner to draw the idea first. A good sketch often explains the algorithm before code does.</t>
        </is>
      </c>
      <c r="M1463" s="8" t="inlineStr">
        <is>
          <t>&lt;article class="lesson-page algorithm-recommendation-algorithms-recommenders-neural-collaborative-filtering"&gt;
  &lt;header&gt;
    &lt;p class="eyebrow"&gt;Recommendation Algorithms / Recommenders&lt;/p&gt;
    &lt;h1&gt;Neural Collaborative Filtering as a Simple Picture&lt;/h1&gt;
  &lt;/header&gt;
  &lt;section class="story"&gt;
    &lt;h2&gt;Story&lt;/h2&gt;
    &lt;p&gt;It is like a librarian who learns your taste but must still show useful variety.&lt;/p&gt;
  &lt;/section&gt;
  &lt;section class="simple"&gt;
    &lt;h2&gt;Simple Explanation&lt;/h2&gt;
    &lt;p&gt;Place users and items in a shared preference space, then rank nearby candidates. A recommender estimates fit between a person, context, and item, then creates a ranked list.&lt;/p&gt;
  &lt;/section&gt;
  &lt;section class="realtime"&gt;
    &lt;h2&gt;Real-World Example&lt;/h2&gt;
    &lt;p&gt;Neural Collaborative Filtering classroom demo: use students rating books or songs, then finding similar users or items to see the same idea without heavy math.&lt;/p&gt;
  &lt;/section&gt;
  &lt;section class="applications"&gt;
    &lt;h2&gt;Applications&lt;/h2&gt;
    &lt;p&gt;Neural Collaborative Filtering review uses: real teams use this style of thinking for Product ranking, Media discovery, Personalized feeds.&lt;/p&gt;
  &lt;/section&gt;
  &lt;aside class="teacher-tip"&gt;
    &lt;strong&gt;ML Expert Teacher Tip:&lt;/strong&gt; Ask the learner to draw the idea first. A good sketch often explains the algorithm before code does.
  &lt;/aside&gt;
&lt;/article&gt;</t>
        </is>
      </c>
    </row>
    <row r="1464" ht="90" customHeight="1">
      <c r="A1464" s="8" t="inlineStr">
        <is>
          <t>recommendation-algorithms-recommenders-neural-collaborative-filtering</t>
        </is>
      </c>
      <c r="B1464" s="8" t="inlineStr">
        <is>
          <t>Neural Collaborative Filtering</t>
        </is>
      </c>
      <c r="C1464" s="8" t="inlineStr">
        <is>
          <t>Recommendation Algorithms</t>
        </is>
      </c>
      <c r="D1464" s="8" t="inlineStr">
        <is>
          <t>Recommenders</t>
        </is>
      </c>
      <c r="E1464" s="8" t="inlineStr">
        <is>
          <t>false</t>
        </is>
      </c>
      <c r="F1464" s="8" t="inlineStr">
        <is>
          <t>3</t>
        </is>
      </c>
      <c r="G1464" s="8" t="inlineStr">
        <is>
          <t>How Neural Collaborative Filtering Works Step by Step</t>
        </is>
      </c>
      <c r="H1464" s="8" t="inlineStr">
        <is>
          <t>Sana slows the problem down and follows a repeatable recipe instead of guessing.</t>
        </is>
      </c>
      <c r="I1464" s="8" t="inlineStr">
        <is>
          <t>1. Define inputs and objective 2. Apply preprocessing 3. Fit or compute the model 4. Inspect intermediate output 5. Evaluate on held-out data</t>
        </is>
      </c>
      <c r="J1464" s="8" t="inlineStr">
        <is>
          <t>Neural Collaborative Filtering production workflow: A team checks relevance, diversity, cold start, feedback loops, and fairness before deployment.</t>
        </is>
      </c>
      <c r="K1464" s="8" t="inlineStr">
        <is>
          <t>Neural Collaborative Filtering mechanics in practice: The mechanics are user signals, item features, similarity, ranking score, and evaluation metrics.</t>
        </is>
      </c>
      <c r="L1464" s="8" t="inlineStr">
        <is>
          <t>Every step should change either the data view, the model state, or the confidence. If nothing changes, check the pipeline.</t>
        </is>
      </c>
      <c r="M1464" s="8" t="inlineStr">
        <is>
          <t>&lt;article class="lesson-page algorithm-recommendation-algorithms-recommenders-neural-collaborative-filtering"&gt;
  &lt;header&gt;
    &lt;p class="eyebrow"&gt;Recommendation Algorithms / Recommenders&lt;/p&gt;
    &lt;h1&gt;How Neural Collaborative Filtering Works Step by Step&lt;/h1&gt;
  &lt;/header&gt;
  &lt;section class="story"&gt;
    &lt;h2&gt;Story&lt;/h2&gt;
    &lt;p&gt;Sana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&lt;p&gt;Neural Collaborative Filtering production workflow: A team checks relevance, diversity, cold start, feedback loops, and fairness before deployment.&lt;/p&gt;
  &lt;/section&gt;
  &lt;section class="applications"&gt;
    &lt;h2&gt;Applications&lt;/h2&gt;
    &lt;p&gt;Neural Collaborative Filtering mechanics in practice: The mechanics are user signals, item features, similarity, ranking score, and evaluation metrics.&lt;/p&gt;
  &lt;/section&gt;
  &lt;aside class="teacher-tip"&gt;
    &lt;strong&gt;ML Expert Teacher Tip:&lt;/strong&gt; Every step should change either the data view, the model state, or the confidence. If nothing changes, check the pipeline.
  &lt;/aside&gt;
&lt;/article&gt;</t>
        </is>
      </c>
    </row>
    <row r="1465" ht="90" customHeight="1">
      <c r="A1465" s="8" t="inlineStr">
        <is>
          <t>recommendation-algorithms-recommenders-neural-collaborative-filtering</t>
        </is>
      </c>
      <c r="B1465" s="8" t="inlineStr">
        <is>
          <t>Neural Collaborative Filtering</t>
        </is>
      </c>
      <c r="C1465" s="8" t="inlineStr">
        <is>
          <t>Recommendation Algorithms</t>
        </is>
      </c>
      <c r="D1465" s="8" t="inlineStr">
        <is>
          <t>Recommenders</t>
        </is>
      </c>
      <c r="E1465" s="8" t="inlineStr">
        <is>
          <t>false</t>
        </is>
      </c>
      <c r="F1465" s="8" t="inlineStr">
        <is>
          <t>4</t>
        </is>
      </c>
      <c r="G1465" s="8" t="inlineStr">
        <is>
          <t>The Tiny Math Behind Neural Collaborative Filtering</t>
        </is>
      </c>
      <c r="H1465" s="8" t="inlineStr">
        <is>
          <t>The math is a scoreboard for Sana. It does not replace thinking; it keeps the thinking honest.</t>
        </is>
      </c>
      <c r="I1465" s="8" t="inlineStr">
        <is>
          <t>theta* = arg min_theta J(theta; X, y). The objective formalizes what a good solution means for this method.</t>
        </is>
      </c>
      <c r="J1465" s="8" t="inlineStr">
        <is>
          <t>Neural Collaborative Filtering math example: The equation scores user-item fit or learns shared hidden factors.</t>
        </is>
      </c>
      <c r="K1465" s="8" t="inlineStr">
        <is>
          <t>Neural Collaborative Filtering implementation setting: embedding_dim, regularization, and top_k: preference representation and ranking depth.</t>
        </is>
      </c>
      <c r="L1465" s="8" t="inlineStr">
        <is>
          <t>Read the equation like a sentence: what is measured, what is compared, and what should become smaller or stronger?</t>
        </is>
      </c>
      <c r="M1465" s="8" t="inlineStr">
        <is>
          <t>&lt;article class="lesson-page algorithm-recommendation-algorithms-recommenders-neural-collaborative-filtering"&gt;
  &lt;header&gt;
    &lt;p class="eyebrow"&gt;Recommendation Algorithms / Recommenders&lt;/p&gt;
    &lt;h1&gt;The Tiny Math Behind Neural Collaborative Filtering&lt;/h1&gt;
  &lt;/header&gt;
  &lt;section class="story"&gt;
    &lt;h2&gt;Story&lt;/h2&gt;
    &lt;p&gt;The math is a scoreboard for Sana.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&lt;p&gt;Neural Collaborative Filtering math example: The equation scores user-item fit or learns shared hidden factors.&lt;/p&gt;
  &lt;/section&gt;
  &lt;section class="applications"&gt;
    &lt;h2&gt;Applications&lt;/h2&gt;
    &lt;p&gt;Neural Collaborative Filtering implementation setting: embedding_dim, regularization, and top_k: preference representation and ranking depth.&lt;/p&gt;
  &lt;/section&gt;
  &lt;aside class="teacher-tip"&gt;
    &lt;strong&gt;ML Expert Teacher Tip:&lt;/strong&gt; Read the equation like a sentence: what is measured, what is compared, and what should become smaller or stronger?
  &lt;/aside&gt;
&lt;/article&gt;</t>
        </is>
      </c>
    </row>
    <row r="1466" ht="90" customHeight="1">
      <c r="A1466" s="8" t="inlineStr">
        <is>
          <t>recommendation-algorithms-recommenders-neural-collaborative-filtering</t>
        </is>
      </c>
      <c r="B1466" s="8" t="inlineStr">
        <is>
          <t>Neural Collaborative Filtering</t>
        </is>
      </c>
      <c r="C1466" s="8" t="inlineStr">
        <is>
          <t>Recommendation Algorithms</t>
        </is>
      </c>
      <c r="D1466" s="8" t="inlineStr">
        <is>
          <t>Recommenders</t>
        </is>
      </c>
      <c r="E1466" s="8" t="inlineStr">
        <is>
          <t>false</t>
        </is>
      </c>
      <c r="F1466" s="8" t="inlineStr">
        <is>
          <t>5</t>
        </is>
      </c>
      <c r="G1466" s="8" t="inlineStr">
        <is>
          <t>Neural Collaborative Filtering in Real Applications</t>
        </is>
      </c>
      <c r="H1466" s="8" t="inlineStr">
        <is>
          <t>Sana finally ships the idea carefully: first on practice data, then validation data, then a small real trial.</t>
        </is>
      </c>
      <c r="I146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466" s="8" t="inlineStr">
        <is>
          <t>Neural Collaborative Filtering failure case: A recommender can trap users in narrow loops if it only repeats old behavior.</t>
        </is>
      </c>
      <c r="K1466" s="8" t="inlineStr">
        <is>
          <t>Neural Collaborative Filtering applied in: Product ranking, Media discovery, Personalized feeds. Recommendation work appears in commerce, media, education, search, and personalization systems.</t>
        </is>
      </c>
      <c r="L1466" s="8" t="inlineStr">
        <is>
          <t>Expert ML is humble ML: compare against a baseline, test on fresh examples, explain limits, and improve only when evidence says so.</t>
        </is>
      </c>
      <c r="M1466" s="8" t="inlineStr">
        <is>
          <t>&lt;article class="lesson-page algorithm-recommendation-algorithms-recommenders-neural-collaborative-filtering"&gt;
  &lt;header&gt;
    &lt;p class="eyebrow"&gt;Recommendation Algorithms / Recommenders&lt;/p&gt;
    &lt;h1&gt;Neural Collaborative Filtering in Real Applications&lt;/h1&gt;
  &lt;/header&gt;
  &lt;section class="story"&gt;
    &lt;h2&gt;Story&lt;/h2&gt;
    &lt;p&gt;Sana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&lt;p&gt;Neural Collaborative Filtering failure case: A recommender can trap users in narrow loops if it only repeats old behavior.&lt;/p&gt;
  &lt;/section&gt;
  &lt;section class="applications"&gt;
    &lt;h2&gt;Applications&lt;/h2&gt;
    &lt;p&gt;Neural Collaborative Filtering applied in: Product ranking, Media discovery, Personalized feeds. Recommendation work appears in commerce, media, education, search, and personalization systems.&lt;/p&gt;
  &lt;/section&gt;
  &lt;aside class="teacher-tip"&gt;
    &lt;strong&gt;ML Expert Teacher Tip:&lt;/strong&gt; Expert ML is humble ML: compare against a baseline, test on fresh examples, explain limits, and improve only when evidence says so.
  &lt;/aside&gt;
&lt;/article&gt;</t>
        </is>
      </c>
    </row>
    <row r="1467" ht="90" customHeight="1">
      <c r="A1467" s="8" t="inlineStr">
        <is>
          <t>recommendation-algorithms-recommenders-deep-recommendation-systems</t>
        </is>
      </c>
      <c r="B1467" s="8" t="inlineStr">
        <is>
          <t>Deep Recommendation Systems</t>
        </is>
      </c>
      <c r="C1467" s="8" t="inlineStr">
        <is>
          <t>Recommendation Algorithms</t>
        </is>
      </c>
      <c r="D1467" s="8" t="inlineStr">
        <is>
          <t>Recommenders</t>
        </is>
      </c>
      <c r="E1467" s="8" t="inlineStr">
        <is>
          <t>false</t>
        </is>
      </c>
      <c r="F1467" s="8" t="inlineStr">
        <is>
          <t>1</t>
        </is>
      </c>
      <c r="G1467" s="8" t="inlineStr">
        <is>
          <t>Deep Recommendation Systems: The Helpful Ranker</t>
        </is>
      </c>
      <c r="H1467" s="8" t="inlineStr">
        <is>
          <t>Sana faces a real problem: a user has too many choices and needs the most useful items first. Deep Recommendation Systems enters the story because it predicts relevance and ranks options.</t>
        </is>
      </c>
      <c r="I1467" s="8" t="inlineStr">
        <is>
          <t>Deep Recommendation Systems is a recommenders concept in recommendation algorithms that transforms observed data into a useful representation, estimate, or decision. In kid-simple words, Deep Recommendation Systems helps choose what to show next. It learns from users, items, content, and feedback.</t>
        </is>
      </c>
      <c r="J1467" s="8" t="inlineStr">
        <is>
          <t>Deep Recommendation Systems worked example: A media, shopping, or learning app ranks products, videos, lessons, or articles.</t>
        </is>
      </c>
      <c r="K1467" s="8" t="inlineStr">
        <is>
          <t>Deep Recommendation Systems applications: Product ranking, Media discovery, Personalized feeds</t>
        </is>
      </c>
      <c r="L1467" s="8" t="inlineStr">
        <is>
          <t>Start by naming the evidence, the decision, and the cost of being wrong. That makes Deep Recommendation Systems feel practical instead of abstract.</t>
        </is>
      </c>
      <c r="M1467" s="8" t="inlineStr">
        <is>
          <t>&lt;article class="lesson-page algorithm-recommendation-algorithms-recommenders-deep-recommendation-systems"&gt;
  &lt;header&gt;
    &lt;p class="eyebrow"&gt;Recommendation Algorithms / Recommenders&lt;/p&gt;
    &lt;h1&gt;Deep Recommendation Systems: The Helpful Ranker&lt;/h1&gt;
  &lt;/header&gt;
  &lt;section class="story"&gt;
    &lt;h2&gt;Story&lt;/h2&gt;
    &lt;p&gt;Sana faces a real problem: a user has too many choices and needs the most useful items first. Deep Recommendation Systems enters the story because it predicts relevance and ranks options.&lt;/p&gt;
  &lt;/section&gt;
  &lt;section class="simple"&gt;
    &lt;h2&gt;Simple Explanation&lt;/h2&gt;
    &lt;p&gt;Deep Recommendation Systems is a recommenders concept in recommendation algorithms that transforms observed data into a useful representation, estimate, or decision. In kid-simple words, Deep Recommendation Systems helps choose what to show next. It learns from users, items, content, and feedback.&lt;/p&gt;
  &lt;/section&gt;
  &lt;section class="realtime"&gt;
    &lt;h2&gt;Real-World Example&lt;/h2&gt;
    &lt;p&gt;Deep Recommendation Systems worked example: A media, shopping, or learning app ranks products, videos, lessons, or articles.&lt;/p&gt;
  &lt;/section&gt;
  &lt;section class="applications"&gt;
    &lt;h2&gt;Applications&lt;/h2&gt;
    &lt;p&gt;Deep Recommendation Systems applications: Product ranking, Media discovery, Personalized feeds&lt;/p&gt;
  &lt;/section&gt;
  &lt;aside class="teacher-tip"&gt;
    &lt;strong&gt;ML Expert Teacher Tip:&lt;/strong&gt; Start by naming the evidence, the decision, and the cost of being wrong. That makes Deep Recommendation Systems feel practical instead of abstract.
  &lt;/aside&gt;
&lt;/article&gt;</t>
        </is>
      </c>
    </row>
    <row r="1468" ht="90" customHeight="1">
      <c r="A1468" s="8" t="inlineStr">
        <is>
          <t>recommendation-algorithms-recommenders-deep-recommendation-systems</t>
        </is>
      </c>
      <c r="B1468" s="8" t="inlineStr">
        <is>
          <t>Deep Recommendation Systems</t>
        </is>
      </c>
      <c r="C1468" s="8" t="inlineStr">
        <is>
          <t>Recommendation Algorithms</t>
        </is>
      </c>
      <c r="D1468" s="8" t="inlineStr">
        <is>
          <t>Recommenders</t>
        </is>
      </c>
      <c r="E1468" s="8" t="inlineStr">
        <is>
          <t>false</t>
        </is>
      </c>
      <c r="F1468" s="8" t="inlineStr">
        <is>
          <t>2</t>
        </is>
      </c>
      <c r="G1468" s="8" t="inlineStr">
        <is>
          <t>Deep Recommendation Systems as a Simple Picture</t>
        </is>
      </c>
      <c r="H1468" s="8" t="inlineStr">
        <is>
          <t>It is like a librarian who learns your taste but must still show useful variety.</t>
        </is>
      </c>
      <c r="I1468" s="8" t="inlineStr">
        <is>
          <t>Place users and items in a shared preference space, then rank nearby candidates. A recommender estimates fit between a person, context, and item, then creates a ranked list.</t>
        </is>
      </c>
      <c r="J1468" s="8" t="inlineStr">
        <is>
          <t>Deep Recommendation Systems classroom demo: use students rating books or songs, then finding similar users or items to see the same idea without heavy math.</t>
        </is>
      </c>
      <c r="K1468" s="8" t="inlineStr">
        <is>
          <t>Deep Recommendation Systems review uses: real teams use this style of thinking for Product ranking, Media discovery, Personalized feeds.</t>
        </is>
      </c>
      <c r="L1468" s="8" t="inlineStr">
        <is>
          <t>Ask the learner to draw the idea first. A good sketch often explains the algorithm before code does.</t>
        </is>
      </c>
      <c r="M1468" s="8" t="inlineStr">
        <is>
          <t>&lt;article class="lesson-page algorithm-recommendation-algorithms-recommenders-deep-recommendation-systems"&gt;
  &lt;header&gt;
    &lt;p class="eyebrow"&gt;Recommendation Algorithms / Recommenders&lt;/p&gt;
    &lt;h1&gt;Deep Recommendation Systems as a Simple Picture&lt;/h1&gt;
  &lt;/header&gt;
  &lt;section class="story"&gt;
    &lt;h2&gt;Story&lt;/h2&gt;
    &lt;p&gt;It is like a librarian who learns your taste but must still show useful variety.&lt;/p&gt;
  &lt;/section&gt;
  &lt;section class="simple"&gt;
    &lt;h2&gt;Simple Explanation&lt;/h2&gt;
    &lt;p&gt;Place users and items in a shared preference space, then rank nearby candidates. A recommender estimates fit between a person, context, and item, then creates a ranked list.&lt;/p&gt;
  &lt;/section&gt;
  &lt;section class="realtime"&gt;
    &lt;h2&gt;Real-World Example&lt;/h2&gt;
    &lt;p&gt;Deep Recommendation Systems classroom demo: use students rating books or songs, then finding similar users or items to see the same idea without heavy math.&lt;/p&gt;
  &lt;/section&gt;
  &lt;section class="applications"&gt;
    &lt;h2&gt;Applications&lt;/h2&gt;
    &lt;p&gt;Deep Recommendation Systems review uses: real teams use this style of thinking for Product ranking, Media discovery, Personalized feeds.&lt;/p&gt;
  &lt;/section&gt;
  &lt;aside class="teacher-tip"&gt;
    &lt;strong&gt;ML Expert Teacher Tip:&lt;/strong&gt; Ask the learner to draw the idea first. A good sketch often explains the algorithm before code does.
  &lt;/aside&gt;
&lt;/article&gt;</t>
        </is>
      </c>
    </row>
    <row r="1469" ht="90" customHeight="1">
      <c r="A1469" s="8" t="inlineStr">
        <is>
          <t>recommendation-algorithms-recommenders-deep-recommendation-systems</t>
        </is>
      </c>
      <c r="B1469" s="8" t="inlineStr">
        <is>
          <t>Deep Recommendation Systems</t>
        </is>
      </c>
      <c r="C1469" s="8" t="inlineStr">
        <is>
          <t>Recommendation Algorithms</t>
        </is>
      </c>
      <c r="D1469" s="8" t="inlineStr">
        <is>
          <t>Recommenders</t>
        </is>
      </c>
      <c r="E1469" s="8" t="inlineStr">
        <is>
          <t>false</t>
        </is>
      </c>
      <c r="F1469" s="8" t="inlineStr">
        <is>
          <t>3</t>
        </is>
      </c>
      <c r="G1469" s="8" t="inlineStr">
        <is>
          <t>How Deep Recommendation Systems Works Step by Step</t>
        </is>
      </c>
      <c r="H1469" s="8" t="inlineStr">
        <is>
          <t>Sana slows the problem down and follows a repeatable recipe instead of guessing.</t>
        </is>
      </c>
      <c r="I1469" s="8" t="inlineStr">
        <is>
          <t>1. Define inputs and objective 2. Apply preprocessing 3. Fit or compute the model 4. Inspect intermediate output 5. Evaluate on held-out data</t>
        </is>
      </c>
      <c r="J1469" s="8" t="inlineStr">
        <is>
          <t>Deep Recommendation Systems production workflow: A team checks relevance, diversity, cold start, feedback loops, and fairness before deployment.</t>
        </is>
      </c>
      <c r="K1469" s="8" t="inlineStr">
        <is>
          <t>Deep Recommendation Systems mechanics in practice: The mechanics are user signals, item features, similarity, ranking score, and evaluation metrics.</t>
        </is>
      </c>
      <c r="L1469" s="8" t="inlineStr">
        <is>
          <t>Every step should change either the data view, the model state, or the confidence. If nothing changes, check the pipeline.</t>
        </is>
      </c>
      <c r="M1469" s="8" t="inlineStr">
        <is>
          <t>&lt;article class="lesson-page algorithm-recommendation-algorithms-recommenders-deep-recommendation-systems"&gt;
  &lt;header&gt;
    &lt;p class="eyebrow"&gt;Recommendation Algorithms / Recommenders&lt;/p&gt;
    &lt;h1&gt;How Deep Recommendation Systems Works Step by Step&lt;/h1&gt;
  &lt;/header&gt;
  &lt;section class="story"&gt;
    &lt;h2&gt;Story&lt;/h2&gt;
    &lt;p&gt;Sana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&lt;p&gt;Deep Recommendation Systems production workflow: A team checks relevance, diversity, cold start, feedback loops, and fairness before deployment.&lt;/p&gt;
  &lt;/section&gt;
  &lt;section class="applications"&gt;
    &lt;h2&gt;Applications&lt;/h2&gt;
    &lt;p&gt;Deep Recommendation Systems mechanics in practice: The mechanics are user signals, item features, similarity, ranking score, and evaluation metrics.&lt;/p&gt;
  &lt;/section&gt;
  &lt;aside class="teacher-tip"&gt;
    &lt;strong&gt;ML Expert Teacher Tip:&lt;/strong&gt; Every step should change either the data view, the model state, or the confidence. If nothing changes, check the pipeline.
  &lt;/aside&gt;
&lt;/article&gt;</t>
        </is>
      </c>
    </row>
    <row r="1470" ht="90" customHeight="1">
      <c r="A1470" s="8" t="inlineStr">
        <is>
          <t>recommendation-algorithms-recommenders-deep-recommendation-systems</t>
        </is>
      </c>
      <c r="B1470" s="8" t="inlineStr">
        <is>
          <t>Deep Recommendation Systems</t>
        </is>
      </c>
      <c r="C1470" s="8" t="inlineStr">
        <is>
          <t>Recommendation Algorithms</t>
        </is>
      </c>
      <c r="D1470" s="8" t="inlineStr">
        <is>
          <t>Recommenders</t>
        </is>
      </c>
      <c r="E1470" s="8" t="inlineStr">
        <is>
          <t>false</t>
        </is>
      </c>
      <c r="F1470" s="8" t="inlineStr">
        <is>
          <t>4</t>
        </is>
      </c>
      <c r="G1470" s="8" t="inlineStr">
        <is>
          <t>The Tiny Math Behind Deep Recommendation Systems</t>
        </is>
      </c>
      <c r="H1470" s="8" t="inlineStr">
        <is>
          <t>The math is a scoreboard for Sana. It does not replace thinking; it keeps the thinking honest.</t>
        </is>
      </c>
      <c r="I1470" s="8" t="inlineStr">
        <is>
          <t>theta* = arg min_theta J(theta; X, y). The objective formalizes what a good solution means for this method.</t>
        </is>
      </c>
      <c r="J1470" s="8" t="inlineStr">
        <is>
          <t>Deep Recommendation Systems math example: The equation scores user-item fit or learns shared hidden factors.</t>
        </is>
      </c>
      <c r="K1470" s="8" t="inlineStr">
        <is>
          <t>Deep Recommendation Systems implementation setting: embedding_dim, regularization, and top_k: preference representation and ranking depth.</t>
        </is>
      </c>
      <c r="L1470" s="8" t="inlineStr">
        <is>
          <t>Read the equation like a sentence: what is measured, what is compared, and what should become smaller or stronger?</t>
        </is>
      </c>
      <c r="M1470" s="8" t="inlineStr">
        <is>
          <t>&lt;article class="lesson-page algorithm-recommendation-algorithms-recommenders-deep-recommendation-systems"&gt;
  &lt;header&gt;
    &lt;p class="eyebrow"&gt;Recommendation Algorithms / Recommenders&lt;/p&gt;
    &lt;h1&gt;The Tiny Math Behind Deep Recommendation Systems&lt;/h1&gt;
  &lt;/header&gt;
  &lt;section class="story"&gt;
    &lt;h2&gt;Story&lt;/h2&gt;
    &lt;p&gt;The math is a scoreboard for Sana.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&lt;p&gt;Deep Recommendation Systems math example: The equation scores user-item fit or learns shared hidden factors.&lt;/p&gt;
  &lt;/section&gt;
  &lt;section class="applications"&gt;
    &lt;h2&gt;Applications&lt;/h2&gt;
    &lt;p&gt;Deep Recommendation Systems implementation setting: embedding_dim, regularization, and top_k: preference representation and ranking depth.&lt;/p&gt;
  &lt;/section&gt;
  &lt;aside class="teacher-tip"&gt;
    &lt;strong&gt;ML Expert Teacher Tip:&lt;/strong&gt; Read the equation like a sentence: what is measured, what is compared, and what should become smaller or stronger?
  &lt;/aside&gt;
&lt;/article&gt;</t>
        </is>
      </c>
    </row>
    <row r="1471" ht="90" customHeight="1">
      <c r="A1471" s="8" t="inlineStr">
        <is>
          <t>recommendation-algorithms-recommenders-deep-recommendation-systems</t>
        </is>
      </c>
      <c r="B1471" s="8" t="inlineStr">
        <is>
          <t>Deep Recommendation Systems</t>
        </is>
      </c>
      <c r="C1471" s="8" t="inlineStr">
        <is>
          <t>Recommendation Algorithms</t>
        </is>
      </c>
      <c r="D1471" s="8" t="inlineStr">
        <is>
          <t>Recommenders</t>
        </is>
      </c>
      <c r="E1471" s="8" t="inlineStr">
        <is>
          <t>false</t>
        </is>
      </c>
      <c r="F1471" s="8" t="inlineStr">
        <is>
          <t>5</t>
        </is>
      </c>
      <c r="G1471" s="8" t="inlineStr">
        <is>
          <t>Deep Recommendation Systems in Real Applications</t>
        </is>
      </c>
      <c r="H1471" s="8" t="inlineStr">
        <is>
          <t>Sana finally ships the idea carefully: first on practice data, then validation data, then a small real trial.</t>
        </is>
      </c>
      <c r="I147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471" s="8" t="inlineStr">
        <is>
          <t>Deep Recommendation Systems failure case: A recommender can trap users in narrow loops if it only repeats old behavior.</t>
        </is>
      </c>
      <c r="K1471" s="8" t="inlineStr">
        <is>
          <t>Deep Recommendation Systems applied in: Product ranking, Media discovery, Personalized feeds. Recommendation work appears in commerce, media, education, search, and personalization systems.</t>
        </is>
      </c>
      <c r="L1471" s="8" t="inlineStr">
        <is>
          <t>Expert ML is humble ML: compare against a baseline, test on fresh examples, explain limits, and improve only when evidence says so.</t>
        </is>
      </c>
      <c r="M1471" s="8" t="inlineStr">
        <is>
          <t>&lt;article class="lesson-page algorithm-recommendation-algorithms-recommenders-deep-recommendation-systems"&gt;
  &lt;header&gt;
    &lt;p class="eyebrow"&gt;Recommendation Algorithms / Recommenders&lt;/p&gt;
    &lt;h1&gt;Deep Recommendation Systems in Real Applications&lt;/h1&gt;
  &lt;/header&gt;
  &lt;section class="story"&gt;
    &lt;h2&gt;Story&lt;/h2&gt;
    &lt;p&gt;Sana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&lt;p&gt;Deep Recommendation Systems failure case: A recommender can trap users in narrow loops if it only repeats old behavior.&lt;/p&gt;
  &lt;/section&gt;
  &lt;section class="applications"&gt;
    &lt;h2&gt;Applications&lt;/h2&gt;
    &lt;p&gt;Deep Recommendation Systems applied in: Product ranking, Media discovery, Personalized feeds. Recommendation work appears in commerce, media, education, search, and personalization systems.&lt;/p&gt;
  &lt;/section&gt;
  &lt;aside class="teacher-tip"&gt;
    &lt;strong&gt;ML Expert Teacher Tip:&lt;/strong&gt; Expert ML is humble ML: compare against a baseline, test on fresh examples, explain limits, and improve only when evidence says so.
  &lt;/aside&gt;
&lt;/article&gt;</t>
        </is>
      </c>
    </row>
    <row r="1472" ht="90" customHeight="1">
      <c r="A1472" s="8" t="inlineStr">
        <is>
          <t>explainable-ai-explanation-methods-feature-importance</t>
        </is>
      </c>
      <c r="B1472" s="8" t="inlineStr">
        <is>
          <t>Feature Importance</t>
        </is>
      </c>
      <c r="C1472" s="8" t="inlineStr">
        <is>
          <t>Explainable AI</t>
        </is>
      </c>
      <c r="D1472" s="8" t="inlineStr">
        <is>
          <t>Explanation Methods</t>
        </is>
      </c>
      <c r="E1472" s="8" t="inlineStr">
        <is>
          <t>false</t>
        </is>
      </c>
      <c r="F1472" s="8" t="inlineStr">
        <is>
          <t>1</t>
        </is>
      </c>
      <c r="G1472" s="8" t="inlineStr">
        <is>
          <t>Feature Importance: The Why Finder</t>
        </is>
      </c>
      <c r="H1472" s="8" t="inlineStr">
        <is>
          <t>Naveen faces a real problem: people need to understand why a model gave an answer. Feature Importance enters the story because it traces predictions back to influential evidence.</t>
        </is>
      </c>
      <c r="I1472" s="8" t="inlineStr">
        <is>
          <t>Feature Importance is a explanation methods concept in explainable ai that transforms observed data into a useful representation, estimate, or decision. In kid-simple words, Feature Importance helps explain model behavior. It does not just ask what the answer is; it asks why.</t>
        </is>
      </c>
      <c r="J1472" s="8" t="inlineStr">
        <is>
          <t>Feature Importance worked example: A review tool explains risk scores, image decisions, text predictions, or model behavior to experts.</t>
        </is>
      </c>
      <c r="K1472" s="8" t="inlineStr">
        <is>
          <t>Feature Importance applications: Forecasting and decision support, Pattern discovery, Risk-aware automation</t>
        </is>
      </c>
      <c r="L1472" s="8" t="inlineStr">
        <is>
          <t>Start by naming the evidence, the decision, and the cost of being wrong. That makes Feature Importance feel practical instead of abstract.</t>
        </is>
      </c>
      <c r="M1472" s="8" t="inlineStr">
        <is>
          <t>&lt;article class="lesson-page algorithm-explainable-ai-explanation-methods-feature-importance"&gt;
  &lt;header&gt;
    &lt;p class="eyebrow"&gt;Explainable AI / Explanation Methods&lt;/p&gt;
    &lt;h1&gt;Feature Importance: The Why Finder&lt;/h1&gt;
  &lt;/header&gt;
  &lt;section class="story"&gt;
    &lt;h2&gt;Story&lt;/h2&gt;
    &lt;p&gt;Naveen faces a real problem: people need to understand why a model gave an answer. Feature Importance enters the story because it traces predictions back to influential evidence.&lt;/p&gt;
  &lt;/section&gt;
  &lt;section class="simple"&gt;
    &lt;h2&gt;Simple Explanation&lt;/h2&gt;
    &lt;p&gt;Feature Importance is a explanation methods concept in explainable ai that transforms observed data into a useful representation, estimate, or decision. In kid-simple words, Feature Importance helps explain model behavior. It does not just ask what the answer is; it asks why.&lt;/p&gt;
  &lt;/section&gt;
  &lt;section class="realtime"&gt;
    &lt;h2&gt;Real-World Example&lt;/h2&gt;
    &lt;p&gt;Feature Importance worked example: A review tool explains risk scores, image decisions, text predictions, or model behavior to experts.&lt;/p&gt;
  &lt;/section&gt;
  &lt;section class="applications"&gt;
    &lt;h2&gt;Applications&lt;/h2&gt;
    &lt;p&gt;Feature Importance applications: Forecasting and decision support, Pattern discovery, Risk-aware automation&lt;/p&gt;
  &lt;/section&gt;
  &lt;aside class="teacher-tip"&gt;
    &lt;strong&gt;ML Expert Teacher Tip:&lt;/strong&gt; Start by naming the evidence, the decision, and the cost of being wrong. That makes Feature Importance feel practical instead of abstract.
  &lt;/aside&gt;
&lt;/article&gt;</t>
        </is>
      </c>
    </row>
    <row r="1473" ht="90" customHeight="1">
      <c r="A1473" s="8" t="inlineStr">
        <is>
          <t>explainable-ai-explanation-methods-feature-importance</t>
        </is>
      </c>
      <c r="B1473" s="8" t="inlineStr">
        <is>
          <t>Feature Importance</t>
        </is>
      </c>
      <c r="C1473" s="8" t="inlineStr">
        <is>
          <t>Explainable AI</t>
        </is>
      </c>
      <c r="D1473" s="8" t="inlineStr">
        <is>
          <t>Explanation Methods</t>
        </is>
      </c>
      <c r="E1473" s="8" t="inlineStr">
        <is>
          <t>false</t>
        </is>
      </c>
      <c r="F1473" s="8" t="inlineStr">
        <is>
          <t>2</t>
        </is>
      </c>
      <c r="G1473" s="8" t="inlineStr">
        <is>
          <t>Feature Importance as a Simple Picture</t>
        </is>
      </c>
      <c r="H1473" s="8" t="inlineStr">
        <is>
          <t>It is like highlighting the clues in a homework solution so another student can follow the reasoning.</t>
        </is>
      </c>
      <c r="I1473" s="8" t="inlineStr">
        <is>
          <t>Perturb or trace the prediction to measure which inputs changed it most. Explanation methods compare, perturb, trace, or visualize evidence that influenced a prediction.</t>
        </is>
      </c>
      <c r="J1473" s="8" t="inlineStr">
        <is>
          <t>Feature Importance classroom demo: use a model answer where students cover one clue at a time and watch the decision change to see the same idea without heavy math.</t>
        </is>
      </c>
      <c r="K1473" s="8" t="inlineStr">
        <is>
          <t>Feature Importance review uses: real teams use this style of thinking for Forecasting and decision support, Pattern discovery, Risk-aware automation.</t>
        </is>
      </c>
      <c r="L1473" s="8" t="inlineStr">
        <is>
          <t>Ask the learner to draw the idea first. A good sketch often explains the algorithm before code does.</t>
        </is>
      </c>
      <c r="M1473" s="8" t="inlineStr">
        <is>
          <t>&lt;article class="lesson-page algorithm-explainable-ai-explanation-methods-feature-importance"&gt;
  &lt;header&gt;
    &lt;p class="eyebrow"&gt;Explainable AI / Explanation Methods&lt;/p&gt;
    &lt;h1&gt;Feature Importance as a Simple Picture&lt;/h1&gt;
  &lt;/header&gt;
  &lt;section class="story"&gt;
    &lt;h2&gt;Story&lt;/h2&gt;
    &lt;p&gt;It is like highlighting the clues in a homework solution so another student can follow the reasoning.&lt;/p&gt;
  &lt;/section&gt;
  &lt;section class="simple"&gt;
    &lt;h2&gt;Simple Explanation&lt;/h2&gt;
    &lt;p&gt;Perturb or trace the prediction to measure which inputs changed it most. Explanation methods compare, perturb, trace, or visualize evidence that influenced a prediction.&lt;/p&gt;
  &lt;/section&gt;
  &lt;section class="realtime"&gt;
    &lt;h2&gt;Real-World Example&lt;/h2&gt;
    &lt;p&gt;Feature Importance classroom demo: use a model answer where students cover one clue at a time and watch the decision change to see the same idea without heavy math.&lt;/p&gt;
  &lt;/section&gt;
  &lt;section class="applications"&gt;
    &lt;h2&gt;Applications&lt;/h2&gt;
    &lt;p&gt;Feature Importance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474" ht="90" customHeight="1">
      <c r="A1474" s="8" t="inlineStr">
        <is>
          <t>explainable-ai-explanation-methods-feature-importance</t>
        </is>
      </c>
      <c r="B1474" s="8" t="inlineStr">
        <is>
          <t>Feature Importance</t>
        </is>
      </c>
      <c r="C1474" s="8" t="inlineStr">
        <is>
          <t>Explainable AI</t>
        </is>
      </c>
      <c r="D1474" s="8" t="inlineStr">
        <is>
          <t>Explanation Methods</t>
        </is>
      </c>
      <c r="E1474" s="8" t="inlineStr">
        <is>
          <t>false</t>
        </is>
      </c>
      <c r="F1474" s="8" t="inlineStr">
        <is>
          <t>3</t>
        </is>
      </c>
      <c r="G1474" s="8" t="inlineStr">
        <is>
          <t>How Feature Importance Works Step by Step</t>
        </is>
      </c>
      <c r="H1474" s="8" t="inlineStr">
        <is>
          <t>Naveen slows the problem down and follows a repeatable recipe instead of guessing.</t>
        </is>
      </c>
      <c r="I1474" s="8" t="inlineStr">
        <is>
          <t>1. Define inputs and objective 2. Apply preprocessing 3. Fit or compute the model 4. Inspect intermediate output 5. Evaluate on held-out data</t>
        </is>
      </c>
      <c r="J1474" s="8" t="inlineStr">
        <is>
          <t>Feature Importance production workflow: A team compares explanations with domain knowledge and checks whether users interpret them correctly.</t>
        </is>
      </c>
      <c r="K1474" s="8" t="inlineStr">
        <is>
          <t>Feature Importance mechanics in practice: The mechanics are feature influence, perturbation, attribution, local explanation, and trust calibration.</t>
        </is>
      </c>
      <c r="L1474" s="8" t="inlineStr">
        <is>
          <t>Every step should change either the data view, the model state, or the confidence. If nothing changes, check the pipeline.</t>
        </is>
      </c>
      <c r="M1474" s="8" t="inlineStr">
        <is>
          <t>&lt;article class="lesson-page algorithm-explainable-ai-explanation-methods-feature-importance"&gt;
  &lt;header&gt;
    &lt;p class="eyebrow"&gt;Explainable AI / Explanation Methods&lt;/p&gt;
    &lt;h1&gt;How Feature Importance Works Step by Step&lt;/h1&gt;
  &lt;/header&gt;
  &lt;section class="story"&gt;
    &lt;h2&gt;Story&lt;/h2&gt;
    &lt;p&gt;Naveen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&lt;p&gt;Feature Importance production workflow: A team compares explanations with domain knowledge and checks whether users interpret them correctly.&lt;/p&gt;
  &lt;/section&gt;
  &lt;section class="applications"&gt;
    &lt;h2&gt;Applications&lt;/h2&gt;
    &lt;p&gt;Feature Importance mechanics in practice: The mechanics are feature influence, perturbation, attribution, local explanation, and trust calibration.&lt;/p&gt;
  &lt;/section&gt;
  &lt;aside class="teacher-tip"&gt;
    &lt;strong&gt;ML Expert Teacher Tip:&lt;/strong&gt; Every step should change either the data view, the model state, or the confidence. If nothing changes, check the pipeline.
  &lt;/aside&gt;
&lt;/article&gt;</t>
        </is>
      </c>
    </row>
    <row r="1475" ht="90" customHeight="1">
      <c r="A1475" s="8" t="inlineStr">
        <is>
          <t>explainable-ai-explanation-methods-feature-importance</t>
        </is>
      </c>
      <c r="B1475" s="8" t="inlineStr">
        <is>
          <t>Feature Importance</t>
        </is>
      </c>
      <c r="C1475" s="8" t="inlineStr">
        <is>
          <t>Explainable AI</t>
        </is>
      </c>
      <c r="D1475" s="8" t="inlineStr">
        <is>
          <t>Explanation Methods</t>
        </is>
      </c>
      <c r="E1475" s="8" t="inlineStr">
        <is>
          <t>false</t>
        </is>
      </c>
      <c r="F1475" s="8" t="inlineStr">
        <is>
          <t>4</t>
        </is>
      </c>
      <c r="G1475" s="8" t="inlineStr">
        <is>
          <t>The Tiny Math Behind Feature Importance</t>
        </is>
      </c>
      <c r="H1475" s="8" t="inlineStr">
        <is>
          <t>The math is a scoreboard for Naveen. It does not replace thinking; it keeps the thinking honest.</t>
        </is>
      </c>
      <c r="I1475" s="8" t="inlineStr">
        <is>
          <t>theta* = arg min_theta J(theta; X, y). The objective formalizes what a good solution means for this method.</t>
        </is>
      </c>
      <c r="J1475" s="8" t="inlineStr">
        <is>
          <t>Feature Importance math example: The equation measures how changing or tracing evidence changes the prediction.</t>
        </is>
      </c>
      <c r="K1475" s="8" t="inlineStr">
        <is>
          <t>Feature Importance implementation setting: background sample, perturbation size, or attribution layer: explanation stability.</t>
        </is>
      </c>
      <c r="L1475" s="8" t="inlineStr">
        <is>
          <t>Read the equation like a sentence: what is measured, what is compared, and what should become smaller or stronger?</t>
        </is>
      </c>
      <c r="M1475" s="8" t="inlineStr">
        <is>
          <t>&lt;article class="lesson-page algorithm-explainable-ai-explanation-methods-feature-importance"&gt;
  &lt;header&gt;
    &lt;p class="eyebrow"&gt;Explainable AI / Explanation Methods&lt;/p&gt;
    &lt;h1&gt;The Tiny Math Behind Feature Importance&lt;/h1&gt;
  &lt;/header&gt;
  &lt;section class="story"&gt;
    &lt;h2&gt;Story&lt;/h2&gt;
    &lt;p&gt;The math is a scoreboard for Naveen.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&lt;p&gt;Feature Importance math example: The equation measures how changing or tracing evidence changes the prediction.&lt;/p&gt;
  &lt;/section&gt;
  &lt;section class="applications"&gt;
    &lt;h2&gt;Applications&lt;/h2&gt;
    &lt;p&gt;Feature Importance implementation setting: background sample, perturbation size, or attribution layer: explanation stability.&lt;/p&gt;
  &lt;/section&gt;
  &lt;aside class="teacher-tip"&gt;
    &lt;strong&gt;ML Expert Teacher Tip:&lt;/strong&gt; Read the equation like a sentence: what is measured, what is compared, and what should become smaller or stronger?
  &lt;/aside&gt;
&lt;/article&gt;</t>
        </is>
      </c>
    </row>
    <row r="1476" ht="90" customHeight="1">
      <c r="A1476" s="8" t="inlineStr">
        <is>
          <t>explainable-ai-explanation-methods-feature-importance</t>
        </is>
      </c>
      <c r="B1476" s="8" t="inlineStr">
        <is>
          <t>Feature Importance</t>
        </is>
      </c>
      <c r="C1476" s="8" t="inlineStr">
        <is>
          <t>Explainable AI</t>
        </is>
      </c>
      <c r="D1476" s="8" t="inlineStr">
        <is>
          <t>Explanation Methods</t>
        </is>
      </c>
      <c r="E1476" s="8" t="inlineStr">
        <is>
          <t>false</t>
        </is>
      </c>
      <c r="F1476" s="8" t="inlineStr">
        <is>
          <t>5</t>
        </is>
      </c>
      <c r="G1476" s="8" t="inlineStr">
        <is>
          <t>Feature Importance in Real Applications</t>
        </is>
      </c>
      <c r="H1476" s="8" t="inlineStr">
        <is>
          <t>Naveen finally ships the idea carefully: first on practice data, then validation data, then a small real trial.</t>
        </is>
      </c>
      <c r="I147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476" s="8" t="inlineStr">
        <is>
          <t>Feature Importance failure case: An explanation can look convincing even when it is incomplete or misunderstood.</t>
        </is>
      </c>
      <c r="K1476" s="8" t="inlineStr">
        <is>
          <t>Feature Importance applied in: Forecasting and decision support, Pattern discovery, Risk-aware automation. Explainability matters in healthcare, finance, safety, debugging, governance, and education.</t>
        </is>
      </c>
      <c r="L1476" s="8" t="inlineStr">
        <is>
          <t>Expert ML is humble ML: compare against a baseline, test on fresh examples, explain limits, and improve only when evidence says so.</t>
        </is>
      </c>
      <c r="M1476" s="8" t="inlineStr">
        <is>
          <t>&lt;article class="lesson-page algorithm-explainable-ai-explanation-methods-feature-importance"&gt;
  &lt;header&gt;
    &lt;p class="eyebrow"&gt;Explainable AI / Explanation Methods&lt;/p&gt;
    &lt;h1&gt;Feature Importance in Real Applications&lt;/h1&gt;
  &lt;/header&gt;
  &lt;section class="story"&gt;
    &lt;h2&gt;Story&lt;/h2&gt;
    &lt;p&gt;Naveen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&lt;p&gt;Feature Importance failure case: An explanation can look convincing even when it is incomplete or misunderstood.&lt;/p&gt;
  &lt;/section&gt;
  &lt;section class="applications"&gt;
    &lt;h2&gt;Applications&lt;/h2&gt;
    &lt;p&gt;Feature Importance applied in: Forecasting and decision support, Pattern discovery, Risk-aware automation. Explainability matters in healthcare, finance, safety, debugging, governance, and education.&lt;/p&gt;
  &lt;/section&gt;
  &lt;aside class="teacher-tip"&gt;
    &lt;strong&gt;ML Expert Teacher Tip:&lt;/strong&gt; Expert ML is humble ML: compare against a baseline, test on fresh examples, explain limits, and improve only when evidence says so.
  &lt;/aside&gt;
&lt;/article&gt;</t>
        </is>
      </c>
    </row>
    <row r="1477" ht="90" customHeight="1">
      <c r="A1477" s="8" t="inlineStr">
        <is>
          <t>explainable-ai-explanation-methods-permutation-importance</t>
        </is>
      </c>
      <c r="B1477" s="8" t="inlineStr">
        <is>
          <t>Permutation Importance</t>
        </is>
      </c>
      <c r="C1477" s="8" t="inlineStr">
        <is>
          <t>Explainable AI</t>
        </is>
      </c>
      <c r="D1477" s="8" t="inlineStr">
        <is>
          <t>Explanation Methods</t>
        </is>
      </c>
      <c r="E1477" s="8" t="inlineStr">
        <is>
          <t>false</t>
        </is>
      </c>
      <c r="F1477" s="8" t="inlineStr">
        <is>
          <t>1</t>
        </is>
      </c>
      <c r="G1477" s="8" t="inlineStr">
        <is>
          <t>Permutation Importance: The Why Finder</t>
        </is>
      </c>
      <c r="H1477" s="8" t="inlineStr">
        <is>
          <t>Naveen faces a real problem: people need to understand why a model gave an answer. Permutation Importance enters the story because it traces predictions back to influential evidence.</t>
        </is>
      </c>
      <c r="I1477" s="8" t="inlineStr">
        <is>
          <t>Permutation Importance is a explanation methods concept in explainable ai that transforms observed data into a useful representation, estimate, or decision. In kid-simple words, Permutation Importance helps explain model behavior. It does not just ask what the answer is; it asks why.</t>
        </is>
      </c>
      <c r="J1477" s="8" t="inlineStr">
        <is>
          <t>Permutation Importance worked example: A review tool explains risk scores, image decisions, text predictions, or model behavior to experts.</t>
        </is>
      </c>
      <c r="K1477" s="8" t="inlineStr">
        <is>
          <t>Permutation Importance applications: Forecasting and decision support, Pattern discovery, Risk-aware automation</t>
        </is>
      </c>
      <c r="L1477" s="8" t="inlineStr">
        <is>
          <t>Start by naming the evidence, the decision, and the cost of being wrong. That makes Permutation Importance feel practical instead of abstract.</t>
        </is>
      </c>
      <c r="M1477" s="8" t="inlineStr">
        <is>
          <t>&lt;article class="lesson-page algorithm-explainable-ai-explanation-methods-permutation-importance"&gt;
  &lt;header&gt;
    &lt;p class="eyebrow"&gt;Explainable AI / Explanation Methods&lt;/p&gt;
    &lt;h1&gt;Permutation Importance: The Why Finder&lt;/h1&gt;
  &lt;/header&gt;
  &lt;section class="story"&gt;
    &lt;h2&gt;Story&lt;/h2&gt;
    &lt;p&gt;Naveen faces a real problem: people need to understand why a model gave an answer. Permutation Importance enters the story because it traces predictions back to influential evidence.&lt;/p&gt;
  &lt;/section&gt;
  &lt;section class="simple"&gt;
    &lt;h2&gt;Simple Explanation&lt;/h2&gt;
    &lt;p&gt;Permutation Importance is a explanation methods concept in explainable ai that transforms observed data into a useful representation, estimate, or decision. In kid-simple words, Permutation Importance helps explain model behavior. It does not just ask what the answer is; it asks why.&lt;/p&gt;
  &lt;/section&gt;
  &lt;section class="realtime"&gt;
    &lt;h2&gt;Real-World Example&lt;/h2&gt;
    &lt;p&gt;Permutation Importance worked example: A review tool explains risk scores, image decisions, text predictions, or model behavior to experts.&lt;/p&gt;
  &lt;/section&gt;
  &lt;section class="applications"&gt;
    &lt;h2&gt;Applications&lt;/h2&gt;
    &lt;p&gt;Permutation Importance applications: Forecasting and decision support, Pattern discovery, Risk-aware automation&lt;/p&gt;
  &lt;/section&gt;
  &lt;aside class="teacher-tip"&gt;
    &lt;strong&gt;ML Expert Teacher Tip:&lt;/strong&gt; Start by naming the evidence, the decision, and the cost of being wrong. That makes Permutation Importance feel practical instead of abstract.
  &lt;/aside&gt;
&lt;/article&gt;</t>
        </is>
      </c>
    </row>
    <row r="1478" ht="90" customHeight="1">
      <c r="A1478" s="8" t="inlineStr">
        <is>
          <t>explainable-ai-explanation-methods-permutation-importance</t>
        </is>
      </c>
      <c r="B1478" s="8" t="inlineStr">
        <is>
          <t>Permutation Importance</t>
        </is>
      </c>
      <c r="C1478" s="8" t="inlineStr">
        <is>
          <t>Explainable AI</t>
        </is>
      </c>
      <c r="D1478" s="8" t="inlineStr">
        <is>
          <t>Explanation Methods</t>
        </is>
      </c>
      <c r="E1478" s="8" t="inlineStr">
        <is>
          <t>false</t>
        </is>
      </c>
      <c r="F1478" s="8" t="inlineStr">
        <is>
          <t>2</t>
        </is>
      </c>
      <c r="G1478" s="8" t="inlineStr">
        <is>
          <t>Permutation Importance as a Simple Picture</t>
        </is>
      </c>
      <c r="H1478" s="8" t="inlineStr">
        <is>
          <t>It is like highlighting the clues in a homework solution so another student can follow the reasoning.</t>
        </is>
      </c>
      <c r="I1478" s="8" t="inlineStr">
        <is>
          <t>Perturb or trace the prediction to measure which inputs changed it most. Explanation methods compare, perturb, trace, or visualize evidence that influenced a prediction.</t>
        </is>
      </c>
      <c r="J1478" s="8" t="inlineStr">
        <is>
          <t>Permutation Importance classroom demo: use a model answer where students cover one clue at a time and watch the decision change to see the same idea without heavy math.</t>
        </is>
      </c>
      <c r="K1478" s="8" t="inlineStr">
        <is>
          <t>Permutation Importance review uses: real teams use this style of thinking for Forecasting and decision support, Pattern discovery, Risk-aware automation.</t>
        </is>
      </c>
      <c r="L1478" s="8" t="inlineStr">
        <is>
          <t>Ask the learner to draw the idea first. A good sketch often explains the algorithm before code does.</t>
        </is>
      </c>
      <c r="M1478" s="8" t="inlineStr">
        <is>
          <t>&lt;article class="lesson-page algorithm-explainable-ai-explanation-methods-permutation-importance"&gt;
  &lt;header&gt;
    &lt;p class="eyebrow"&gt;Explainable AI / Explanation Methods&lt;/p&gt;
    &lt;h1&gt;Permutation Importance as a Simple Picture&lt;/h1&gt;
  &lt;/header&gt;
  &lt;section class="story"&gt;
    &lt;h2&gt;Story&lt;/h2&gt;
    &lt;p&gt;It is like highlighting the clues in a homework solution so another student can follow the reasoning.&lt;/p&gt;
  &lt;/section&gt;
  &lt;section class="simple"&gt;
    &lt;h2&gt;Simple Explanation&lt;/h2&gt;
    &lt;p&gt;Perturb or trace the prediction to measure which inputs changed it most. Explanation methods compare, perturb, trace, or visualize evidence that influenced a prediction.&lt;/p&gt;
  &lt;/section&gt;
  &lt;section class="realtime"&gt;
    &lt;h2&gt;Real-World Example&lt;/h2&gt;
    &lt;p&gt;Permutation Importance classroom demo: use a model answer where students cover one clue at a time and watch the decision change to see the same idea without heavy math.&lt;/p&gt;
  &lt;/section&gt;
  &lt;section class="applications"&gt;
    &lt;h2&gt;Applications&lt;/h2&gt;
    &lt;p&gt;Permutation Importance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479" ht="90" customHeight="1">
      <c r="A1479" s="8" t="inlineStr">
        <is>
          <t>explainable-ai-explanation-methods-permutation-importance</t>
        </is>
      </c>
      <c r="B1479" s="8" t="inlineStr">
        <is>
          <t>Permutation Importance</t>
        </is>
      </c>
      <c r="C1479" s="8" t="inlineStr">
        <is>
          <t>Explainable AI</t>
        </is>
      </c>
      <c r="D1479" s="8" t="inlineStr">
        <is>
          <t>Explanation Methods</t>
        </is>
      </c>
      <c r="E1479" s="8" t="inlineStr">
        <is>
          <t>false</t>
        </is>
      </c>
      <c r="F1479" s="8" t="inlineStr">
        <is>
          <t>3</t>
        </is>
      </c>
      <c r="G1479" s="8" t="inlineStr">
        <is>
          <t>How Permutation Importance Works Step by Step</t>
        </is>
      </c>
      <c r="H1479" s="8" t="inlineStr">
        <is>
          <t>Naveen slows the problem down and follows a repeatable recipe instead of guessing.</t>
        </is>
      </c>
      <c r="I1479" s="8" t="inlineStr">
        <is>
          <t>1. Define inputs and objective 2. Apply preprocessing 3. Fit or compute the model 4. Inspect intermediate output 5. Evaluate on held-out data</t>
        </is>
      </c>
      <c r="J1479" s="8" t="inlineStr">
        <is>
          <t>Permutation Importance production workflow: A team compares explanations with domain knowledge and checks whether users interpret them correctly.</t>
        </is>
      </c>
      <c r="K1479" s="8" t="inlineStr">
        <is>
          <t>Permutation Importance mechanics in practice: The mechanics are feature influence, perturbation, attribution, local explanation, and trust calibration.</t>
        </is>
      </c>
      <c r="L1479" s="8" t="inlineStr">
        <is>
          <t>Every step should change either the data view, the model state, or the confidence. If nothing changes, check the pipeline.</t>
        </is>
      </c>
      <c r="M1479" s="8" t="inlineStr">
        <is>
          <t>&lt;article class="lesson-page algorithm-explainable-ai-explanation-methods-permutation-importance"&gt;
  &lt;header&gt;
    &lt;p class="eyebrow"&gt;Explainable AI / Explanation Methods&lt;/p&gt;
    &lt;h1&gt;How Permutation Importance Works Step by Step&lt;/h1&gt;
  &lt;/header&gt;
  &lt;section class="story"&gt;
    &lt;h2&gt;Story&lt;/h2&gt;
    &lt;p&gt;Naveen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&lt;p&gt;Permutation Importance production workflow: A team compares explanations with domain knowledge and checks whether users interpret them correctly.&lt;/p&gt;
  &lt;/section&gt;
  &lt;section class="applications"&gt;
    &lt;h2&gt;Applications&lt;/h2&gt;
    &lt;p&gt;Permutation Importance mechanics in practice: The mechanics are feature influence, perturbation, attribution, local explanation, and trust calibration.&lt;/p&gt;
  &lt;/section&gt;
  &lt;aside class="teacher-tip"&gt;
    &lt;strong&gt;ML Expert Teacher Tip:&lt;/strong&gt; Every step should change either the data view, the model state, or the confidence. If nothing changes, check the pipeline.
  &lt;/aside&gt;
&lt;/article&gt;</t>
        </is>
      </c>
    </row>
    <row r="1480" ht="90" customHeight="1">
      <c r="A1480" s="8" t="inlineStr">
        <is>
          <t>explainable-ai-explanation-methods-permutation-importance</t>
        </is>
      </c>
      <c r="B1480" s="8" t="inlineStr">
        <is>
          <t>Permutation Importance</t>
        </is>
      </c>
      <c r="C1480" s="8" t="inlineStr">
        <is>
          <t>Explainable AI</t>
        </is>
      </c>
      <c r="D1480" s="8" t="inlineStr">
        <is>
          <t>Explanation Methods</t>
        </is>
      </c>
      <c r="E1480" s="8" t="inlineStr">
        <is>
          <t>false</t>
        </is>
      </c>
      <c r="F1480" s="8" t="inlineStr">
        <is>
          <t>4</t>
        </is>
      </c>
      <c r="G1480" s="8" t="inlineStr">
        <is>
          <t>The Tiny Math Behind Permutation Importance</t>
        </is>
      </c>
      <c r="H1480" s="8" t="inlineStr">
        <is>
          <t>The math is a scoreboard for Naveen. It does not replace thinking; it keeps the thinking honest.</t>
        </is>
      </c>
      <c r="I1480" s="8" t="inlineStr">
        <is>
          <t>theta* = arg min_theta J(theta; X, y). The objective formalizes what a good solution means for this method.</t>
        </is>
      </c>
      <c r="J1480" s="8" t="inlineStr">
        <is>
          <t>Permutation Importance math example: The equation measures how changing or tracing evidence changes the prediction.</t>
        </is>
      </c>
      <c r="K1480" s="8" t="inlineStr">
        <is>
          <t>Permutation Importance implementation setting: background sample, perturbation size, or attribution layer: explanation stability.</t>
        </is>
      </c>
      <c r="L1480" s="8" t="inlineStr">
        <is>
          <t>Read the equation like a sentence: what is measured, what is compared, and what should become smaller or stronger?</t>
        </is>
      </c>
      <c r="M1480" s="8" t="inlineStr">
        <is>
          <t>&lt;article class="lesson-page algorithm-explainable-ai-explanation-methods-permutation-importance"&gt;
  &lt;header&gt;
    &lt;p class="eyebrow"&gt;Explainable AI / Explanation Methods&lt;/p&gt;
    &lt;h1&gt;The Tiny Math Behind Permutation Importance&lt;/h1&gt;
  &lt;/header&gt;
  &lt;section class="story"&gt;
    &lt;h2&gt;Story&lt;/h2&gt;
    &lt;p&gt;The math is a scoreboard for Naveen.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&lt;p&gt;Permutation Importance math example: The equation measures how changing or tracing evidence changes the prediction.&lt;/p&gt;
  &lt;/section&gt;
  &lt;section class="applications"&gt;
    &lt;h2&gt;Applications&lt;/h2&gt;
    &lt;p&gt;Permutation Importance implementation setting: background sample, perturbation size, or attribution layer: explanation stability.&lt;/p&gt;
  &lt;/section&gt;
  &lt;aside class="teacher-tip"&gt;
    &lt;strong&gt;ML Expert Teacher Tip:&lt;/strong&gt; Read the equation like a sentence: what is measured, what is compared, and what should become smaller or stronger?
  &lt;/aside&gt;
&lt;/article&gt;</t>
        </is>
      </c>
    </row>
    <row r="1481" ht="90" customHeight="1">
      <c r="A1481" s="8" t="inlineStr">
        <is>
          <t>explainable-ai-explanation-methods-permutation-importance</t>
        </is>
      </c>
      <c r="B1481" s="8" t="inlineStr">
        <is>
          <t>Permutation Importance</t>
        </is>
      </c>
      <c r="C1481" s="8" t="inlineStr">
        <is>
          <t>Explainable AI</t>
        </is>
      </c>
      <c r="D1481" s="8" t="inlineStr">
        <is>
          <t>Explanation Methods</t>
        </is>
      </c>
      <c r="E1481" s="8" t="inlineStr">
        <is>
          <t>false</t>
        </is>
      </c>
      <c r="F1481" s="8" t="inlineStr">
        <is>
          <t>5</t>
        </is>
      </c>
      <c r="G1481" s="8" t="inlineStr">
        <is>
          <t>Permutation Importance in Real Applications</t>
        </is>
      </c>
      <c r="H1481" s="8" t="inlineStr">
        <is>
          <t>Naveen finally ships the idea carefully: first on practice data, then validation data, then a small real trial.</t>
        </is>
      </c>
      <c r="I148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481" s="8" t="inlineStr">
        <is>
          <t>Permutation Importance failure case: An explanation can look convincing even when it is incomplete or misunderstood.</t>
        </is>
      </c>
      <c r="K1481" s="8" t="inlineStr">
        <is>
          <t>Permutation Importance applied in: Forecasting and decision support, Pattern discovery, Risk-aware automation. Explainability matters in healthcare, finance, safety, debugging, governance, and education.</t>
        </is>
      </c>
      <c r="L1481" s="8" t="inlineStr">
        <is>
          <t>Expert ML is humble ML: compare against a baseline, test on fresh examples, explain limits, and improve only when evidence says so.</t>
        </is>
      </c>
      <c r="M1481" s="8" t="inlineStr">
        <is>
          <t>&lt;article class="lesson-page algorithm-explainable-ai-explanation-methods-permutation-importance"&gt;
  &lt;header&gt;
    &lt;p class="eyebrow"&gt;Explainable AI / Explanation Methods&lt;/p&gt;
    &lt;h1&gt;Permutation Importance in Real Applications&lt;/h1&gt;
  &lt;/header&gt;
  &lt;section class="story"&gt;
    &lt;h2&gt;Story&lt;/h2&gt;
    &lt;p&gt;Naveen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&lt;p&gt;Permutation Importance failure case: An explanation can look convincing even when it is incomplete or misunderstood.&lt;/p&gt;
  &lt;/section&gt;
  &lt;section class="applications"&gt;
    &lt;h2&gt;Applications&lt;/h2&gt;
    &lt;p&gt;Permutation Importance applied in: Forecasting and decision support, Pattern discovery, Risk-aware automation. Explainability matters in healthcare, finance, safety, debugging, governance, and education.&lt;/p&gt;
  &lt;/section&gt;
  &lt;aside class="teacher-tip"&gt;
    &lt;strong&gt;ML Expert Teacher Tip:&lt;/strong&gt; Expert ML is humble ML: compare against a baseline, test on fresh examples, explain limits, and improve only when evidence says so.
  &lt;/aside&gt;
&lt;/article&gt;</t>
        </is>
      </c>
    </row>
    <row r="1482" ht="90" customHeight="1">
      <c r="A1482" s="8" t="inlineStr">
        <is>
          <t>explainable-ai-explanation-methods-partial-dependence-plot</t>
        </is>
      </c>
      <c r="B1482" s="8" t="inlineStr">
        <is>
          <t>Partial Dependence Plot</t>
        </is>
      </c>
      <c r="C1482" s="8" t="inlineStr">
        <is>
          <t>Explainable AI</t>
        </is>
      </c>
      <c r="D1482" s="8" t="inlineStr">
        <is>
          <t>Explanation Methods</t>
        </is>
      </c>
      <c r="E1482" s="8" t="inlineStr">
        <is>
          <t>false</t>
        </is>
      </c>
      <c r="F1482" s="8" t="inlineStr">
        <is>
          <t>1</t>
        </is>
      </c>
      <c r="G1482" s="8" t="inlineStr">
        <is>
          <t>Partial Dependence Plot: The Why Finder</t>
        </is>
      </c>
      <c r="H1482" s="8" t="inlineStr">
        <is>
          <t>Naveen faces a real problem: people need to understand why a model gave an answer. Partial Dependence Plot enters the story because it traces predictions back to influential evidence.</t>
        </is>
      </c>
      <c r="I1482" s="8" t="inlineStr">
        <is>
          <t>Partial Dependence Plot is a explanation methods concept in explainable ai that transforms observed data into a useful representation, estimate, or decision. In kid-simple words, Partial Dependence Plot helps explain model behavior. It does not just ask what the answer is; it asks why.</t>
        </is>
      </c>
      <c r="J1482" s="8" t="inlineStr">
        <is>
          <t>Partial Dependence Plot worked example: A review tool explains risk scores, image decisions, text predictions, or model behavior to experts.</t>
        </is>
      </c>
      <c r="K1482" s="8" t="inlineStr">
        <is>
          <t>Partial Dependence Plot applications: Forecasting and decision support, Pattern discovery, Risk-aware automation</t>
        </is>
      </c>
      <c r="L1482" s="8" t="inlineStr">
        <is>
          <t>Start by naming the evidence, the decision, and the cost of being wrong. That makes Partial Dependence Plot feel practical instead of abstract.</t>
        </is>
      </c>
      <c r="M1482" s="8" t="inlineStr">
        <is>
          <t>&lt;article class="lesson-page algorithm-explainable-ai-explanation-methods-partial-dependence-plot"&gt;
  &lt;header&gt;
    &lt;p class="eyebrow"&gt;Explainable AI / Explanation Methods&lt;/p&gt;
    &lt;h1&gt;Partial Dependence Plot: The Why Finder&lt;/h1&gt;
  &lt;/header&gt;
  &lt;section class="story"&gt;
    &lt;h2&gt;Story&lt;/h2&gt;
    &lt;p&gt;Naveen faces a real problem: people need to understand why a model gave an answer. Partial Dependence Plot enters the story because it traces predictions back to influential evidence.&lt;/p&gt;
  &lt;/section&gt;
  &lt;section class="simple"&gt;
    &lt;h2&gt;Simple Explanation&lt;/h2&gt;
    &lt;p&gt;Partial Dependence Plot is a explanation methods concept in explainable ai that transforms observed data into a useful representation, estimate, or decision. In kid-simple words, Partial Dependence Plot helps explain model behavior. It does not just ask what the answer is; it asks why.&lt;/p&gt;
  &lt;/section&gt;
  &lt;section class="realtime"&gt;
    &lt;h2&gt;Real-World Example&lt;/h2&gt;
    &lt;p&gt;Partial Dependence Plot worked example: A review tool explains risk scores, image decisions, text predictions, or model behavior to experts.&lt;/p&gt;
  &lt;/section&gt;
  &lt;section class="applications"&gt;
    &lt;h2&gt;Applications&lt;/h2&gt;
    &lt;p&gt;Partial Dependence Plot applications: Forecasting and decision support, Pattern discovery, Risk-aware automation&lt;/p&gt;
  &lt;/section&gt;
  &lt;aside class="teacher-tip"&gt;
    &lt;strong&gt;ML Expert Teacher Tip:&lt;/strong&gt; Start by naming the evidence, the decision, and the cost of being wrong. That makes Partial Dependence Plot feel practical instead of abstract.
  &lt;/aside&gt;
&lt;/article&gt;</t>
        </is>
      </c>
    </row>
    <row r="1483" ht="90" customHeight="1">
      <c r="A1483" s="8" t="inlineStr">
        <is>
          <t>explainable-ai-explanation-methods-partial-dependence-plot</t>
        </is>
      </c>
      <c r="B1483" s="8" t="inlineStr">
        <is>
          <t>Partial Dependence Plot</t>
        </is>
      </c>
      <c r="C1483" s="8" t="inlineStr">
        <is>
          <t>Explainable AI</t>
        </is>
      </c>
      <c r="D1483" s="8" t="inlineStr">
        <is>
          <t>Explanation Methods</t>
        </is>
      </c>
      <c r="E1483" s="8" t="inlineStr">
        <is>
          <t>false</t>
        </is>
      </c>
      <c r="F1483" s="8" t="inlineStr">
        <is>
          <t>2</t>
        </is>
      </c>
      <c r="G1483" s="8" t="inlineStr">
        <is>
          <t>Partial Dependence Plot as a Simple Picture</t>
        </is>
      </c>
      <c r="H1483" s="8" t="inlineStr">
        <is>
          <t>It is like highlighting the clues in a homework solution so another student can follow the reasoning.</t>
        </is>
      </c>
      <c r="I1483" s="8" t="inlineStr">
        <is>
          <t>Perturb or trace the prediction to measure which inputs changed it most. Explanation methods compare, perturb, trace, or visualize evidence that influenced a prediction.</t>
        </is>
      </c>
      <c r="J1483" s="8" t="inlineStr">
        <is>
          <t>Partial Dependence Plot classroom demo: use a model answer where students cover one clue at a time and watch the decision change to see the same idea without heavy math.</t>
        </is>
      </c>
      <c r="K1483" s="8" t="inlineStr">
        <is>
          <t>Partial Dependence Plot review uses: real teams use this style of thinking for Forecasting and decision support, Pattern discovery, Risk-aware automation.</t>
        </is>
      </c>
      <c r="L1483" s="8" t="inlineStr">
        <is>
          <t>Ask the learner to draw the idea first. A good sketch often explains the algorithm before code does.</t>
        </is>
      </c>
      <c r="M1483" s="8" t="inlineStr">
        <is>
          <t>&lt;article class="lesson-page algorithm-explainable-ai-explanation-methods-partial-dependence-plot"&gt;
  &lt;header&gt;
    &lt;p class="eyebrow"&gt;Explainable AI / Explanation Methods&lt;/p&gt;
    &lt;h1&gt;Partial Dependence Plot as a Simple Picture&lt;/h1&gt;
  &lt;/header&gt;
  &lt;section class="story"&gt;
    &lt;h2&gt;Story&lt;/h2&gt;
    &lt;p&gt;It is like highlighting the clues in a homework solution so another student can follow the reasoning.&lt;/p&gt;
  &lt;/section&gt;
  &lt;section class="simple"&gt;
    &lt;h2&gt;Simple Explanation&lt;/h2&gt;
    &lt;p&gt;Perturb or trace the prediction to measure which inputs changed it most. Explanation methods compare, perturb, trace, or visualize evidence that influenced a prediction.&lt;/p&gt;
  &lt;/section&gt;
  &lt;section class="realtime"&gt;
    &lt;h2&gt;Real-World Example&lt;/h2&gt;
    &lt;p&gt;Partial Dependence Plot classroom demo: use a model answer where students cover one clue at a time and watch the decision change to see the same idea without heavy math.&lt;/p&gt;
  &lt;/section&gt;
  &lt;section class="applications"&gt;
    &lt;h2&gt;Applications&lt;/h2&gt;
    &lt;p&gt;Partial Dependence Plot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484" ht="90" customHeight="1">
      <c r="A1484" s="8" t="inlineStr">
        <is>
          <t>explainable-ai-explanation-methods-partial-dependence-plot</t>
        </is>
      </c>
      <c r="B1484" s="8" t="inlineStr">
        <is>
          <t>Partial Dependence Plot</t>
        </is>
      </c>
      <c r="C1484" s="8" t="inlineStr">
        <is>
          <t>Explainable AI</t>
        </is>
      </c>
      <c r="D1484" s="8" t="inlineStr">
        <is>
          <t>Explanation Methods</t>
        </is>
      </c>
      <c r="E1484" s="8" t="inlineStr">
        <is>
          <t>false</t>
        </is>
      </c>
      <c r="F1484" s="8" t="inlineStr">
        <is>
          <t>3</t>
        </is>
      </c>
      <c r="G1484" s="8" t="inlineStr">
        <is>
          <t>How Partial Dependence Plot Works Step by Step</t>
        </is>
      </c>
      <c r="H1484" s="8" t="inlineStr">
        <is>
          <t>Naveen slows the problem down and follows a repeatable recipe instead of guessing.</t>
        </is>
      </c>
      <c r="I1484" s="8" t="inlineStr">
        <is>
          <t>1. Define inputs and objective 2. Apply preprocessing 3. Fit or compute the model 4. Inspect intermediate output 5. Evaluate on held-out data</t>
        </is>
      </c>
      <c r="J1484" s="8" t="inlineStr">
        <is>
          <t>Partial Dependence Plot production workflow: A team compares explanations with domain knowledge and checks whether users interpret them correctly.</t>
        </is>
      </c>
      <c r="K1484" s="8" t="inlineStr">
        <is>
          <t>Partial Dependence Plot mechanics in practice: The mechanics are feature influence, perturbation, attribution, local explanation, and trust calibration.</t>
        </is>
      </c>
      <c r="L1484" s="8" t="inlineStr">
        <is>
          <t>Every step should change either the data view, the model state, or the confidence. If nothing changes, check the pipeline.</t>
        </is>
      </c>
      <c r="M1484" s="8" t="inlineStr">
        <is>
          <t>&lt;article class="lesson-page algorithm-explainable-ai-explanation-methods-partial-dependence-plot"&gt;
  &lt;header&gt;
    &lt;p class="eyebrow"&gt;Explainable AI / Explanation Methods&lt;/p&gt;
    &lt;h1&gt;How Partial Dependence Plot Works Step by Step&lt;/h1&gt;
  &lt;/header&gt;
  &lt;section class="story"&gt;
    &lt;h2&gt;Story&lt;/h2&gt;
    &lt;p&gt;Naveen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&lt;p&gt;Partial Dependence Plot production workflow: A team compares explanations with domain knowledge and checks whether users interpret them correctly.&lt;/p&gt;
  &lt;/section&gt;
  &lt;section class="applications"&gt;
    &lt;h2&gt;Applications&lt;/h2&gt;
    &lt;p&gt;Partial Dependence Plot mechanics in practice: The mechanics are feature influence, perturbation, attribution, local explanation, and trust calibration.&lt;/p&gt;
  &lt;/section&gt;
  &lt;aside class="teacher-tip"&gt;
    &lt;strong&gt;ML Expert Teacher Tip:&lt;/strong&gt; Every step should change either the data view, the model state, or the confidence. If nothing changes, check the pipeline.
  &lt;/aside&gt;
&lt;/article&gt;</t>
        </is>
      </c>
    </row>
    <row r="1485" ht="90" customHeight="1">
      <c r="A1485" s="8" t="inlineStr">
        <is>
          <t>explainable-ai-explanation-methods-partial-dependence-plot</t>
        </is>
      </c>
      <c r="B1485" s="8" t="inlineStr">
        <is>
          <t>Partial Dependence Plot</t>
        </is>
      </c>
      <c r="C1485" s="8" t="inlineStr">
        <is>
          <t>Explainable AI</t>
        </is>
      </c>
      <c r="D1485" s="8" t="inlineStr">
        <is>
          <t>Explanation Methods</t>
        </is>
      </c>
      <c r="E1485" s="8" t="inlineStr">
        <is>
          <t>false</t>
        </is>
      </c>
      <c r="F1485" s="8" t="inlineStr">
        <is>
          <t>4</t>
        </is>
      </c>
      <c r="G1485" s="8" t="inlineStr">
        <is>
          <t>The Tiny Math Behind Partial Dependence Plot</t>
        </is>
      </c>
      <c r="H1485" s="8" t="inlineStr">
        <is>
          <t>The math is a scoreboard for Naveen. It does not replace thinking; it keeps the thinking honest.</t>
        </is>
      </c>
      <c r="I1485" s="8" t="inlineStr">
        <is>
          <t>theta* = arg min_theta J(theta; X, y). The objective formalizes what a good solution means for this method.</t>
        </is>
      </c>
      <c r="J1485" s="8" t="inlineStr">
        <is>
          <t>Partial Dependence Plot math example: The equation measures how changing or tracing evidence changes the prediction.</t>
        </is>
      </c>
      <c r="K1485" s="8" t="inlineStr">
        <is>
          <t>Partial Dependence Plot implementation setting: Regularization strength.</t>
        </is>
      </c>
      <c r="L1485" s="8" t="inlineStr">
        <is>
          <t>Read the equation like a sentence: what is measured, what is compared, and what should become smaller or stronger?</t>
        </is>
      </c>
      <c r="M1485" s="8" t="inlineStr">
        <is>
          <t>&lt;article class="lesson-page algorithm-explainable-ai-explanation-methods-partial-dependence-plot"&gt;
  &lt;header&gt;
    &lt;p class="eyebrow"&gt;Explainable AI / Explanation Methods&lt;/p&gt;
    &lt;h1&gt;The Tiny Math Behind Partial Dependence Plot&lt;/h1&gt;
  &lt;/header&gt;
  &lt;section class="story"&gt;
    &lt;h2&gt;Story&lt;/h2&gt;
    &lt;p&gt;The math is a scoreboard for Naveen.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&lt;p&gt;Partial Dependence Plot math example: The equation measures how changing or tracing evidence changes the prediction.&lt;/p&gt;
  &lt;/section&gt;
  &lt;section class="applications"&gt;
    &lt;h2&gt;Applications&lt;/h2&gt;
    &lt;p&gt;Partial Dependence Plot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486" ht="90" customHeight="1">
      <c r="A1486" s="8" t="inlineStr">
        <is>
          <t>explainable-ai-explanation-methods-partial-dependence-plot</t>
        </is>
      </c>
      <c r="B1486" s="8" t="inlineStr">
        <is>
          <t>Partial Dependence Plot</t>
        </is>
      </c>
      <c r="C1486" s="8" t="inlineStr">
        <is>
          <t>Explainable AI</t>
        </is>
      </c>
      <c r="D1486" s="8" t="inlineStr">
        <is>
          <t>Explanation Methods</t>
        </is>
      </c>
      <c r="E1486" s="8" t="inlineStr">
        <is>
          <t>false</t>
        </is>
      </c>
      <c r="F1486" s="8" t="inlineStr">
        <is>
          <t>5</t>
        </is>
      </c>
      <c r="G1486" s="8" t="inlineStr">
        <is>
          <t>Partial Dependence Plot in Real Applications</t>
        </is>
      </c>
      <c r="H1486" s="8" t="inlineStr">
        <is>
          <t>Naveen finally ships the idea carefully: first on practice data, then validation data, then a small real trial.</t>
        </is>
      </c>
      <c r="I148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486" s="8" t="inlineStr">
        <is>
          <t>Partial Dependence Plot failure case: An explanation can look convincing even when it is incomplete or misunderstood.</t>
        </is>
      </c>
      <c r="K1486" s="8" t="inlineStr">
        <is>
          <t>Partial Dependence Plot applied in: Forecasting and decision support, Pattern discovery, Risk-aware automation. Explainability matters in healthcare, finance, safety, debugging, governance, and education.</t>
        </is>
      </c>
      <c r="L1486" s="8" t="inlineStr">
        <is>
          <t>Expert ML is humble ML: compare against a baseline, test on fresh examples, explain limits, and improve only when evidence says so.</t>
        </is>
      </c>
      <c r="M1486" s="8" t="inlineStr">
        <is>
          <t>&lt;article class="lesson-page algorithm-explainable-ai-explanation-methods-partial-dependence-plot"&gt;
  &lt;header&gt;
    &lt;p class="eyebrow"&gt;Explainable AI / Explanation Methods&lt;/p&gt;
    &lt;h1&gt;Partial Dependence Plot in Real Applications&lt;/h1&gt;
  &lt;/header&gt;
  &lt;section class="story"&gt;
    &lt;h2&gt;Story&lt;/h2&gt;
    &lt;p&gt;Naveen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&lt;p&gt;Partial Dependence Plot failure case: An explanation can look convincing even when it is incomplete or misunderstood.&lt;/p&gt;
  &lt;/section&gt;
  &lt;section class="applications"&gt;
    &lt;h2&gt;Applications&lt;/h2&gt;
    &lt;p&gt;Partial Dependence Plot applied in: Forecasting and decision support, Pattern discovery, Risk-aware automation. Explainability matters in healthcare, finance, safety, debugging, governance, and education.&lt;/p&gt;
  &lt;/section&gt;
  &lt;aside class="teacher-tip"&gt;
    &lt;strong&gt;ML Expert Teacher Tip:&lt;/strong&gt; Expert ML is humble ML: compare against a baseline, test on fresh examples, explain limits, and improve only when evidence says so.
  &lt;/aside&gt;
&lt;/article&gt;</t>
        </is>
      </c>
    </row>
    <row r="1487" ht="90" customHeight="1">
      <c r="A1487" s="8" t="inlineStr">
        <is>
          <t>explainable-ai-explanation-methods-shap</t>
        </is>
      </c>
      <c r="B1487" s="8" t="inlineStr">
        <is>
          <t>SHAP</t>
        </is>
      </c>
      <c r="C1487" s="8" t="inlineStr">
        <is>
          <t>Explainable AI</t>
        </is>
      </c>
      <c r="D1487" s="8" t="inlineStr">
        <is>
          <t>Explanation Methods</t>
        </is>
      </c>
      <c r="E1487" s="8" t="inlineStr">
        <is>
          <t>false</t>
        </is>
      </c>
      <c r="F1487" s="8" t="inlineStr">
        <is>
          <t>1</t>
        </is>
      </c>
      <c r="G1487" s="8" t="inlineStr">
        <is>
          <t>SHAP: The Why Finder</t>
        </is>
      </c>
      <c r="H1487" s="8" t="inlineStr">
        <is>
          <t>Naveen faces a real problem: people need to understand why a model gave an answer. SHAP enters the story because it traces predictions back to influential evidence.</t>
        </is>
      </c>
      <c r="I1487" s="8" t="inlineStr">
        <is>
          <t>SHAP is a explanation methods concept in explainable ai that transforms observed data into a useful representation, estimate, or decision. In kid-simple words, SHAP helps explain model behavior. It does not just ask what the answer is; it asks why.</t>
        </is>
      </c>
      <c r="J1487" s="8" t="inlineStr">
        <is>
          <t>SHAP worked example: A review tool explains risk scores, image decisions, text predictions, or model behavior to experts.</t>
        </is>
      </c>
      <c r="K1487" s="8" t="inlineStr">
        <is>
          <t>SHAP applications: Forecasting and decision support, Pattern discovery, Risk-aware automation</t>
        </is>
      </c>
      <c r="L1487" s="8" t="inlineStr">
        <is>
          <t>Start by naming the evidence, the decision, and the cost of being wrong. That makes SHAP feel practical instead of abstract.</t>
        </is>
      </c>
      <c r="M1487" s="8" t="inlineStr">
        <is>
          <t>&lt;article class="lesson-page algorithm-explainable-ai-explanation-methods-shap"&gt;
  &lt;header&gt;
    &lt;p class="eyebrow"&gt;Explainable AI / Explanation Methods&lt;/p&gt;
    &lt;h1&gt;SHAP: The Why Finder&lt;/h1&gt;
  &lt;/header&gt;
  &lt;section class="story"&gt;
    &lt;h2&gt;Story&lt;/h2&gt;
    &lt;p&gt;Naveen faces a real problem: people need to understand why a model gave an answer. SHAP enters the story because it traces predictions back to influential evidence.&lt;/p&gt;
  &lt;/section&gt;
  &lt;section class="simple"&gt;
    &lt;h2&gt;Simple Explanation&lt;/h2&gt;
    &lt;p&gt;SHAP is a explanation methods concept in explainable ai that transforms observed data into a useful representation, estimate, or decision. In kid-simple words, SHAP helps explain model behavior. It does not just ask what the answer is; it asks why.&lt;/p&gt;
  &lt;/section&gt;
  &lt;section class="realtime"&gt;
    &lt;h2&gt;Real-World Example&lt;/h2&gt;
    &lt;p&gt;SHAP worked example: A review tool explains risk scores, image decisions, text predictions, or model behavior to experts.&lt;/p&gt;
  &lt;/section&gt;
  &lt;section class="applications"&gt;
    &lt;h2&gt;Applications&lt;/h2&gt;
    &lt;p&gt;SHAP applications: Forecasting and decision support, Pattern discovery, Risk-aware automation&lt;/p&gt;
  &lt;/section&gt;
  &lt;aside class="teacher-tip"&gt;
    &lt;strong&gt;ML Expert Teacher Tip:&lt;/strong&gt; Start by naming the evidence, the decision, and the cost of being wrong. That makes SHAP feel practical instead of abstract.
  &lt;/aside&gt;
&lt;/article&gt;</t>
        </is>
      </c>
    </row>
    <row r="1488" ht="90" customHeight="1">
      <c r="A1488" s="8" t="inlineStr">
        <is>
          <t>explainable-ai-explanation-methods-shap</t>
        </is>
      </c>
      <c r="B1488" s="8" t="inlineStr">
        <is>
          <t>SHAP</t>
        </is>
      </c>
      <c r="C1488" s="8" t="inlineStr">
        <is>
          <t>Explainable AI</t>
        </is>
      </c>
      <c r="D1488" s="8" t="inlineStr">
        <is>
          <t>Explanation Methods</t>
        </is>
      </c>
      <c r="E1488" s="8" t="inlineStr">
        <is>
          <t>false</t>
        </is>
      </c>
      <c r="F1488" s="8" t="inlineStr">
        <is>
          <t>2</t>
        </is>
      </c>
      <c r="G1488" s="8" t="inlineStr">
        <is>
          <t>SHAP as a Simple Picture</t>
        </is>
      </c>
      <c r="H1488" s="8" t="inlineStr">
        <is>
          <t>It is like highlighting the clues in a homework solution so another student can follow the reasoning.</t>
        </is>
      </c>
      <c r="I1488" s="8" t="inlineStr">
        <is>
          <t>Perturb or trace the prediction to measure which inputs changed it most. Explanation methods compare, perturb, trace, or visualize evidence that influenced a prediction.</t>
        </is>
      </c>
      <c r="J1488" s="8" t="inlineStr">
        <is>
          <t>SHAP classroom demo: use a model answer where students cover one clue at a time and watch the decision change to see the same idea without heavy math.</t>
        </is>
      </c>
      <c r="K1488" s="8" t="inlineStr">
        <is>
          <t>SHAP review uses: real teams use this style of thinking for Forecasting and decision support, Pattern discovery, Risk-aware automation.</t>
        </is>
      </c>
      <c r="L1488" s="8" t="inlineStr">
        <is>
          <t>Ask the learner to draw the idea first. A good sketch often explains the algorithm before code does.</t>
        </is>
      </c>
      <c r="M1488" s="8" t="inlineStr">
        <is>
          <t>&lt;article class="lesson-page algorithm-explainable-ai-explanation-methods-shap"&gt;
  &lt;header&gt;
    &lt;p class="eyebrow"&gt;Explainable AI / Explanation Methods&lt;/p&gt;
    &lt;h1&gt;SHAP as a Simple Picture&lt;/h1&gt;
  &lt;/header&gt;
  &lt;section class="story"&gt;
    &lt;h2&gt;Story&lt;/h2&gt;
    &lt;p&gt;It is like highlighting the clues in a homework solution so another student can follow the reasoning.&lt;/p&gt;
  &lt;/section&gt;
  &lt;section class="simple"&gt;
    &lt;h2&gt;Simple Explanation&lt;/h2&gt;
    &lt;p&gt;Perturb or trace the prediction to measure which inputs changed it most. Explanation methods compare, perturb, trace, or visualize evidence that influenced a prediction.&lt;/p&gt;
  &lt;/section&gt;
  &lt;section class="realtime"&gt;
    &lt;h2&gt;Real-World Example&lt;/h2&gt;
    &lt;p&gt;SHAP classroom demo: use a model answer where students cover one clue at a time and watch the decision change to see the same idea without heavy math.&lt;/p&gt;
  &lt;/section&gt;
  &lt;section class="applications"&gt;
    &lt;h2&gt;Applications&lt;/h2&gt;
    &lt;p&gt;SHAP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489" ht="90" customHeight="1">
      <c r="A1489" s="8" t="inlineStr">
        <is>
          <t>explainable-ai-explanation-methods-shap</t>
        </is>
      </c>
      <c r="B1489" s="8" t="inlineStr">
        <is>
          <t>SHAP</t>
        </is>
      </c>
      <c r="C1489" s="8" t="inlineStr">
        <is>
          <t>Explainable AI</t>
        </is>
      </c>
      <c r="D1489" s="8" t="inlineStr">
        <is>
          <t>Explanation Methods</t>
        </is>
      </c>
      <c r="E1489" s="8" t="inlineStr">
        <is>
          <t>false</t>
        </is>
      </c>
      <c r="F1489" s="8" t="inlineStr">
        <is>
          <t>3</t>
        </is>
      </c>
      <c r="G1489" s="8" t="inlineStr">
        <is>
          <t>How SHAP Works Step by Step</t>
        </is>
      </c>
      <c r="H1489" s="8" t="inlineStr">
        <is>
          <t>Naveen slows the problem down and follows a repeatable recipe instead of guessing.</t>
        </is>
      </c>
      <c r="I1489" s="8" t="inlineStr">
        <is>
          <t>1. Define inputs and objective 2. Apply preprocessing 3. Fit or compute the model 4. Inspect intermediate output 5. Evaluate on held-out data</t>
        </is>
      </c>
      <c r="J1489" s="8" t="inlineStr">
        <is>
          <t>SHAP production workflow: A team compares explanations with domain knowledge and checks whether users interpret them correctly.</t>
        </is>
      </c>
      <c r="K1489" s="8" t="inlineStr">
        <is>
          <t>SHAP mechanics in practice: The mechanics are feature influence, perturbation, attribution, local explanation, and trust calibration.</t>
        </is>
      </c>
      <c r="L1489" s="8" t="inlineStr">
        <is>
          <t>Every step should change either the data view, the model state, or the confidence. If nothing changes, check the pipeline.</t>
        </is>
      </c>
      <c r="M1489" s="8" t="inlineStr">
        <is>
          <t>&lt;article class="lesson-page algorithm-explainable-ai-explanation-methods-shap"&gt;
  &lt;header&gt;
    &lt;p class="eyebrow"&gt;Explainable AI / Explanation Methods&lt;/p&gt;
    &lt;h1&gt;How SHAP Works Step by Step&lt;/h1&gt;
  &lt;/header&gt;
  &lt;section class="story"&gt;
    &lt;h2&gt;Story&lt;/h2&gt;
    &lt;p&gt;Naveen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&lt;p&gt;SHAP production workflow: A team compares explanations with domain knowledge and checks whether users interpret them correctly.&lt;/p&gt;
  &lt;/section&gt;
  &lt;section class="applications"&gt;
    &lt;h2&gt;Applications&lt;/h2&gt;
    &lt;p&gt;SHAP mechanics in practice: The mechanics are feature influence, perturbation, attribution, local explanation, and trust calibration.&lt;/p&gt;
  &lt;/section&gt;
  &lt;aside class="teacher-tip"&gt;
    &lt;strong&gt;ML Expert Teacher Tip:&lt;/strong&gt; Every step should change either the data view, the model state, or the confidence. If nothing changes, check the pipeline.
  &lt;/aside&gt;
&lt;/article&gt;</t>
        </is>
      </c>
    </row>
    <row r="1490" ht="90" customHeight="1">
      <c r="A1490" s="8" t="inlineStr">
        <is>
          <t>explainable-ai-explanation-methods-shap</t>
        </is>
      </c>
      <c r="B1490" s="8" t="inlineStr">
        <is>
          <t>SHAP</t>
        </is>
      </c>
      <c r="C1490" s="8" t="inlineStr">
        <is>
          <t>Explainable AI</t>
        </is>
      </c>
      <c r="D1490" s="8" t="inlineStr">
        <is>
          <t>Explanation Methods</t>
        </is>
      </c>
      <c r="E1490" s="8" t="inlineStr">
        <is>
          <t>false</t>
        </is>
      </c>
      <c r="F1490" s="8" t="inlineStr">
        <is>
          <t>4</t>
        </is>
      </c>
      <c r="G1490" s="8" t="inlineStr">
        <is>
          <t>The Tiny Math Behind SHAP</t>
        </is>
      </c>
      <c r="H1490" s="8" t="inlineStr">
        <is>
          <t>The math is a scoreboard for Naveen. It does not replace thinking; it keeps the thinking honest.</t>
        </is>
      </c>
      <c r="I1490" s="8" t="inlineStr">
        <is>
          <t>theta* = arg min_theta J(theta; X, y). The objective formalizes what a good solution means for this method.</t>
        </is>
      </c>
      <c r="J1490" s="8" t="inlineStr">
        <is>
          <t>SHAP math example: The equation measures how changing or tracing evidence changes the prediction.</t>
        </is>
      </c>
      <c r="K1490" s="8" t="inlineStr">
        <is>
          <t>SHAP implementation setting: background sample, perturbation size, or attribution layer: explanation stability.</t>
        </is>
      </c>
      <c r="L1490" s="8" t="inlineStr">
        <is>
          <t>Read the equation like a sentence: what is measured, what is compared, and what should become smaller or stronger?</t>
        </is>
      </c>
      <c r="M1490" s="8" t="inlineStr">
        <is>
          <t>&lt;article class="lesson-page algorithm-explainable-ai-explanation-methods-shap"&gt;
  &lt;header&gt;
    &lt;p class="eyebrow"&gt;Explainable AI / Explanation Methods&lt;/p&gt;
    &lt;h1&gt;The Tiny Math Behind SHAP&lt;/h1&gt;
  &lt;/header&gt;
  &lt;section class="story"&gt;
    &lt;h2&gt;Story&lt;/h2&gt;
    &lt;p&gt;The math is a scoreboard for Naveen.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&lt;p&gt;SHAP math example: The equation measures how changing or tracing evidence changes the prediction.&lt;/p&gt;
  &lt;/section&gt;
  &lt;section class="applications"&gt;
    &lt;h2&gt;Applications&lt;/h2&gt;
    &lt;p&gt;SHAP implementation setting: background sample, perturbation size, or attribution layer: explanation stability.&lt;/p&gt;
  &lt;/section&gt;
  &lt;aside class="teacher-tip"&gt;
    &lt;strong&gt;ML Expert Teacher Tip:&lt;/strong&gt; Read the equation like a sentence: what is measured, what is compared, and what should become smaller or stronger?
  &lt;/aside&gt;
&lt;/article&gt;</t>
        </is>
      </c>
    </row>
    <row r="1491" ht="90" customHeight="1">
      <c r="A1491" s="8" t="inlineStr">
        <is>
          <t>explainable-ai-explanation-methods-shap</t>
        </is>
      </c>
      <c r="B1491" s="8" t="inlineStr">
        <is>
          <t>SHAP</t>
        </is>
      </c>
      <c r="C1491" s="8" t="inlineStr">
        <is>
          <t>Explainable AI</t>
        </is>
      </c>
      <c r="D1491" s="8" t="inlineStr">
        <is>
          <t>Explanation Methods</t>
        </is>
      </c>
      <c r="E1491" s="8" t="inlineStr">
        <is>
          <t>false</t>
        </is>
      </c>
      <c r="F1491" s="8" t="inlineStr">
        <is>
          <t>5</t>
        </is>
      </c>
      <c r="G1491" s="8" t="inlineStr">
        <is>
          <t>SHAP in Real Applications</t>
        </is>
      </c>
      <c r="H1491" s="8" t="inlineStr">
        <is>
          <t>Naveen finally ships the idea carefully: first on practice data, then validation data, then a small real trial.</t>
        </is>
      </c>
      <c r="I149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491" s="8" t="inlineStr">
        <is>
          <t>SHAP failure case: An explanation can look convincing even when it is incomplete or misunderstood.</t>
        </is>
      </c>
      <c r="K1491" s="8" t="inlineStr">
        <is>
          <t>SHAP applied in: Forecasting and decision support, Pattern discovery, Risk-aware automation. Explainability matters in healthcare, finance, safety, debugging, governance, and education.</t>
        </is>
      </c>
      <c r="L1491" s="8" t="inlineStr">
        <is>
          <t>Expert ML is humble ML: compare against a baseline, test on fresh examples, explain limits, and improve only when evidence says so.</t>
        </is>
      </c>
      <c r="M1491" s="8" t="inlineStr">
        <is>
          <t>&lt;article class="lesson-page algorithm-explainable-ai-explanation-methods-shap"&gt;
  &lt;header&gt;
    &lt;p class="eyebrow"&gt;Explainable AI / Explanation Methods&lt;/p&gt;
    &lt;h1&gt;SHAP in Real Applications&lt;/h1&gt;
  &lt;/header&gt;
  &lt;section class="story"&gt;
    &lt;h2&gt;Story&lt;/h2&gt;
    &lt;p&gt;Naveen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&lt;p&gt;SHAP failure case: An explanation can look convincing even when it is incomplete or misunderstood.&lt;/p&gt;
  &lt;/section&gt;
  &lt;section class="applications"&gt;
    &lt;h2&gt;Applications&lt;/h2&gt;
    &lt;p&gt;SHAP applied in: Forecasting and decision support, Pattern discovery, Risk-aware automation. Explainability matters in healthcare, finance, safety, debugging, governance, and education.&lt;/p&gt;
  &lt;/section&gt;
  &lt;aside class="teacher-tip"&gt;
    &lt;strong&gt;ML Expert Teacher Tip:&lt;/strong&gt; Expert ML is humble ML: compare against a baseline, test on fresh examples, explain limits, and improve only when evidence says so.
  &lt;/aside&gt;
&lt;/article&gt;</t>
        </is>
      </c>
    </row>
    <row r="1492" ht="90" customHeight="1">
      <c r="A1492" s="8" t="inlineStr">
        <is>
          <t>explainable-ai-explanation-methods-lime</t>
        </is>
      </c>
      <c r="B1492" s="8" t="inlineStr">
        <is>
          <t>LIME</t>
        </is>
      </c>
      <c r="C1492" s="8" t="inlineStr">
        <is>
          <t>Explainable AI</t>
        </is>
      </c>
      <c r="D1492" s="8" t="inlineStr">
        <is>
          <t>Explanation Methods</t>
        </is>
      </c>
      <c r="E1492" s="8" t="inlineStr">
        <is>
          <t>false</t>
        </is>
      </c>
      <c r="F1492" s="8" t="inlineStr">
        <is>
          <t>1</t>
        </is>
      </c>
      <c r="G1492" s="8" t="inlineStr">
        <is>
          <t>LIME: The Why Finder</t>
        </is>
      </c>
      <c r="H1492" s="8" t="inlineStr">
        <is>
          <t>Naveen faces a real problem: people need to understand why a model gave an answer. LIME enters the story because it traces predictions back to influential evidence.</t>
        </is>
      </c>
      <c r="I1492" s="8" t="inlineStr">
        <is>
          <t>LIME is a explanation methods concept in explainable ai that transforms observed data into a useful representation, estimate, or decision. In kid-simple words, LIME helps explain model behavior. It does not just ask what the answer is; it asks why.</t>
        </is>
      </c>
      <c r="J1492" s="8" t="inlineStr">
        <is>
          <t>LIME worked example: A review tool explains risk scores, image decisions, text predictions, or model behavior to experts.</t>
        </is>
      </c>
      <c r="K1492" s="8" t="inlineStr">
        <is>
          <t>LIME applications: Forecasting and decision support, Pattern discovery, Risk-aware automation</t>
        </is>
      </c>
      <c r="L1492" s="8" t="inlineStr">
        <is>
          <t>Start by naming the evidence, the decision, and the cost of being wrong. That makes LIME feel practical instead of abstract.</t>
        </is>
      </c>
      <c r="M1492" s="8" t="inlineStr">
        <is>
          <t>&lt;article class="lesson-page algorithm-explainable-ai-explanation-methods-lime"&gt;
  &lt;header&gt;
    &lt;p class="eyebrow"&gt;Explainable AI / Explanation Methods&lt;/p&gt;
    &lt;h1&gt;LIME: The Why Finder&lt;/h1&gt;
  &lt;/header&gt;
  &lt;section class="story"&gt;
    &lt;h2&gt;Story&lt;/h2&gt;
    &lt;p&gt;Naveen faces a real problem: people need to understand why a model gave an answer. LIME enters the story because it traces predictions back to influential evidence.&lt;/p&gt;
  &lt;/section&gt;
  &lt;section class="simple"&gt;
    &lt;h2&gt;Simple Explanation&lt;/h2&gt;
    &lt;p&gt;LIME is a explanation methods concept in explainable ai that transforms observed data into a useful representation, estimate, or decision. In kid-simple words, LIME helps explain model behavior. It does not just ask what the answer is; it asks why.&lt;/p&gt;
  &lt;/section&gt;
  &lt;section class="realtime"&gt;
    &lt;h2&gt;Real-World Example&lt;/h2&gt;
    &lt;p&gt;LIME worked example: A review tool explains risk scores, image decisions, text predictions, or model behavior to experts.&lt;/p&gt;
  &lt;/section&gt;
  &lt;section class="applications"&gt;
    &lt;h2&gt;Applications&lt;/h2&gt;
    &lt;p&gt;LIME applications: Forecasting and decision support, Pattern discovery, Risk-aware automation&lt;/p&gt;
  &lt;/section&gt;
  &lt;aside class="teacher-tip"&gt;
    &lt;strong&gt;ML Expert Teacher Tip:&lt;/strong&gt; Start by naming the evidence, the decision, and the cost of being wrong. That makes LIME feel practical instead of abstract.
  &lt;/aside&gt;
&lt;/article&gt;</t>
        </is>
      </c>
    </row>
    <row r="1493" ht="90" customHeight="1">
      <c r="A1493" s="8" t="inlineStr">
        <is>
          <t>explainable-ai-explanation-methods-lime</t>
        </is>
      </c>
      <c r="B1493" s="8" t="inlineStr">
        <is>
          <t>LIME</t>
        </is>
      </c>
      <c r="C1493" s="8" t="inlineStr">
        <is>
          <t>Explainable AI</t>
        </is>
      </c>
      <c r="D1493" s="8" t="inlineStr">
        <is>
          <t>Explanation Methods</t>
        </is>
      </c>
      <c r="E1493" s="8" t="inlineStr">
        <is>
          <t>false</t>
        </is>
      </c>
      <c r="F1493" s="8" t="inlineStr">
        <is>
          <t>2</t>
        </is>
      </c>
      <c r="G1493" s="8" t="inlineStr">
        <is>
          <t>LIME as a Simple Picture</t>
        </is>
      </c>
      <c r="H1493" s="8" t="inlineStr">
        <is>
          <t>It is like highlighting the clues in a homework solution so another student can follow the reasoning.</t>
        </is>
      </c>
      <c r="I1493" s="8" t="inlineStr">
        <is>
          <t>Perturb or trace the prediction to measure which inputs changed it most. Explanation methods compare, perturb, trace, or visualize evidence that influenced a prediction.</t>
        </is>
      </c>
      <c r="J1493" s="8" t="inlineStr">
        <is>
          <t>LIME classroom demo: use a model answer where students cover one clue at a time and watch the decision change to see the same idea without heavy math.</t>
        </is>
      </c>
      <c r="K1493" s="8" t="inlineStr">
        <is>
          <t>LIME review uses: real teams use this style of thinking for Forecasting and decision support, Pattern discovery, Risk-aware automation.</t>
        </is>
      </c>
      <c r="L1493" s="8" t="inlineStr">
        <is>
          <t>Ask the learner to draw the idea first. A good sketch often explains the algorithm before code does.</t>
        </is>
      </c>
      <c r="M1493" s="8" t="inlineStr">
        <is>
          <t>&lt;article class="lesson-page algorithm-explainable-ai-explanation-methods-lime"&gt;
  &lt;header&gt;
    &lt;p class="eyebrow"&gt;Explainable AI / Explanation Methods&lt;/p&gt;
    &lt;h1&gt;LIME as a Simple Picture&lt;/h1&gt;
  &lt;/header&gt;
  &lt;section class="story"&gt;
    &lt;h2&gt;Story&lt;/h2&gt;
    &lt;p&gt;It is like highlighting the clues in a homework solution so another student can follow the reasoning.&lt;/p&gt;
  &lt;/section&gt;
  &lt;section class="simple"&gt;
    &lt;h2&gt;Simple Explanation&lt;/h2&gt;
    &lt;p&gt;Perturb or trace the prediction to measure which inputs changed it most. Explanation methods compare, perturb, trace, or visualize evidence that influenced a prediction.&lt;/p&gt;
  &lt;/section&gt;
  &lt;section class="realtime"&gt;
    &lt;h2&gt;Real-World Example&lt;/h2&gt;
    &lt;p&gt;LIME classroom demo: use a model answer where students cover one clue at a time and watch the decision change to see the same idea without heavy math.&lt;/p&gt;
  &lt;/section&gt;
  &lt;section class="applications"&gt;
    &lt;h2&gt;Applications&lt;/h2&gt;
    &lt;p&gt;LIME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494" ht="90" customHeight="1">
      <c r="A1494" s="8" t="inlineStr">
        <is>
          <t>explainable-ai-explanation-methods-lime</t>
        </is>
      </c>
      <c r="B1494" s="8" t="inlineStr">
        <is>
          <t>LIME</t>
        </is>
      </c>
      <c r="C1494" s="8" t="inlineStr">
        <is>
          <t>Explainable AI</t>
        </is>
      </c>
      <c r="D1494" s="8" t="inlineStr">
        <is>
          <t>Explanation Methods</t>
        </is>
      </c>
      <c r="E1494" s="8" t="inlineStr">
        <is>
          <t>false</t>
        </is>
      </c>
      <c r="F1494" s="8" t="inlineStr">
        <is>
          <t>3</t>
        </is>
      </c>
      <c r="G1494" s="8" t="inlineStr">
        <is>
          <t>How LIME Works Step by Step</t>
        </is>
      </c>
      <c r="H1494" s="8" t="inlineStr">
        <is>
          <t>Naveen slows the problem down and follows a repeatable recipe instead of guessing.</t>
        </is>
      </c>
      <c r="I1494" s="8" t="inlineStr">
        <is>
          <t>1. Define inputs and objective 2. Apply preprocessing 3. Fit or compute the model 4. Inspect intermediate output 5. Evaluate on held-out data</t>
        </is>
      </c>
      <c r="J1494" s="8" t="inlineStr">
        <is>
          <t>LIME production workflow: A team compares explanations with domain knowledge and checks whether users interpret them correctly.</t>
        </is>
      </c>
      <c r="K1494" s="8" t="inlineStr">
        <is>
          <t>LIME mechanics in practice: The mechanics are feature influence, perturbation, attribution, local explanation, and trust calibration.</t>
        </is>
      </c>
      <c r="L1494" s="8" t="inlineStr">
        <is>
          <t>Every step should change either the data view, the model state, or the confidence. If nothing changes, check the pipeline.</t>
        </is>
      </c>
      <c r="M1494" s="8" t="inlineStr">
        <is>
          <t>&lt;article class="lesson-page algorithm-explainable-ai-explanation-methods-lime"&gt;
  &lt;header&gt;
    &lt;p class="eyebrow"&gt;Explainable AI / Explanation Methods&lt;/p&gt;
    &lt;h1&gt;How LIME Works Step by Step&lt;/h1&gt;
  &lt;/header&gt;
  &lt;section class="story"&gt;
    &lt;h2&gt;Story&lt;/h2&gt;
    &lt;p&gt;Naveen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&lt;p&gt;LIME production workflow: A team compares explanations with domain knowledge and checks whether users interpret them correctly.&lt;/p&gt;
  &lt;/section&gt;
  &lt;section class="applications"&gt;
    &lt;h2&gt;Applications&lt;/h2&gt;
    &lt;p&gt;LIME mechanics in practice: The mechanics are feature influence, perturbation, attribution, local explanation, and trust calibration.&lt;/p&gt;
  &lt;/section&gt;
  &lt;aside class="teacher-tip"&gt;
    &lt;strong&gt;ML Expert Teacher Tip:&lt;/strong&gt; Every step should change either the data view, the model state, or the confidence. If nothing changes, check the pipeline.
  &lt;/aside&gt;
&lt;/article&gt;</t>
        </is>
      </c>
    </row>
    <row r="1495" ht="90" customHeight="1">
      <c r="A1495" s="8" t="inlineStr">
        <is>
          <t>explainable-ai-explanation-methods-lime</t>
        </is>
      </c>
      <c r="B1495" s="8" t="inlineStr">
        <is>
          <t>LIME</t>
        </is>
      </c>
      <c r="C1495" s="8" t="inlineStr">
        <is>
          <t>Explainable AI</t>
        </is>
      </c>
      <c r="D1495" s="8" t="inlineStr">
        <is>
          <t>Explanation Methods</t>
        </is>
      </c>
      <c r="E1495" s="8" t="inlineStr">
        <is>
          <t>false</t>
        </is>
      </c>
      <c r="F1495" s="8" t="inlineStr">
        <is>
          <t>4</t>
        </is>
      </c>
      <c r="G1495" s="8" t="inlineStr">
        <is>
          <t>The Tiny Math Behind LIME</t>
        </is>
      </c>
      <c r="H1495" s="8" t="inlineStr">
        <is>
          <t>The math is a scoreboard for Naveen. It does not replace thinking; it keeps the thinking honest.</t>
        </is>
      </c>
      <c r="I1495" s="8" t="inlineStr">
        <is>
          <t>theta* = arg min_theta J(theta; X, y). The objective formalizes what a good solution means for this method.</t>
        </is>
      </c>
      <c r="J1495" s="8" t="inlineStr">
        <is>
          <t>LIME math example: The equation measures how changing or tracing evidence changes the prediction.</t>
        </is>
      </c>
      <c r="K1495" s="8" t="inlineStr">
        <is>
          <t>LIME implementation setting: background sample, perturbation size, or attribution layer: explanation stability.</t>
        </is>
      </c>
      <c r="L1495" s="8" t="inlineStr">
        <is>
          <t>Read the equation like a sentence: what is measured, what is compared, and what should become smaller or stronger?</t>
        </is>
      </c>
      <c r="M1495" s="8" t="inlineStr">
        <is>
          <t>&lt;article class="lesson-page algorithm-explainable-ai-explanation-methods-lime"&gt;
  &lt;header&gt;
    &lt;p class="eyebrow"&gt;Explainable AI / Explanation Methods&lt;/p&gt;
    &lt;h1&gt;The Tiny Math Behind LIME&lt;/h1&gt;
  &lt;/header&gt;
  &lt;section class="story"&gt;
    &lt;h2&gt;Story&lt;/h2&gt;
    &lt;p&gt;The math is a scoreboard for Naveen.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&lt;p&gt;LIME math example: The equation measures how changing or tracing evidence changes the prediction.&lt;/p&gt;
  &lt;/section&gt;
  &lt;section class="applications"&gt;
    &lt;h2&gt;Applications&lt;/h2&gt;
    &lt;p&gt;LIME implementation setting: background sample, perturbation size, or attribution layer: explanation stability.&lt;/p&gt;
  &lt;/section&gt;
  &lt;aside class="teacher-tip"&gt;
    &lt;strong&gt;ML Expert Teacher Tip:&lt;/strong&gt; Read the equation like a sentence: what is measured, what is compared, and what should become smaller or stronger?
  &lt;/aside&gt;
&lt;/article&gt;</t>
        </is>
      </c>
    </row>
    <row r="1496" ht="90" customHeight="1">
      <c r="A1496" s="8" t="inlineStr">
        <is>
          <t>explainable-ai-explanation-methods-lime</t>
        </is>
      </c>
      <c r="B1496" s="8" t="inlineStr">
        <is>
          <t>LIME</t>
        </is>
      </c>
      <c r="C1496" s="8" t="inlineStr">
        <is>
          <t>Explainable AI</t>
        </is>
      </c>
      <c r="D1496" s="8" t="inlineStr">
        <is>
          <t>Explanation Methods</t>
        </is>
      </c>
      <c r="E1496" s="8" t="inlineStr">
        <is>
          <t>false</t>
        </is>
      </c>
      <c r="F1496" s="8" t="inlineStr">
        <is>
          <t>5</t>
        </is>
      </c>
      <c r="G1496" s="8" t="inlineStr">
        <is>
          <t>LIME in Real Applications</t>
        </is>
      </c>
      <c r="H1496" s="8" t="inlineStr">
        <is>
          <t>Naveen finally ships the idea carefully: first on practice data, then validation data, then a small real trial.</t>
        </is>
      </c>
      <c r="I149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496" s="8" t="inlineStr">
        <is>
          <t>LIME failure case: An explanation can look convincing even when it is incomplete or misunderstood.</t>
        </is>
      </c>
      <c r="K1496" s="8" t="inlineStr">
        <is>
          <t>LIME applied in: Forecasting and decision support, Pattern discovery, Risk-aware automation. Explainability matters in healthcare, finance, safety, debugging, governance, and education.</t>
        </is>
      </c>
      <c r="L1496" s="8" t="inlineStr">
        <is>
          <t>Expert ML is humble ML: compare against a baseline, test on fresh examples, explain limits, and improve only when evidence says so.</t>
        </is>
      </c>
      <c r="M1496" s="8" t="inlineStr">
        <is>
          <t>&lt;article class="lesson-page algorithm-explainable-ai-explanation-methods-lime"&gt;
  &lt;header&gt;
    &lt;p class="eyebrow"&gt;Explainable AI / Explanation Methods&lt;/p&gt;
    &lt;h1&gt;LIME in Real Applications&lt;/h1&gt;
  &lt;/header&gt;
  &lt;section class="story"&gt;
    &lt;h2&gt;Story&lt;/h2&gt;
    &lt;p&gt;Naveen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&lt;p&gt;LIME failure case: An explanation can look convincing even when it is incomplete or misunderstood.&lt;/p&gt;
  &lt;/section&gt;
  &lt;section class="applications"&gt;
    &lt;h2&gt;Applications&lt;/h2&gt;
    &lt;p&gt;LIME applied in: Forecasting and decision support, Pattern discovery, Risk-aware automation. Explainability matters in healthcare, finance, safety, debugging, governance, and education.&lt;/p&gt;
  &lt;/section&gt;
  &lt;aside class="teacher-tip"&gt;
    &lt;strong&gt;ML Expert Teacher Tip:&lt;/strong&gt; Expert ML is humble ML: compare against a baseline, test on fresh examples, explain limits, and improve only when evidence says so.
  &lt;/aside&gt;
&lt;/article&gt;</t>
        </is>
      </c>
    </row>
    <row r="1497" ht="90" customHeight="1">
      <c r="A1497" s="8" t="inlineStr">
        <is>
          <t>explainable-ai-explanation-methods-saliency-maps</t>
        </is>
      </c>
      <c r="B1497" s="8" t="inlineStr">
        <is>
          <t>Saliency Maps</t>
        </is>
      </c>
      <c r="C1497" s="8" t="inlineStr">
        <is>
          <t>Explainable AI</t>
        </is>
      </c>
      <c r="D1497" s="8" t="inlineStr">
        <is>
          <t>Explanation Methods</t>
        </is>
      </c>
      <c r="E1497" s="8" t="inlineStr">
        <is>
          <t>false</t>
        </is>
      </c>
      <c r="F1497" s="8" t="inlineStr">
        <is>
          <t>1</t>
        </is>
      </c>
      <c r="G1497" s="8" t="inlineStr">
        <is>
          <t>Saliency Maps: The Why Finder</t>
        </is>
      </c>
      <c r="H1497" s="8" t="inlineStr">
        <is>
          <t>Naveen faces a real problem: people need to understand why a model gave an answer. Saliency Maps enters the story because it traces predictions back to influential evidence.</t>
        </is>
      </c>
      <c r="I1497" s="8" t="inlineStr">
        <is>
          <t>Saliency Maps is a explanation methods concept in explainable ai that transforms observed data into a useful representation, estimate, or decision. In kid-simple words, Saliency Maps helps explain model behavior. It does not just ask what the answer is; it asks why.</t>
        </is>
      </c>
      <c r="J1497" s="8" t="inlineStr">
        <is>
          <t>Saliency Maps worked example: A review tool explains risk scores, image decisions, text predictions, or model behavior to experts.</t>
        </is>
      </c>
      <c r="K1497" s="8" t="inlineStr">
        <is>
          <t>Saliency Maps applications: Forecasting and decision support, Pattern discovery, Risk-aware automation</t>
        </is>
      </c>
      <c r="L1497" s="8" t="inlineStr">
        <is>
          <t>Start by naming the evidence, the decision, and the cost of being wrong. That makes Saliency Maps feel practical instead of abstract.</t>
        </is>
      </c>
      <c r="M1497" s="8" t="inlineStr">
        <is>
          <t>&lt;article class="lesson-page algorithm-explainable-ai-explanation-methods-saliency-maps"&gt;
  &lt;header&gt;
    &lt;p class="eyebrow"&gt;Explainable AI / Explanation Methods&lt;/p&gt;
    &lt;h1&gt;Saliency Maps: The Why Finder&lt;/h1&gt;
  &lt;/header&gt;
  &lt;section class="story"&gt;
    &lt;h2&gt;Story&lt;/h2&gt;
    &lt;p&gt;Naveen faces a real problem: people need to understand why a model gave an answer. Saliency Maps enters the story because it traces predictions back to influential evidence.&lt;/p&gt;
  &lt;/section&gt;
  &lt;section class="simple"&gt;
    &lt;h2&gt;Simple Explanation&lt;/h2&gt;
    &lt;p&gt;Saliency Maps is a explanation methods concept in explainable ai that transforms observed data into a useful representation, estimate, or decision. In kid-simple words, Saliency Maps helps explain model behavior. It does not just ask what the answer is; it asks why.&lt;/p&gt;
  &lt;/section&gt;
  &lt;section class="realtime"&gt;
    &lt;h2&gt;Real-World Example&lt;/h2&gt;
    &lt;p&gt;Saliency Maps worked example: A review tool explains risk scores, image decisions, text predictions, or model behavior to experts.&lt;/p&gt;
  &lt;/section&gt;
  &lt;section class="applications"&gt;
    &lt;h2&gt;Applications&lt;/h2&gt;
    &lt;p&gt;Saliency Maps applications: Forecasting and decision support, Pattern discovery, Risk-aware automation&lt;/p&gt;
  &lt;/section&gt;
  &lt;aside class="teacher-tip"&gt;
    &lt;strong&gt;ML Expert Teacher Tip:&lt;/strong&gt; Start by naming the evidence, the decision, and the cost of being wrong. That makes Saliency Maps feel practical instead of abstract.
  &lt;/aside&gt;
&lt;/article&gt;</t>
        </is>
      </c>
    </row>
    <row r="1498" ht="90" customHeight="1">
      <c r="A1498" s="8" t="inlineStr">
        <is>
          <t>explainable-ai-explanation-methods-saliency-maps</t>
        </is>
      </c>
      <c r="B1498" s="8" t="inlineStr">
        <is>
          <t>Saliency Maps</t>
        </is>
      </c>
      <c r="C1498" s="8" t="inlineStr">
        <is>
          <t>Explainable AI</t>
        </is>
      </c>
      <c r="D1498" s="8" t="inlineStr">
        <is>
          <t>Explanation Methods</t>
        </is>
      </c>
      <c r="E1498" s="8" t="inlineStr">
        <is>
          <t>false</t>
        </is>
      </c>
      <c r="F1498" s="8" t="inlineStr">
        <is>
          <t>2</t>
        </is>
      </c>
      <c r="G1498" s="8" t="inlineStr">
        <is>
          <t>Saliency Maps as a Simple Picture</t>
        </is>
      </c>
      <c r="H1498" s="8" t="inlineStr">
        <is>
          <t>It is like highlighting the clues in a homework solution so another student can follow the reasoning.</t>
        </is>
      </c>
      <c r="I1498" s="8" t="inlineStr">
        <is>
          <t>Perturb or trace the prediction to measure which inputs changed it most. Explanation methods compare, perturb, trace, or visualize evidence that influenced a prediction.</t>
        </is>
      </c>
      <c r="J1498" s="8" t="inlineStr">
        <is>
          <t>Saliency Maps classroom demo: use a model answer where students cover one clue at a time and watch the decision change to see the same idea without heavy math.</t>
        </is>
      </c>
      <c r="K1498" s="8" t="inlineStr">
        <is>
          <t>Saliency Maps review uses: real teams use this style of thinking for Forecasting and decision support, Pattern discovery, Risk-aware automation.</t>
        </is>
      </c>
      <c r="L1498" s="8" t="inlineStr">
        <is>
          <t>Ask the learner to draw the idea first. A good sketch often explains the algorithm before code does.</t>
        </is>
      </c>
      <c r="M1498" s="8" t="inlineStr">
        <is>
          <t>&lt;article class="lesson-page algorithm-explainable-ai-explanation-methods-saliency-maps"&gt;
  &lt;header&gt;
    &lt;p class="eyebrow"&gt;Explainable AI / Explanation Methods&lt;/p&gt;
    &lt;h1&gt;Saliency Maps as a Simple Picture&lt;/h1&gt;
  &lt;/header&gt;
  &lt;section class="story"&gt;
    &lt;h2&gt;Story&lt;/h2&gt;
    &lt;p&gt;It is like highlighting the clues in a homework solution so another student can follow the reasoning.&lt;/p&gt;
  &lt;/section&gt;
  &lt;section class="simple"&gt;
    &lt;h2&gt;Simple Explanation&lt;/h2&gt;
    &lt;p&gt;Perturb or trace the prediction to measure which inputs changed it most. Explanation methods compare, perturb, trace, or visualize evidence that influenced a prediction.&lt;/p&gt;
  &lt;/section&gt;
  &lt;section class="realtime"&gt;
    &lt;h2&gt;Real-World Example&lt;/h2&gt;
    &lt;p&gt;Saliency Maps classroom demo: use a model answer where students cover one clue at a time and watch the decision change to see the same idea without heavy math.&lt;/p&gt;
  &lt;/section&gt;
  &lt;section class="applications"&gt;
    &lt;h2&gt;Applications&lt;/h2&gt;
    &lt;p&gt;Saliency Maps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499" ht="90" customHeight="1">
      <c r="A1499" s="8" t="inlineStr">
        <is>
          <t>explainable-ai-explanation-methods-saliency-maps</t>
        </is>
      </c>
      <c r="B1499" s="8" t="inlineStr">
        <is>
          <t>Saliency Maps</t>
        </is>
      </c>
      <c r="C1499" s="8" t="inlineStr">
        <is>
          <t>Explainable AI</t>
        </is>
      </c>
      <c r="D1499" s="8" t="inlineStr">
        <is>
          <t>Explanation Methods</t>
        </is>
      </c>
      <c r="E1499" s="8" t="inlineStr">
        <is>
          <t>false</t>
        </is>
      </c>
      <c r="F1499" s="8" t="inlineStr">
        <is>
          <t>3</t>
        </is>
      </c>
      <c r="G1499" s="8" t="inlineStr">
        <is>
          <t>How Saliency Maps Works Step by Step</t>
        </is>
      </c>
      <c r="H1499" s="8" t="inlineStr">
        <is>
          <t>Naveen slows the problem down and follows a repeatable recipe instead of guessing.</t>
        </is>
      </c>
      <c r="I1499" s="8" t="inlineStr">
        <is>
          <t>1. Define inputs and objective 2. Apply preprocessing 3. Fit or compute the model 4. Inspect intermediate output 5. Evaluate on held-out data</t>
        </is>
      </c>
      <c r="J1499" s="8" t="inlineStr">
        <is>
          <t>Saliency Maps production workflow: A team compares explanations with domain knowledge and checks whether users interpret them correctly.</t>
        </is>
      </c>
      <c r="K1499" s="8" t="inlineStr">
        <is>
          <t>Saliency Maps mechanics in practice: The mechanics are feature influence, perturbation, attribution, local explanation, and trust calibration.</t>
        </is>
      </c>
      <c r="L1499" s="8" t="inlineStr">
        <is>
          <t>Every step should change either the data view, the model state, or the confidence. If nothing changes, check the pipeline.</t>
        </is>
      </c>
      <c r="M1499" s="8" t="inlineStr">
        <is>
          <t>&lt;article class="lesson-page algorithm-explainable-ai-explanation-methods-saliency-maps"&gt;
  &lt;header&gt;
    &lt;p class="eyebrow"&gt;Explainable AI / Explanation Methods&lt;/p&gt;
    &lt;h1&gt;How Saliency Maps Works Step by Step&lt;/h1&gt;
  &lt;/header&gt;
  &lt;section class="story"&gt;
    &lt;h2&gt;Story&lt;/h2&gt;
    &lt;p&gt;Naveen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&lt;p&gt;Saliency Maps production workflow: A team compares explanations with domain knowledge and checks whether users interpret them correctly.&lt;/p&gt;
  &lt;/section&gt;
  &lt;section class="applications"&gt;
    &lt;h2&gt;Applications&lt;/h2&gt;
    &lt;p&gt;Saliency Maps mechanics in practice: The mechanics are feature influence, perturbation, attribution, local explanation, and trust calibration.&lt;/p&gt;
  &lt;/section&gt;
  &lt;aside class="teacher-tip"&gt;
    &lt;strong&gt;ML Expert Teacher Tip:&lt;/strong&gt; Every step should change either the data view, the model state, or the confidence. If nothing changes, check the pipeline.
  &lt;/aside&gt;
&lt;/article&gt;</t>
        </is>
      </c>
    </row>
    <row r="1500" ht="90" customHeight="1">
      <c r="A1500" s="8" t="inlineStr">
        <is>
          <t>explainable-ai-explanation-methods-saliency-maps</t>
        </is>
      </c>
      <c r="B1500" s="8" t="inlineStr">
        <is>
          <t>Saliency Maps</t>
        </is>
      </c>
      <c r="C1500" s="8" t="inlineStr">
        <is>
          <t>Explainable AI</t>
        </is>
      </c>
      <c r="D1500" s="8" t="inlineStr">
        <is>
          <t>Explanation Methods</t>
        </is>
      </c>
      <c r="E1500" s="8" t="inlineStr">
        <is>
          <t>false</t>
        </is>
      </c>
      <c r="F1500" s="8" t="inlineStr">
        <is>
          <t>4</t>
        </is>
      </c>
      <c r="G1500" s="8" t="inlineStr">
        <is>
          <t>The Tiny Math Behind Saliency Maps</t>
        </is>
      </c>
      <c r="H1500" s="8" t="inlineStr">
        <is>
          <t>The math is a scoreboard for Naveen. It does not replace thinking; it keeps the thinking honest.</t>
        </is>
      </c>
      <c r="I1500" s="8" t="inlineStr">
        <is>
          <t>theta* = arg min_theta J(theta; X, y). The objective formalizes what a good solution means for this method.</t>
        </is>
      </c>
      <c r="J1500" s="8" t="inlineStr">
        <is>
          <t>Saliency Maps math example: The equation measures how changing or tracing evidence changes the prediction.</t>
        </is>
      </c>
      <c r="K1500" s="8" t="inlineStr">
        <is>
          <t>Saliency Maps implementation setting: background sample, perturbation size, or attribution layer: explanation stability.</t>
        </is>
      </c>
      <c r="L1500" s="8" t="inlineStr">
        <is>
          <t>Read the equation like a sentence: what is measured, what is compared, and what should become smaller or stronger?</t>
        </is>
      </c>
      <c r="M1500" s="8" t="inlineStr">
        <is>
          <t>&lt;article class="lesson-page algorithm-explainable-ai-explanation-methods-saliency-maps"&gt;
  &lt;header&gt;
    &lt;p class="eyebrow"&gt;Explainable AI / Explanation Methods&lt;/p&gt;
    &lt;h1&gt;The Tiny Math Behind Saliency Maps&lt;/h1&gt;
  &lt;/header&gt;
  &lt;section class="story"&gt;
    &lt;h2&gt;Story&lt;/h2&gt;
    &lt;p&gt;The math is a scoreboard for Naveen.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&lt;p&gt;Saliency Maps math example: The equation measures how changing or tracing evidence changes the prediction.&lt;/p&gt;
  &lt;/section&gt;
  &lt;section class="applications"&gt;
    &lt;h2&gt;Applications&lt;/h2&gt;
    &lt;p&gt;Saliency Maps implementation setting: background sample, perturbation size, or attribution layer: explanation stability.&lt;/p&gt;
  &lt;/section&gt;
  &lt;aside class="teacher-tip"&gt;
    &lt;strong&gt;ML Expert Teacher Tip:&lt;/strong&gt; Read the equation like a sentence: what is measured, what is compared, and what should become smaller or stronger?
  &lt;/aside&gt;
&lt;/article&gt;</t>
        </is>
      </c>
    </row>
    <row r="1501" ht="90" customHeight="1">
      <c r="A1501" s="8" t="inlineStr">
        <is>
          <t>explainable-ai-explanation-methods-saliency-maps</t>
        </is>
      </c>
      <c r="B1501" s="8" t="inlineStr">
        <is>
          <t>Saliency Maps</t>
        </is>
      </c>
      <c r="C1501" s="8" t="inlineStr">
        <is>
          <t>Explainable AI</t>
        </is>
      </c>
      <c r="D1501" s="8" t="inlineStr">
        <is>
          <t>Explanation Methods</t>
        </is>
      </c>
      <c r="E1501" s="8" t="inlineStr">
        <is>
          <t>false</t>
        </is>
      </c>
      <c r="F1501" s="8" t="inlineStr">
        <is>
          <t>5</t>
        </is>
      </c>
      <c r="G1501" s="8" t="inlineStr">
        <is>
          <t>Saliency Maps in Real Applications</t>
        </is>
      </c>
      <c r="H1501" s="8" t="inlineStr">
        <is>
          <t>Naveen finally ships the idea carefully: first on practice data, then validation data, then a small real trial.</t>
        </is>
      </c>
      <c r="I1501"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501" s="8" t="inlineStr">
        <is>
          <t>Saliency Maps failure case: An explanation can look convincing even when it is incomplete or misunderstood.</t>
        </is>
      </c>
      <c r="K1501" s="8" t="inlineStr">
        <is>
          <t>Saliency Maps applied in: Forecasting and decision support, Pattern discovery, Risk-aware automation. Explainability matters in healthcare, finance, safety, debugging, governance, and education.</t>
        </is>
      </c>
      <c r="L1501" s="8" t="inlineStr">
        <is>
          <t>Expert ML is humble ML: compare against a baseline, test on fresh examples, explain limits, and improve only when evidence says so.</t>
        </is>
      </c>
      <c r="M1501" s="8" t="inlineStr">
        <is>
          <t>&lt;article class="lesson-page algorithm-explainable-ai-explanation-methods-saliency-maps"&gt;
  &lt;header&gt;
    &lt;p class="eyebrow"&gt;Explainable AI / Explanation Methods&lt;/p&gt;
    &lt;h1&gt;Saliency Maps in Real Applications&lt;/h1&gt;
  &lt;/header&gt;
  &lt;section class="story"&gt;
    &lt;h2&gt;Story&lt;/h2&gt;
    &lt;p&gt;Naveen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&lt;p&gt;Saliency Maps failure case: An explanation can look convincing even when it is incomplete or misunderstood.&lt;/p&gt;
  &lt;/section&gt;
  &lt;section class="applications"&gt;
    &lt;h2&gt;Applications&lt;/h2&gt;
    &lt;p&gt;Saliency Maps applied in: Forecasting and decision support, Pattern discovery, Risk-aware automation. Explainability matters in healthcare, finance, safety, debugging, governance, and education.&lt;/p&gt;
  &lt;/section&gt;
  &lt;aside class="teacher-tip"&gt;
    &lt;strong&gt;ML Expert Teacher Tip:&lt;/strong&gt; Expert ML is humble ML: compare against a baseline, test on fresh examples, explain limits, and improve only when evidence says so.
  &lt;/aside&gt;
&lt;/article&gt;</t>
        </is>
      </c>
    </row>
    <row r="1502" ht="90" customHeight="1">
      <c r="A1502" s="8" t="inlineStr">
        <is>
          <t>explainable-ai-explanation-methods-grad-cam</t>
        </is>
      </c>
      <c r="B1502" s="8" t="inlineStr">
        <is>
          <t>Grad-CAM</t>
        </is>
      </c>
      <c r="C1502" s="8" t="inlineStr">
        <is>
          <t>Explainable AI</t>
        </is>
      </c>
      <c r="D1502" s="8" t="inlineStr">
        <is>
          <t>Explanation Methods</t>
        </is>
      </c>
      <c r="E1502" s="8" t="inlineStr">
        <is>
          <t>false</t>
        </is>
      </c>
      <c r="F1502" s="8" t="inlineStr">
        <is>
          <t>1</t>
        </is>
      </c>
      <c r="G1502" s="8" t="inlineStr">
        <is>
          <t>Grad-CAM: The Why Finder</t>
        </is>
      </c>
      <c r="H1502" s="8" t="inlineStr">
        <is>
          <t>Naveen faces a real problem: people need to understand why a model gave an answer. Grad-CAM enters the story because it traces predictions back to influential evidence.</t>
        </is>
      </c>
      <c r="I1502" s="8" t="inlineStr">
        <is>
          <t>Grad-CAM is a explanation methods concept in explainable ai that transforms observed data into a useful representation, estimate, or decision. In kid-simple words, Grad-CAM helps explain model behavior. It does not just ask what the answer is; it asks why.</t>
        </is>
      </c>
      <c r="J1502" s="8" t="inlineStr">
        <is>
          <t>Grad-CAM worked example: A review tool explains risk scores, image decisions, text predictions, or model behavior to experts.</t>
        </is>
      </c>
      <c r="K1502" s="8" t="inlineStr">
        <is>
          <t>Grad-CAM applications: Forecasting and decision support, Pattern discovery, Risk-aware automation</t>
        </is>
      </c>
      <c r="L1502" s="8" t="inlineStr">
        <is>
          <t>Start by naming the evidence, the decision, and the cost of being wrong. That makes Grad-CAM feel practical instead of abstract.</t>
        </is>
      </c>
      <c r="M1502" s="8" t="inlineStr">
        <is>
          <t>&lt;article class="lesson-page algorithm-explainable-ai-explanation-methods-grad-cam"&gt;
  &lt;header&gt;
    &lt;p class="eyebrow"&gt;Explainable AI / Explanation Methods&lt;/p&gt;
    &lt;h1&gt;Grad-CAM: The Why Finder&lt;/h1&gt;
  &lt;/header&gt;
  &lt;section class="story"&gt;
    &lt;h2&gt;Story&lt;/h2&gt;
    &lt;p&gt;Naveen faces a real problem: people need to understand why a model gave an answer. Grad-CAM enters the story because it traces predictions back to influential evidence.&lt;/p&gt;
  &lt;/section&gt;
  &lt;section class="simple"&gt;
    &lt;h2&gt;Simple Explanation&lt;/h2&gt;
    &lt;p&gt;Grad-CAM is a explanation methods concept in explainable ai that transforms observed data into a useful representation, estimate, or decision. In kid-simple words, Grad-CAM helps explain model behavior. It does not just ask what the answer is; it asks why.&lt;/p&gt;
  &lt;/section&gt;
  &lt;section class="realtime"&gt;
    &lt;h2&gt;Real-World Example&lt;/h2&gt;
    &lt;p&gt;Grad-CAM worked example: A review tool explains risk scores, image decisions, text predictions, or model behavior to experts.&lt;/p&gt;
  &lt;/section&gt;
  &lt;section class="applications"&gt;
    &lt;h2&gt;Applications&lt;/h2&gt;
    &lt;p&gt;Grad-CAM applications: Forecasting and decision support, Pattern discovery, Risk-aware automation&lt;/p&gt;
  &lt;/section&gt;
  &lt;aside class="teacher-tip"&gt;
    &lt;strong&gt;ML Expert Teacher Tip:&lt;/strong&gt; Start by naming the evidence, the decision, and the cost of being wrong. That makes Grad-CAM feel practical instead of abstract.
  &lt;/aside&gt;
&lt;/article&gt;</t>
        </is>
      </c>
    </row>
    <row r="1503" ht="90" customHeight="1">
      <c r="A1503" s="8" t="inlineStr">
        <is>
          <t>explainable-ai-explanation-methods-grad-cam</t>
        </is>
      </c>
      <c r="B1503" s="8" t="inlineStr">
        <is>
          <t>Grad-CAM</t>
        </is>
      </c>
      <c r="C1503" s="8" t="inlineStr">
        <is>
          <t>Explainable AI</t>
        </is>
      </c>
      <c r="D1503" s="8" t="inlineStr">
        <is>
          <t>Explanation Methods</t>
        </is>
      </c>
      <c r="E1503" s="8" t="inlineStr">
        <is>
          <t>false</t>
        </is>
      </c>
      <c r="F1503" s="8" t="inlineStr">
        <is>
          <t>2</t>
        </is>
      </c>
      <c r="G1503" s="8" t="inlineStr">
        <is>
          <t>Grad-CAM as a Simple Picture</t>
        </is>
      </c>
      <c r="H1503" s="8" t="inlineStr">
        <is>
          <t>It is like highlighting the clues in a homework solution so another student can follow the reasoning.</t>
        </is>
      </c>
      <c r="I1503" s="8" t="inlineStr">
        <is>
          <t>Perturb or trace the prediction to measure which inputs changed it most. Explanation methods compare, perturb, trace, or visualize evidence that influenced a prediction.</t>
        </is>
      </c>
      <c r="J1503" s="8" t="inlineStr">
        <is>
          <t>Grad-CAM classroom demo: use a model answer where students cover one clue at a time and watch the decision change to see the same idea without heavy math.</t>
        </is>
      </c>
      <c r="K1503" s="8" t="inlineStr">
        <is>
          <t>Grad-CAM review uses: real teams use this style of thinking for Forecasting and decision support, Pattern discovery, Risk-aware automation.</t>
        </is>
      </c>
      <c r="L1503" s="8" t="inlineStr">
        <is>
          <t>Ask the learner to draw the idea first. A good sketch often explains the algorithm before code does.</t>
        </is>
      </c>
      <c r="M1503" s="8" t="inlineStr">
        <is>
          <t>&lt;article class="lesson-page algorithm-explainable-ai-explanation-methods-grad-cam"&gt;
  &lt;header&gt;
    &lt;p class="eyebrow"&gt;Explainable AI / Explanation Methods&lt;/p&gt;
    &lt;h1&gt;Grad-CAM as a Simple Picture&lt;/h1&gt;
  &lt;/header&gt;
  &lt;section class="story"&gt;
    &lt;h2&gt;Story&lt;/h2&gt;
    &lt;p&gt;It is like highlighting the clues in a homework solution so another student can follow the reasoning.&lt;/p&gt;
  &lt;/section&gt;
  &lt;section class="simple"&gt;
    &lt;h2&gt;Simple Explanation&lt;/h2&gt;
    &lt;p&gt;Perturb or trace the prediction to measure which inputs changed it most. Explanation methods compare, perturb, trace, or visualize evidence that influenced a prediction.&lt;/p&gt;
  &lt;/section&gt;
  &lt;section class="realtime"&gt;
    &lt;h2&gt;Real-World Example&lt;/h2&gt;
    &lt;p&gt;Grad-CAM classroom demo: use a model answer where students cover one clue at a time and watch the decision change to see the same idea without heavy math.&lt;/p&gt;
  &lt;/section&gt;
  &lt;section class="applications"&gt;
    &lt;h2&gt;Applications&lt;/h2&gt;
    &lt;p&gt;Grad-CAM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504" ht="90" customHeight="1">
      <c r="A1504" s="8" t="inlineStr">
        <is>
          <t>explainable-ai-explanation-methods-grad-cam</t>
        </is>
      </c>
      <c r="B1504" s="8" t="inlineStr">
        <is>
          <t>Grad-CAM</t>
        </is>
      </c>
      <c r="C1504" s="8" t="inlineStr">
        <is>
          <t>Explainable AI</t>
        </is>
      </c>
      <c r="D1504" s="8" t="inlineStr">
        <is>
          <t>Explanation Methods</t>
        </is>
      </c>
      <c r="E1504" s="8" t="inlineStr">
        <is>
          <t>false</t>
        </is>
      </c>
      <c r="F1504" s="8" t="inlineStr">
        <is>
          <t>3</t>
        </is>
      </c>
      <c r="G1504" s="8" t="inlineStr">
        <is>
          <t>How Grad-CAM Works Step by Step</t>
        </is>
      </c>
      <c r="H1504" s="8" t="inlineStr">
        <is>
          <t>Naveen slows the problem down and follows a repeatable recipe instead of guessing.</t>
        </is>
      </c>
      <c r="I1504" s="8" t="inlineStr">
        <is>
          <t>1. Define inputs and objective 2. Apply preprocessing 3. Fit or compute the model 4. Inspect intermediate output 5. Evaluate on held-out data</t>
        </is>
      </c>
      <c r="J1504" s="8" t="inlineStr">
        <is>
          <t>Grad-CAM production workflow: A team compares explanations with domain knowledge and checks whether users interpret them correctly.</t>
        </is>
      </c>
      <c r="K1504" s="8" t="inlineStr">
        <is>
          <t>Grad-CAM mechanics in practice: The mechanics are feature influence, perturbation, attribution, local explanation, and trust calibration.</t>
        </is>
      </c>
      <c r="L1504" s="8" t="inlineStr">
        <is>
          <t>Every step should change either the data view, the model state, or the confidence. If nothing changes, check the pipeline.</t>
        </is>
      </c>
      <c r="M1504" s="8" t="inlineStr">
        <is>
          <t>&lt;article class="lesson-page algorithm-explainable-ai-explanation-methods-grad-cam"&gt;
  &lt;header&gt;
    &lt;p class="eyebrow"&gt;Explainable AI / Explanation Methods&lt;/p&gt;
    &lt;h1&gt;How Grad-CAM Works Step by Step&lt;/h1&gt;
  &lt;/header&gt;
  &lt;section class="story"&gt;
    &lt;h2&gt;Story&lt;/h2&gt;
    &lt;p&gt;Naveen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&lt;p&gt;Grad-CAM production workflow: A team compares explanations with domain knowledge and checks whether users interpret them correctly.&lt;/p&gt;
  &lt;/section&gt;
  &lt;section class="applications"&gt;
    &lt;h2&gt;Applications&lt;/h2&gt;
    &lt;p&gt;Grad-CAM mechanics in practice: The mechanics are feature influence, perturbation, attribution, local explanation, and trust calibration.&lt;/p&gt;
  &lt;/section&gt;
  &lt;aside class="teacher-tip"&gt;
    &lt;strong&gt;ML Expert Teacher Tip:&lt;/strong&gt; Every step should change either the data view, the model state, or the confidence. If nothing changes, check the pipeline.
  &lt;/aside&gt;
&lt;/article&gt;</t>
        </is>
      </c>
    </row>
    <row r="1505" ht="90" customHeight="1">
      <c r="A1505" s="8" t="inlineStr">
        <is>
          <t>explainable-ai-explanation-methods-grad-cam</t>
        </is>
      </c>
      <c r="B1505" s="8" t="inlineStr">
        <is>
          <t>Grad-CAM</t>
        </is>
      </c>
      <c r="C1505" s="8" t="inlineStr">
        <is>
          <t>Explainable AI</t>
        </is>
      </c>
      <c r="D1505" s="8" t="inlineStr">
        <is>
          <t>Explanation Methods</t>
        </is>
      </c>
      <c r="E1505" s="8" t="inlineStr">
        <is>
          <t>false</t>
        </is>
      </c>
      <c r="F1505" s="8" t="inlineStr">
        <is>
          <t>4</t>
        </is>
      </c>
      <c r="G1505" s="8" t="inlineStr">
        <is>
          <t>The Tiny Math Behind Grad-CAM</t>
        </is>
      </c>
      <c r="H1505" s="8" t="inlineStr">
        <is>
          <t>The math is a scoreboard for Naveen. It does not replace thinking; it keeps the thinking honest.</t>
        </is>
      </c>
      <c r="I1505" s="8" t="inlineStr">
        <is>
          <t>theta* = arg min_theta J(theta; X, y). The objective formalizes what a good solution means for this method.</t>
        </is>
      </c>
      <c r="J1505" s="8" t="inlineStr">
        <is>
          <t>Grad-CAM math example: The equation measures how changing or tracing evidence changes the prediction.</t>
        </is>
      </c>
      <c r="K1505" s="8" t="inlineStr">
        <is>
          <t>Grad-CAM implementation setting: background sample, perturbation size, or attribution layer: explanation stability.</t>
        </is>
      </c>
      <c r="L1505" s="8" t="inlineStr">
        <is>
          <t>Read the equation like a sentence: what is measured, what is compared, and what should become smaller or stronger?</t>
        </is>
      </c>
      <c r="M1505" s="8" t="inlineStr">
        <is>
          <t>&lt;article class="lesson-page algorithm-explainable-ai-explanation-methods-grad-cam"&gt;
  &lt;header&gt;
    &lt;p class="eyebrow"&gt;Explainable AI / Explanation Methods&lt;/p&gt;
    &lt;h1&gt;The Tiny Math Behind Grad-CAM&lt;/h1&gt;
  &lt;/header&gt;
  &lt;section class="story"&gt;
    &lt;h2&gt;Story&lt;/h2&gt;
    &lt;p&gt;The math is a scoreboard for Naveen.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&lt;p&gt;Grad-CAM math example: The equation measures how changing or tracing evidence changes the prediction.&lt;/p&gt;
  &lt;/section&gt;
  &lt;section class="applications"&gt;
    &lt;h2&gt;Applications&lt;/h2&gt;
    &lt;p&gt;Grad-CAM implementation setting: background sample, perturbation size, or attribution layer: explanation stability.&lt;/p&gt;
  &lt;/section&gt;
  &lt;aside class="teacher-tip"&gt;
    &lt;strong&gt;ML Expert Teacher Tip:&lt;/strong&gt; Read the equation like a sentence: what is measured, what is compared, and what should become smaller or stronger?
  &lt;/aside&gt;
&lt;/article&gt;</t>
        </is>
      </c>
    </row>
    <row r="1506" ht="90" customHeight="1">
      <c r="A1506" s="8" t="inlineStr">
        <is>
          <t>explainable-ai-explanation-methods-grad-cam</t>
        </is>
      </c>
      <c r="B1506" s="8" t="inlineStr">
        <is>
          <t>Grad-CAM</t>
        </is>
      </c>
      <c r="C1506" s="8" t="inlineStr">
        <is>
          <t>Explainable AI</t>
        </is>
      </c>
      <c r="D1506" s="8" t="inlineStr">
        <is>
          <t>Explanation Methods</t>
        </is>
      </c>
      <c r="E1506" s="8" t="inlineStr">
        <is>
          <t>false</t>
        </is>
      </c>
      <c r="F1506" s="8" t="inlineStr">
        <is>
          <t>5</t>
        </is>
      </c>
      <c r="G1506" s="8" t="inlineStr">
        <is>
          <t>Grad-CAM in Real Applications</t>
        </is>
      </c>
      <c r="H1506" s="8" t="inlineStr">
        <is>
          <t>Naveen finally ships the idea carefully: first on practice data, then validation data, then a small real trial.</t>
        </is>
      </c>
      <c r="I150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506" s="8" t="inlineStr">
        <is>
          <t>Grad-CAM failure case: An explanation can look convincing even when it is incomplete or misunderstood.</t>
        </is>
      </c>
      <c r="K1506" s="8" t="inlineStr">
        <is>
          <t>Grad-CAM applied in: Forecasting and decision support, Pattern discovery, Risk-aware automation. Explainability matters in healthcare, finance, safety, debugging, governance, and education.</t>
        </is>
      </c>
      <c r="L1506" s="8" t="inlineStr">
        <is>
          <t>Expert ML is humble ML: compare against a baseline, test on fresh examples, explain limits, and improve only when evidence says so.</t>
        </is>
      </c>
      <c r="M1506" s="8" t="inlineStr">
        <is>
          <t>&lt;article class="lesson-page algorithm-explainable-ai-explanation-methods-grad-cam"&gt;
  &lt;header&gt;
    &lt;p class="eyebrow"&gt;Explainable AI / Explanation Methods&lt;/p&gt;
    &lt;h1&gt;Grad-CAM in Real Applications&lt;/h1&gt;
  &lt;/header&gt;
  &lt;section class="story"&gt;
    &lt;h2&gt;Story&lt;/h2&gt;
    &lt;p&gt;Naveen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&lt;p&gt;Grad-CAM failure case: An explanation can look convincing even when it is incomplete or misunderstood.&lt;/p&gt;
  &lt;/section&gt;
  &lt;section class="applications"&gt;
    &lt;h2&gt;Applications&lt;/h2&gt;
    &lt;p&gt;Grad-CAM applied in: Forecasting and decision support, Pattern discovery, Risk-aware automation. Explainability matters in healthcare, finance, safety, debugging, governance, and education.&lt;/p&gt;
  &lt;/section&gt;
  &lt;aside class="teacher-tip"&gt;
    &lt;strong&gt;ML Expert Teacher Tip:&lt;/strong&gt; Expert ML is humble ML: compare against a baseline, test on fresh examples, explain limits, and improve only when evidence says so.
  &lt;/aside&gt;
&lt;/article&gt;</t>
        </is>
      </c>
    </row>
    <row r="1507" ht="90" customHeight="1">
      <c r="A1507" s="8" t="inlineStr">
        <is>
          <t>explainable-ai-explanation-methods-attention-visualization</t>
        </is>
      </c>
      <c r="B1507" s="8" t="inlineStr">
        <is>
          <t>Attention Visualization</t>
        </is>
      </c>
      <c r="C1507" s="8" t="inlineStr">
        <is>
          <t>Explainable AI</t>
        </is>
      </c>
      <c r="D1507" s="8" t="inlineStr">
        <is>
          <t>Explanation Methods</t>
        </is>
      </c>
      <c r="E1507" s="8" t="inlineStr">
        <is>
          <t>false</t>
        </is>
      </c>
      <c r="F1507" s="8" t="inlineStr">
        <is>
          <t>1</t>
        </is>
      </c>
      <c r="G1507" s="8" t="inlineStr">
        <is>
          <t>Attention Visualization: The Focus Lens</t>
        </is>
      </c>
      <c r="H1507" s="8" t="inlineStr">
        <is>
          <t>Zoya faces a real problem: a model must decide which parts of a sentence, image, or document matter most right now. Attention Visualization enters the story because it lets each item look at other items and mix useful information.</t>
        </is>
      </c>
      <c r="I1507" s="8" t="inlineStr">
        <is>
          <t>Attention Visualization is a explanation methods concept in explainable ai that transforms observed data into a useful representation, estimate, or decision. In kid-simple words, Attention Visualization uses attention to compare pieces of context and decide what information to focus on.</t>
        </is>
      </c>
      <c r="J1507" s="8" t="inlineStr">
        <is>
          <t>Attention Visualization worked example: A document system answers questions, summarizes text, searches passages, or connects image patches.</t>
        </is>
      </c>
      <c r="K1507" s="8" t="inlineStr">
        <is>
          <t>Attention Visualization applications: Language understanding, Sequence forecasting, Document retrieval</t>
        </is>
      </c>
      <c r="L1507" s="8" t="inlineStr">
        <is>
          <t>Start by naming the evidence, the decision, and the cost of being wrong. That makes Attention Visualization feel practical instead of abstract.</t>
        </is>
      </c>
      <c r="M1507" s="8" t="inlineStr">
        <is>
          <t>&lt;article class="lesson-page algorithm-explainable-ai-explanation-methods-attention-visualization"&gt;
  &lt;header&gt;
    &lt;p class="eyebrow"&gt;Explainable AI / Explanation Methods&lt;/p&gt;
    &lt;h1&gt;Attention Visualization: The Focus Lens&lt;/h1&gt;
  &lt;/header&gt;
  &lt;section class="story"&gt;
    &lt;h2&gt;Story&lt;/h2&gt;
    &lt;p&gt;Zoya faces a real problem: a model must decide which parts of a sentence, image, or document matter most right now. Attention Visualization enters the story because it lets each item look at other items and mix useful information.&lt;/p&gt;
  &lt;/section&gt;
  &lt;section class="simple"&gt;
    &lt;h2&gt;Simple Explanation&lt;/h2&gt;
    &lt;p&gt;Attention Visualization is a explanation methods concept in explainable ai that transforms observed data into a useful representation, estimate, or decision. In kid-simple words, Attention Visualization uses attention to compare pieces of context and decide what information to focus on.&lt;/p&gt;
  &lt;/section&gt;
  &lt;section class="realtime"&gt;
    &lt;h2&gt;Real-World Example&lt;/h2&gt;
    &lt;p&gt;Attention Visualization worked example: A document system answers questions, summarizes text, searches passages, or connects image patches.&lt;/p&gt;
  &lt;/section&gt;
  &lt;section class="applications"&gt;
    &lt;h2&gt;Applications&lt;/h2&gt;
    &lt;p&gt;Attention Visualization applications: Language understanding, Sequence forecasting, Document retrieval&lt;/p&gt;
  &lt;/section&gt;
  &lt;aside class="teacher-tip"&gt;
    &lt;strong&gt;ML Expert Teacher Tip:&lt;/strong&gt; Start by naming the evidence, the decision, and the cost of being wrong. That makes Attention Visualization feel practical instead of abstract.
  &lt;/aside&gt;
&lt;/article&gt;</t>
        </is>
      </c>
    </row>
    <row r="1508" ht="90" customHeight="1">
      <c r="A1508" s="8" t="inlineStr">
        <is>
          <t>explainable-ai-explanation-methods-attention-visualization</t>
        </is>
      </c>
      <c r="B1508" s="8" t="inlineStr">
        <is>
          <t>Attention Visualization</t>
        </is>
      </c>
      <c r="C1508" s="8" t="inlineStr">
        <is>
          <t>Explainable AI</t>
        </is>
      </c>
      <c r="D1508" s="8" t="inlineStr">
        <is>
          <t>Explanation Methods</t>
        </is>
      </c>
      <c r="E1508" s="8" t="inlineStr">
        <is>
          <t>false</t>
        </is>
      </c>
      <c r="F1508" s="8" t="inlineStr">
        <is>
          <t>2</t>
        </is>
      </c>
      <c r="G1508" s="8" t="inlineStr">
        <is>
          <t>Attention Visualization as a Simple Picture</t>
        </is>
      </c>
      <c r="H1508" s="8" t="inlineStr">
        <is>
          <t>Imagine each word holding a tiny flashlight and shining it on the words that help explain its meaning.</t>
        </is>
      </c>
      <c r="I1508" s="8" t="inlineStr">
        <is>
          <t>Let each token assign relevance weights to other tokens before mixing their information. Attention creates weights between items; stronger weights contribute more to the mixed representation.</t>
        </is>
      </c>
      <c r="J1508" s="8" t="inlineStr">
        <is>
          <t>Attention Visualization classroom demo: use word cards where students draw arrows to the words that explain each other to see the same idea without heavy math.</t>
        </is>
      </c>
      <c r="K1508" s="8" t="inlineStr">
        <is>
          <t>Attention Visualization review uses: real teams use this style of thinking for Language understanding, Sequence forecasting, Document retrieval.</t>
        </is>
      </c>
      <c r="L1508" s="8" t="inlineStr">
        <is>
          <t>Ask the learner to draw the idea first. A good sketch often explains the algorithm before code does.</t>
        </is>
      </c>
      <c r="M1508" s="8" t="inlineStr">
        <is>
          <t>&lt;article class="lesson-page algorithm-explainable-ai-explanation-methods-attention-visualization"&gt;
  &lt;header&gt;
    &lt;p class="eyebrow"&gt;Explainable AI / Explanation Methods&lt;/p&gt;
    &lt;h1&gt;Attention Visualization as a Simple Picture&lt;/h1&gt;
  &lt;/header&gt;
  &lt;section class="story"&gt;
    &lt;h2&gt;Story&lt;/h2&gt;
    &lt;p&gt;Imagine each word holding a tiny flashlight and shining it on the words that help explain its meaning.&lt;/p&gt;
  &lt;/section&gt;
  &lt;section class="simple"&gt;
    &lt;h2&gt;Simple Explanation&lt;/h2&gt;
    &lt;p&gt;Let each token assign relevance weights to other tokens before mixing their information. Attention creates weights between items; stronger weights contribute more to the mixed representation.&lt;/p&gt;
  &lt;/section&gt;
  &lt;section class="realtime"&gt;
    &lt;h2&gt;Real-World Example&lt;/h2&gt;
    &lt;p&gt;Attention Visualization classroom demo: use word cards where students draw arrows to the words that explain each other to see the same idea without heavy math.&lt;/p&gt;
  &lt;/section&gt;
  &lt;section class="applications"&gt;
    &lt;h2&gt;Applications&lt;/h2&gt;
    &lt;p&gt;Attention Visualization review uses: real teams use this style of thinking for Language understanding, Sequence forecasting, Document retrieval.&lt;/p&gt;
  &lt;/section&gt;
  &lt;aside class="teacher-tip"&gt;
    &lt;strong&gt;ML Expert Teacher Tip:&lt;/strong&gt; Ask the learner to draw the idea first. A good sketch often explains the algorithm before code does.
  &lt;/aside&gt;
&lt;/article&gt;</t>
        </is>
      </c>
    </row>
    <row r="1509" ht="90" customHeight="1">
      <c r="A1509" s="8" t="inlineStr">
        <is>
          <t>explainable-ai-explanation-methods-attention-visualization</t>
        </is>
      </c>
      <c r="B1509" s="8" t="inlineStr">
        <is>
          <t>Attention Visualization</t>
        </is>
      </c>
      <c r="C1509" s="8" t="inlineStr">
        <is>
          <t>Explainable AI</t>
        </is>
      </c>
      <c r="D1509" s="8" t="inlineStr">
        <is>
          <t>Explanation Methods</t>
        </is>
      </c>
      <c r="E1509" s="8" t="inlineStr">
        <is>
          <t>false</t>
        </is>
      </c>
      <c r="F1509" s="8" t="inlineStr">
        <is>
          <t>3</t>
        </is>
      </c>
      <c r="G1509" s="8" t="inlineStr">
        <is>
          <t>How Attention Visualization Works Step by Step</t>
        </is>
      </c>
      <c r="H1509" s="8" t="inlineStr">
        <is>
          <t>Zoya slows the problem down and follows a repeatable recipe instead of guessing.</t>
        </is>
      </c>
      <c r="I1509" s="8" t="inlineStr">
        <is>
          <t>1. Encode the input 2. Run the forward pass 3. Compute task loss 4. Backpropagate gradients 5. Update weights and validate</t>
        </is>
      </c>
      <c r="J1509" s="8" t="inlineStr">
        <is>
          <t>Attention Visualization production workflow: A team checks masking, context length, tokenization, evaluation data, and whether outputs are grounded.</t>
        </is>
      </c>
      <c r="K1509" s="8" t="inlineStr">
        <is>
          <t>Attention Visualization mechanics in practice: The mechanics are queries, keys, values, weights, heads, context windows, and masks.</t>
        </is>
      </c>
      <c r="L1509" s="8" t="inlineStr">
        <is>
          <t>Every step should change either the data view, the model state, or the confidence. If nothing changes, check the pipeline.</t>
        </is>
      </c>
      <c r="M1509" s="8" t="inlineStr">
        <is>
          <t>&lt;article class="lesson-page algorithm-explainable-ai-explanation-methods-attention-visualization"&gt;
  &lt;header&gt;
    &lt;p class="eyebrow"&gt;Explainable AI / Explanation Methods&lt;/p&gt;
    &lt;h1&gt;How Attention Visualization Works Step by Step&lt;/h1&gt;
  &lt;/header&gt;
  &lt;section class="story"&gt;
    &lt;h2&gt;Story&lt;/h2&gt;
    &lt;p&gt;Zoya slows the problem down and follows a repeatable recipe instead of guessing.&lt;/p&gt;
  &lt;/section&gt;
  &lt;section class="simple"&gt;
    &lt;h2&gt;Simple Explanation&lt;/h2&gt;
    &lt;p&gt;1. Encode the input 2. Run the forward pass 3. Compute task loss 4. Backpropagate gradients 5. Update weights and validate&lt;/p&gt;
  &lt;/section&gt;
  &lt;section class="realtime"&gt;
    &lt;h2&gt;Real-World Example&lt;/h2&gt;
    &lt;p&gt;Attention Visualization production workflow: A team checks masking, context length, tokenization, evaluation data, and whether outputs are grounded.&lt;/p&gt;
  &lt;/section&gt;
  &lt;section class="applications"&gt;
    &lt;h2&gt;Applications&lt;/h2&gt;
    &lt;p&gt;Attention Visualization mechanics in practice: The mechanics are queries, keys, values, weights, heads, context windows, and masks.&lt;/p&gt;
  &lt;/section&gt;
  &lt;aside class="teacher-tip"&gt;
    &lt;strong&gt;ML Expert Teacher Tip:&lt;/strong&gt; Every step should change either the data view, the model state, or the confidence. If nothing changes, check the pipeline.
  &lt;/aside&gt;
&lt;/article&gt;</t>
        </is>
      </c>
    </row>
    <row r="1510" ht="90" customHeight="1">
      <c r="A1510" s="8" t="inlineStr">
        <is>
          <t>explainable-ai-explanation-methods-attention-visualization</t>
        </is>
      </c>
      <c r="B1510" s="8" t="inlineStr">
        <is>
          <t>Attention Visualization</t>
        </is>
      </c>
      <c r="C1510" s="8" t="inlineStr">
        <is>
          <t>Explainable AI</t>
        </is>
      </c>
      <c r="D1510" s="8" t="inlineStr">
        <is>
          <t>Explanation Methods</t>
        </is>
      </c>
      <c r="E1510" s="8" t="inlineStr">
        <is>
          <t>false</t>
        </is>
      </c>
      <c r="F1510" s="8" t="inlineStr">
        <is>
          <t>4</t>
        </is>
      </c>
      <c r="G1510" s="8" t="inlineStr">
        <is>
          <t>The Tiny Math Behind Attention Visualization</t>
        </is>
      </c>
      <c r="H1510" s="8" t="inlineStr">
        <is>
          <t>The math is a scoreboard for Zoya. It does not replace thinking; it keeps the thinking honest.</t>
        </is>
      </c>
      <c r="I1510" s="8" t="inlineStr">
        <is>
          <t>Attention(Q,K,V) = softmax(QK^T / sqrt(d_k))V. Scaled similarity becomes a normalized mixing weight over value vectors.</t>
        </is>
      </c>
      <c r="J1510" s="8" t="inlineStr">
        <is>
          <t>Attention Visualization math example: The equation turns query-key similarity into weights, then uses those weights to mix values.</t>
        </is>
      </c>
      <c r="K1510" s="8" t="inlineStr">
        <is>
          <t>Attention Visualization implementation setting: num_heads, context_length, d_model, and masking: how context is mixed.</t>
        </is>
      </c>
      <c r="L1510" s="8" t="inlineStr">
        <is>
          <t>Read the equation like a sentence: what is measured, what is compared, and what should become smaller or stronger?</t>
        </is>
      </c>
      <c r="M1510" s="8" t="inlineStr">
        <is>
          <t>&lt;article class="lesson-page algorithm-explainable-ai-explanation-methods-attention-visualization"&gt;
  &lt;header&gt;
    &lt;p class="eyebrow"&gt;Explainable AI / Explanation Methods&lt;/p&gt;
    &lt;h1&gt;The Tiny Math Behind Attention Visualization&lt;/h1&gt;
  &lt;/header&gt;
  &lt;section class="story"&gt;
    &lt;h2&gt;Story&lt;/h2&gt;
    &lt;p&gt;The math is a scoreboard for Zoya. It does not replace thinking; it keeps the thinking honest.&lt;/p&gt;
  &lt;/section&gt;
  &lt;section class="simple"&gt;
    &lt;h2&gt;Simple Explanation&lt;/h2&gt;
    &lt;p&gt;Attention(Q,K,V) = softmax(QK^T / sqrt(d_k))V. Scaled similarity becomes a normalized mixing weight over value vectors.&lt;/p&gt;
  &lt;/section&gt;
  &lt;section class="realtime"&gt;
    &lt;h2&gt;Real-World Example&lt;/h2&gt;
    &lt;p&gt;Attention Visualization math example: The equation turns query-key similarity into weights, then uses those weights to mix values.&lt;/p&gt;
  &lt;/section&gt;
  &lt;section class="applications"&gt;
    &lt;h2&gt;Applications&lt;/h2&gt;
    &lt;p&gt;Attention Visualization implementation setting: num_heads, context_length, d_model, and masking: how context is mixed.&lt;/p&gt;
  &lt;/section&gt;
  &lt;aside class="teacher-tip"&gt;
    &lt;strong&gt;ML Expert Teacher Tip:&lt;/strong&gt; Read the equation like a sentence: what is measured, what is compared, and what should become smaller or stronger?
  &lt;/aside&gt;
&lt;/article&gt;</t>
        </is>
      </c>
    </row>
    <row r="1511" ht="90" customHeight="1">
      <c r="A1511" s="8" t="inlineStr">
        <is>
          <t>explainable-ai-explanation-methods-attention-visualization</t>
        </is>
      </c>
      <c r="B1511" s="8" t="inlineStr">
        <is>
          <t>Attention Visualization</t>
        </is>
      </c>
      <c r="C1511" s="8" t="inlineStr">
        <is>
          <t>Explainable AI</t>
        </is>
      </c>
      <c r="D1511" s="8" t="inlineStr">
        <is>
          <t>Explanation Methods</t>
        </is>
      </c>
      <c r="E1511" s="8" t="inlineStr">
        <is>
          <t>false</t>
        </is>
      </c>
      <c r="F1511" s="8" t="inlineStr">
        <is>
          <t>5</t>
        </is>
      </c>
      <c r="G1511" s="8" t="inlineStr">
        <is>
          <t>Attention Visualization in Real Applications</t>
        </is>
      </c>
      <c r="H1511" s="8" t="inlineStr">
        <is>
          <t>Zoya finally ships the idea carefully: first on practice data, then validation data, then a small real trial.</t>
        </is>
      </c>
      <c r="I1511" s="8" t="inlineStr">
        <is>
          <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t>
        </is>
      </c>
      <c r="J1511" s="8" t="inlineStr">
        <is>
          <t>Attention Visualization failure case: Attention weights can be useful clues, but they are not guaranteed to be perfect explanations.</t>
        </is>
      </c>
      <c r="K1511" s="8" t="inlineStr">
        <is>
          <t>Attention Visualization applied in: Language understanding, Sequence forecasting, Document retrieval. Attention is central to modern language, document, coding, retrieval, and vision systems.</t>
        </is>
      </c>
      <c r="L1511" s="8" t="inlineStr">
        <is>
          <t>Expert ML is humble ML: compare against a baseline, test on fresh examples, explain limits, and improve only when evidence says so.</t>
        </is>
      </c>
      <c r="M1511" s="8" t="inlineStr">
        <is>
          <t>&lt;article class="lesson-page algorithm-explainable-ai-explanation-methods-attention-visualization"&gt;
  &lt;header&gt;
    &lt;p class="eyebrow"&gt;Explainable AI / Explanation Methods&lt;/p&gt;
    &lt;h1&gt;Attention Visualization in Real Applications&lt;/h1&gt;
  &lt;/header&gt;
  &lt;section class="story"&gt;
    &lt;h2&gt;Story&lt;/h2&gt;
    &lt;p&gt;Zoya finally ships the idea carefully: first on practice data, then validation data, then a small real trial.&lt;/p&gt;
  &lt;/section&gt;
  &lt;section class="simple"&gt;
    &lt;h2&gt;Simple Explanation&lt;/h2&gt;
    &lt;p&gt;Superpower: Models long-range interactions. Watch-outs: Memory grows quickly with sequence length, Needs substantial data and compute, Attention is not always a causal explanation. Common mistakes: Evaluating on training data only, Ignoring preprocessing and data leakage, Tuning parameters before choosing the right metric.&lt;/p&gt;
  &lt;/section&gt;
  &lt;section class="realtime"&gt;
    &lt;h2&gt;Real-World Example&lt;/h2&gt;
    &lt;p&gt;Attention Visualization failure case: Attention weights can be useful clues, but they are not guaranteed to be perfect explanations.&lt;/p&gt;
  &lt;/section&gt;
  &lt;section class="applications"&gt;
    &lt;h2&gt;Applications&lt;/h2&gt;
    &lt;p&gt;Attention Visualization applied in: Language understanding, Sequence forecasting, Document retrieval. Attention is central to modern language, document, coding, retrieval, and vision systems.&lt;/p&gt;
  &lt;/section&gt;
  &lt;aside class="teacher-tip"&gt;
    &lt;strong&gt;ML Expert Teacher Tip:&lt;/strong&gt; Expert ML is humble ML: compare against a baseline, test on fresh examples, explain limits, and improve only when evidence says so.
  &lt;/aside&gt;
&lt;/article&gt;</t>
        </is>
      </c>
    </row>
    <row r="1512" ht="90" customHeight="1">
      <c r="A1512" s="8" t="inlineStr">
        <is>
          <t>explainable-ai-explanation-methods-counterfactual-explanations</t>
        </is>
      </c>
      <c r="B1512" s="8" t="inlineStr">
        <is>
          <t>Counterfactual Explanations</t>
        </is>
      </c>
      <c r="C1512" s="8" t="inlineStr">
        <is>
          <t>Explainable AI</t>
        </is>
      </c>
      <c r="D1512" s="8" t="inlineStr">
        <is>
          <t>Explanation Methods</t>
        </is>
      </c>
      <c r="E1512" s="8" t="inlineStr">
        <is>
          <t>false</t>
        </is>
      </c>
      <c r="F1512" s="8" t="inlineStr">
        <is>
          <t>1</t>
        </is>
      </c>
      <c r="G1512" s="8" t="inlineStr">
        <is>
          <t>Counterfactual Explanations: The Why Finder</t>
        </is>
      </c>
      <c r="H1512" s="8" t="inlineStr">
        <is>
          <t>Naveen faces a real problem: people need to understand why a model gave an answer. Counterfactual Explanations enters the story because it traces predictions back to influential evidence.</t>
        </is>
      </c>
      <c r="I1512" s="8" t="inlineStr">
        <is>
          <t>Counterfactual Explanations is a explanation methods concept in explainable ai that transforms observed data into a useful representation, estimate, or decision. In kid-simple words, Counterfactual Explanations helps explain model behavior. It does not just ask what the answer is; it asks why.</t>
        </is>
      </c>
      <c r="J1512" s="8" t="inlineStr">
        <is>
          <t>Counterfactual Explanations worked example: A review tool explains risk scores, image decisions, text predictions, or model behavior to experts.</t>
        </is>
      </c>
      <c r="K1512" s="8" t="inlineStr">
        <is>
          <t>Counterfactual Explanations applications: Forecasting and decision support, Pattern discovery, Risk-aware automation</t>
        </is>
      </c>
      <c r="L1512" s="8" t="inlineStr">
        <is>
          <t>Start by naming the evidence, the decision, and the cost of being wrong. That makes Counterfactual Explanations feel practical instead of abstract.</t>
        </is>
      </c>
      <c r="M1512" s="8" t="inlineStr">
        <is>
          <t>&lt;article class="lesson-page algorithm-explainable-ai-explanation-methods-counterfactual-explanations"&gt;
  &lt;header&gt;
    &lt;p class="eyebrow"&gt;Explainable AI / Explanation Methods&lt;/p&gt;
    &lt;h1&gt;Counterfactual Explanations: The Why Finder&lt;/h1&gt;
  &lt;/header&gt;
  &lt;section class="story"&gt;
    &lt;h2&gt;Story&lt;/h2&gt;
    &lt;p&gt;Naveen faces a real problem: people need to understand why a model gave an answer. Counterfactual Explanations enters the story because it traces predictions back to influential evidence.&lt;/p&gt;
  &lt;/section&gt;
  &lt;section class="simple"&gt;
    &lt;h2&gt;Simple Explanation&lt;/h2&gt;
    &lt;p&gt;Counterfactual Explanations is a explanation methods concept in explainable ai that transforms observed data into a useful representation, estimate, or decision. In kid-simple words, Counterfactual Explanations helps explain model behavior. It does not just ask what the answer is; it asks why.&lt;/p&gt;
  &lt;/section&gt;
  &lt;section class="realtime"&gt;
    &lt;h2&gt;Real-World Example&lt;/h2&gt;
    &lt;p&gt;Counterfactual Explanations worked example: A review tool explains risk scores, image decisions, text predictions, or model behavior to experts.&lt;/p&gt;
  &lt;/section&gt;
  &lt;section class="applications"&gt;
    &lt;h2&gt;Applications&lt;/h2&gt;
    &lt;p&gt;Counterfactual Explanations applications: Forecasting and decision support, Pattern discovery, Risk-aware automation&lt;/p&gt;
  &lt;/section&gt;
  &lt;aside class="teacher-tip"&gt;
    &lt;strong&gt;ML Expert Teacher Tip:&lt;/strong&gt; Start by naming the evidence, the decision, and the cost of being wrong. That makes Counterfactual Explanations feel practical instead of abstract.
  &lt;/aside&gt;
&lt;/article&gt;</t>
        </is>
      </c>
    </row>
    <row r="1513" ht="90" customHeight="1">
      <c r="A1513" s="8" t="inlineStr">
        <is>
          <t>explainable-ai-explanation-methods-counterfactual-explanations</t>
        </is>
      </c>
      <c r="B1513" s="8" t="inlineStr">
        <is>
          <t>Counterfactual Explanations</t>
        </is>
      </c>
      <c r="C1513" s="8" t="inlineStr">
        <is>
          <t>Explainable AI</t>
        </is>
      </c>
      <c r="D1513" s="8" t="inlineStr">
        <is>
          <t>Explanation Methods</t>
        </is>
      </c>
      <c r="E1513" s="8" t="inlineStr">
        <is>
          <t>false</t>
        </is>
      </c>
      <c r="F1513" s="8" t="inlineStr">
        <is>
          <t>2</t>
        </is>
      </c>
      <c r="G1513" s="8" t="inlineStr">
        <is>
          <t>Counterfactual Explanations as a Simple Picture</t>
        </is>
      </c>
      <c r="H1513" s="8" t="inlineStr">
        <is>
          <t>It is like highlighting the clues in a homework solution so another student can follow the reasoning.</t>
        </is>
      </c>
      <c r="I1513" s="8" t="inlineStr">
        <is>
          <t>Perturb or trace the prediction to measure which inputs changed it most. Explanation methods compare, perturb, trace, or visualize evidence that influenced a prediction.</t>
        </is>
      </c>
      <c r="J1513" s="8" t="inlineStr">
        <is>
          <t>Counterfactual Explanations classroom demo: use a model answer where students cover one clue at a time and watch the decision change to see the same idea without heavy math.</t>
        </is>
      </c>
      <c r="K1513" s="8" t="inlineStr">
        <is>
          <t>Counterfactual Explanations review uses: real teams use this style of thinking for Forecasting and decision support, Pattern discovery, Risk-aware automation.</t>
        </is>
      </c>
      <c r="L1513" s="8" t="inlineStr">
        <is>
          <t>Ask the learner to draw the idea first. A good sketch often explains the algorithm before code does.</t>
        </is>
      </c>
      <c r="M1513" s="8" t="inlineStr">
        <is>
          <t>&lt;article class="lesson-page algorithm-explainable-ai-explanation-methods-counterfactual-explanations"&gt;
  &lt;header&gt;
    &lt;p class="eyebrow"&gt;Explainable AI / Explanation Methods&lt;/p&gt;
    &lt;h1&gt;Counterfactual Explanations as a Simple Picture&lt;/h1&gt;
  &lt;/header&gt;
  &lt;section class="story"&gt;
    &lt;h2&gt;Story&lt;/h2&gt;
    &lt;p&gt;It is like highlighting the clues in a homework solution so another student can follow the reasoning.&lt;/p&gt;
  &lt;/section&gt;
  &lt;section class="simple"&gt;
    &lt;h2&gt;Simple Explanation&lt;/h2&gt;
    &lt;p&gt;Perturb or trace the prediction to measure which inputs changed it most. Explanation methods compare, perturb, trace, or visualize evidence that influenced a prediction.&lt;/p&gt;
  &lt;/section&gt;
  &lt;section class="realtime"&gt;
    &lt;h2&gt;Real-World Example&lt;/h2&gt;
    &lt;p&gt;Counterfactual Explanations classroom demo: use a model answer where students cover one clue at a time and watch the decision change to see the same idea without heavy math.&lt;/p&gt;
  &lt;/section&gt;
  &lt;section class="applications"&gt;
    &lt;h2&gt;Applications&lt;/h2&gt;
    &lt;p&gt;Counterfactual Explanations review uses: real teams use this style of thinking for Forecasting and decision support, Pattern discovery, Risk-aware automation.&lt;/p&gt;
  &lt;/section&gt;
  &lt;aside class="teacher-tip"&gt;
    &lt;strong&gt;ML Expert Teacher Tip:&lt;/strong&gt; Ask the learner to draw the idea first. A good sketch often explains the algorithm before code does.
  &lt;/aside&gt;
&lt;/article&gt;</t>
        </is>
      </c>
    </row>
    <row r="1514" ht="90" customHeight="1">
      <c r="A1514" s="8" t="inlineStr">
        <is>
          <t>explainable-ai-explanation-methods-counterfactual-explanations</t>
        </is>
      </c>
      <c r="B1514" s="8" t="inlineStr">
        <is>
          <t>Counterfactual Explanations</t>
        </is>
      </c>
      <c r="C1514" s="8" t="inlineStr">
        <is>
          <t>Explainable AI</t>
        </is>
      </c>
      <c r="D1514" s="8" t="inlineStr">
        <is>
          <t>Explanation Methods</t>
        </is>
      </c>
      <c r="E1514" s="8" t="inlineStr">
        <is>
          <t>false</t>
        </is>
      </c>
      <c r="F1514" s="8" t="inlineStr">
        <is>
          <t>3</t>
        </is>
      </c>
      <c r="G1514" s="8" t="inlineStr">
        <is>
          <t>How Counterfactual Explanations Works Step by Step</t>
        </is>
      </c>
      <c r="H1514" s="8" t="inlineStr">
        <is>
          <t>Naveen slows the problem down and follows a repeatable recipe instead of guessing.</t>
        </is>
      </c>
      <c r="I1514" s="8" t="inlineStr">
        <is>
          <t>1. Define inputs and objective 2. Apply preprocessing 3. Fit or compute the model 4. Inspect intermediate output 5. Evaluate on held-out data</t>
        </is>
      </c>
      <c r="J1514" s="8" t="inlineStr">
        <is>
          <t>Counterfactual Explanations production workflow: A team compares explanations with domain knowledge and checks whether users interpret them correctly.</t>
        </is>
      </c>
      <c r="K1514" s="8" t="inlineStr">
        <is>
          <t>Counterfactual Explanations mechanics in practice: The mechanics are feature influence, perturbation, attribution, local explanation, and trust calibration.</t>
        </is>
      </c>
      <c r="L1514" s="8" t="inlineStr">
        <is>
          <t>Every step should change either the data view, the model state, or the confidence. If nothing changes, check the pipeline.</t>
        </is>
      </c>
      <c r="M1514" s="8" t="inlineStr">
        <is>
          <t>&lt;article class="lesson-page algorithm-explainable-ai-explanation-methods-counterfactual-explanations"&gt;
  &lt;header&gt;
    &lt;p class="eyebrow"&gt;Explainable AI / Explanation Methods&lt;/p&gt;
    &lt;h1&gt;How Counterfactual Explanations Works Step by Step&lt;/h1&gt;
  &lt;/header&gt;
  &lt;section class="story"&gt;
    &lt;h2&gt;Story&lt;/h2&gt;
    &lt;p&gt;Naveen slows the problem down and follows a repeatable recipe instead of guessing.&lt;/p&gt;
  &lt;/section&gt;
  &lt;section class="simple"&gt;
    &lt;h2&gt;Simple Explanation&lt;/h2&gt;
    &lt;p&gt;1. Define inputs and objective 2. Apply preprocessing 3. Fit or compute the model 4. Inspect intermediate output 5. Evaluate on held-out data&lt;/p&gt;
  &lt;/section&gt;
  &lt;section class="realtime"&gt;
    &lt;h2&gt;Real-World Example&lt;/h2&gt;
    &lt;p&gt;Counterfactual Explanations production workflow: A team compares explanations with domain knowledge and checks whether users interpret them correctly.&lt;/p&gt;
  &lt;/section&gt;
  &lt;section class="applications"&gt;
    &lt;h2&gt;Applications&lt;/h2&gt;
    &lt;p&gt;Counterfactual Explanations mechanics in practice: The mechanics are feature influence, perturbation, attribution, local explanation, and trust calibration.&lt;/p&gt;
  &lt;/section&gt;
  &lt;aside class="teacher-tip"&gt;
    &lt;strong&gt;ML Expert Teacher Tip:&lt;/strong&gt; Every step should change either the data view, the model state, or the confidence. If nothing changes, check the pipeline.
  &lt;/aside&gt;
&lt;/article&gt;</t>
        </is>
      </c>
    </row>
    <row r="1515" ht="90" customHeight="1">
      <c r="A1515" s="8" t="inlineStr">
        <is>
          <t>explainable-ai-explanation-methods-counterfactual-explanations</t>
        </is>
      </c>
      <c r="B1515" s="8" t="inlineStr">
        <is>
          <t>Counterfactual Explanations</t>
        </is>
      </c>
      <c r="C1515" s="8" t="inlineStr">
        <is>
          <t>Explainable AI</t>
        </is>
      </c>
      <c r="D1515" s="8" t="inlineStr">
        <is>
          <t>Explanation Methods</t>
        </is>
      </c>
      <c r="E1515" s="8" t="inlineStr">
        <is>
          <t>false</t>
        </is>
      </c>
      <c r="F1515" s="8" t="inlineStr">
        <is>
          <t>4</t>
        </is>
      </c>
      <c r="G1515" s="8" t="inlineStr">
        <is>
          <t>The Tiny Math Behind Counterfactual Explanations</t>
        </is>
      </c>
      <c r="H1515" s="8" t="inlineStr">
        <is>
          <t>The math is a scoreboard for Naveen. It does not replace thinking; it keeps the thinking honest.</t>
        </is>
      </c>
      <c r="I1515" s="8" t="inlineStr">
        <is>
          <t>theta* = arg min_theta J(theta; X, y). The objective formalizes what a good solution means for this method.</t>
        </is>
      </c>
      <c r="J1515" s="8" t="inlineStr">
        <is>
          <t>Counterfactual Explanations math example: The equation measures how changing or tracing evidence changes the prediction.</t>
        </is>
      </c>
      <c r="K1515" s="8" t="inlineStr">
        <is>
          <t>Counterfactual Explanations implementation setting: Regularization strength.</t>
        </is>
      </c>
      <c r="L1515" s="8" t="inlineStr">
        <is>
          <t>Read the equation like a sentence: what is measured, what is compared, and what should become smaller or stronger?</t>
        </is>
      </c>
      <c r="M1515" s="8" t="inlineStr">
        <is>
          <t>&lt;article class="lesson-page algorithm-explainable-ai-explanation-methods-counterfactual-explanations"&gt;
  &lt;header&gt;
    &lt;p class="eyebrow"&gt;Explainable AI / Explanation Methods&lt;/p&gt;
    &lt;h1&gt;The Tiny Math Behind Counterfactual Explanations&lt;/h1&gt;
  &lt;/header&gt;
  &lt;section class="story"&gt;
    &lt;h2&gt;Story&lt;/h2&gt;
    &lt;p&gt;The math is a scoreboard for Naveen. It does not replace thinking; it keeps the thinking honest.&lt;/p&gt;
  &lt;/section&gt;
  &lt;section class="simple"&gt;
    &lt;h2&gt;Simple Explanation&lt;/h2&gt;
    &lt;p&gt;theta* = arg min_theta J(theta; X, y). The objective formalizes what a good solution means for this method.&lt;/p&gt;
  &lt;/section&gt;
  &lt;section class="realtime"&gt;
    &lt;h2&gt;Real-World Example&lt;/h2&gt;
    &lt;p&gt;Counterfactual Explanations math example: The equation measures how changing or tracing evidence changes the prediction.&lt;/p&gt;
  &lt;/section&gt;
  &lt;section class="applications"&gt;
    &lt;h2&gt;Applications&lt;/h2&gt;
    &lt;p&gt;Counterfactual Explanations implementation setting: Regularization strength.&lt;/p&gt;
  &lt;/section&gt;
  &lt;aside class="teacher-tip"&gt;
    &lt;strong&gt;ML Expert Teacher Tip:&lt;/strong&gt; Read the equation like a sentence: what is measured, what is compared, and what should become smaller or stronger?
  &lt;/aside&gt;
&lt;/article&gt;</t>
        </is>
      </c>
    </row>
    <row r="1516" ht="90" customHeight="1">
      <c r="A1516" s="8" t="inlineStr">
        <is>
          <t>explainable-ai-explanation-methods-counterfactual-explanations</t>
        </is>
      </c>
      <c r="B1516" s="8" t="inlineStr">
        <is>
          <t>Counterfactual Explanations</t>
        </is>
      </c>
      <c r="C1516" s="8" t="inlineStr">
        <is>
          <t>Explainable AI</t>
        </is>
      </c>
      <c r="D1516" s="8" t="inlineStr">
        <is>
          <t>Explanation Methods</t>
        </is>
      </c>
      <c r="E1516" s="8" t="inlineStr">
        <is>
          <t>false</t>
        </is>
      </c>
      <c r="F1516" s="8" t="inlineStr">
        <is>
          <t>5</t>
        </is>
      </c>
      <c r="G1516" s="8" t="inlineStr">
        <is>
          <t>Counterfactual Explanations in Real Applications</t>
        </is>
      </c>
      <c r="H1516" s="8" t="inlineStr">
        <is>
          <t>Naveen finally ships the idea carefully: first on practice data, then validation data, then a small real trial.</t>
        </is>
      </c>
      <c r="I1516" s="8" t="inlineStr">
        <is>
          <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t>
        </is>
      </c>
      <c r="J1516" s="8" t="inlineStr">
        <is>
          <t>Counterfactual Explanations failure case: An explanation can look convincing even when it is incomplete or misunderstood.</t>
        </is>
      </c>
      <c r="K1516" s="8" t="inlineStr">
        <is>
          <t>Counterfactual Explanations applied in: Forecasting and decision support, Pattern discovery, Risk-aware automation. Explainability matters in healthcare, finance, safety, debugging, governance, and education.</t>
        </is>
      </c>
      <c r="L1516" s="8" t="inlineStr">
        <is>
          <t>Expert ML is humble ML: compare against a baseline, test on fresh examples, explain limits, and improve only when evidence says so.</t>
        </is>
      </c>
      <c r="M1516" s="8" t="inlineStr">
        <is>
          <t>&lt;article class="lesson-page algorithm-explainable-ai-explanation-methods-counterfactual-explanations"&gt;
  &lt;header&gt;
    &lt;p class="eyebrow"&gt;Explainable AI / Explanation Methods&lt;/p&gt;
    &lt;h1&gt;Counterfactual Explanations in Real Applications&lt;/h1&gt;
  &lt;/header&gt;
  &lt;section class="story"&gt;
    &lt;h2&gt;Story&lt;/h2&gt;
    &lt;p&gt;Naveen finally ships the idea carefully: first on practice data, then validation data, then a small real trial.&lt;/p&gt;
  &lt;/section&gt;
  &lt;section class="simple"&gt;
    &lt;h2&gt;Simple Explanation&lt;/h2&gt;
    &lt;p&gt;Superpower: Reusable mathematical objective. Watch-outs: Performance depends on data quality, Hyperparameters affect behavior, Distribution shift can invalidate results. Common mistakes: Evaluating on training data only, Ignoring preprocessing and data leakage, Tuning parameters before choosing the right metric.&lt;/p&gt;
  &lt;/section&gt;
  &lt;section class="realtime"&gt;
    &lt;h2&gt;Real-World Example&lt;/h2&gt;
    &lt;p&gt;Counterfactual Explanations failure case: An explanation can look convincing even when it is incomplete or misunderstood.&lt;/p&gt;
  &lt;/section&gt;
  &lt;section class="applications"&gt;
    &lt;h2&gt;Applications&lt;/h2&gt;
    &lt;p&gt;Counterfactual Explanations applied in: Forecasting and decision support, Pattern discovery, Risk-aware automation. Explainability matters in healthcare, finance, safety, debugging, governance, and education.&lt;/p&gt;
  &lt;/section&gt;
  &lt;aside class="teacher-tip"&gt;
    &lt;strong&gt;ML Expert Teacher Tip:&lt;/strong&gt; Expert ML is humble ML: compare against a baseline, test on fresh examples, explain limits, and improve only when evidence says so.
  &lt;/aside&gt;
&lt;/article&gt;</t>
        </is>
      </c>
    </row>
  </sheetData>
  <autoFilter ref="A1:M1516"/>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T1516"/>
  <sheetViews>
    <sheetView showGridLines="0" workbookViewId="0">
      <pane ySplit="1" topLeftCell="A2" activePane="bottomLeft" state="frozen"/>
      <selection pane="bottomLeft" activeCell="A1" sqref="A1"/>
    </sheetView>
  </sheetViews>
  <sheetFormatPr baseColWidth="8" defaultRowHeight="15"/>
  <cols>
    <col width="34" customWidth="1" min="1" max="1"/>
    <col width="28" customWidth="1" min="2" max="2"/>
    <col width="24" customWidth="1" min="3" max="3"/>
    <col width="24" customWidth="1" min="4" max="4"/>
    <col width="10" customWidth="1" min="5" max="5"/>
    <col width="12" customWidth="1" min="6" max="6"/>
    <col width="14" customWidth="1" min="7" max="7"/>
    <col width="26" customWidth="1" min="8" max="8"/>
    <col width="42" customWidth="1" min="9" max="9"/>
    <col width="14" customWidth="1" min="10" max="10"/>
    <col width="16" customWidth="1" min="11" max="11"/>
    <col width="16" customWidth="1" min="12" max="12"/>
    <col width="10" customWidth="1" min="13" max="13"/>
    <col width="58" customWidth="1" min="14" max="14"/>
    <col width="62" customWidth="1" min="15" max="15"/>
    <col width="42" customWidth="1" min="16" max="16"/>
    <col width="42" customWidth="1" min="17" max="17"/>
    <col width="42" customWidth="1" min="18" max="18"/>
    <col width="42" customWidth="1" min="19" max="19"/>
    <col width="14" customWidth="1" min="20" max="20"/>
  </cols>
  <sheetData>
    <row r="1" ht="36" customHeight="1">
      <c r="A1" s="7" t="inlineStr">
        <is>
          <t>Algorithm ID</t>
        </is>
      </c>
      <c r="B1" s="7" t="inlineStr">
        <is>
          <t>Algorithm Title</t>
        </is>
      </c>
      <c r="C1" s="7" t="inlineStr">
        <is>
          <t>Domain</t>
        </is>
      </c>
      <c r="D1" s="7" t="inlineStr">
        <is>
          <t>Section</t>
        </is>
      </c>
      <c r="E1" s="7" t="inlineStr">
        <is>
          <t>Featured</t>
        </is>
      </c>
      <c r="F1" s="7" t="inlineStr">
        <is>
          <t>Question Number</t>
        </is>
      </c>
      <c r="G1" s="7" t="inlineStr">
        <is>
          <t>Difficulty</t>
        </is>
      </c>
      <c r="H1" s="7" t="inlineStr">
        <is>
          <t>Question Type</t>
        </is>
      </c>
      <c r="I1" s="7" t="inlineStr">
        <is>
          <t>Learning Objective</t>
        </is>
      </c>
      <c r="J1" s="7" t="inlineStr">
        <is>
          <t>Source Lesson Page</t>
        </is>
      </c>
      <c r="K1" s="7" t="inlineStr">
        <is>
          <t>Review Status</t>
        </is>
      </c>
      <c r="L1" s="7" t="inlineStr">
        <is>
          <t>Reviewed By</t>
        </is>
      </c>
      <c r="M1" s="7" t="inlineStr">
        <is>
          <t>Version</t>
        </is>
      </c>
      <c r="N1" s="7" t="inlineStr">
        <is>
          <t>Question</t>
        </is>
      </c>
      <c r="O1" s="7" t="inlineStr">
        <is>
          <t>Correct Answer Explanation</t>
        </is>
      </c>
      <c r="P1" s="7" t="inlineStr">
        <is>
          <t>Option A</t>
        </is>
      </c>
      <c r="Q1" s="7" t="inlineStr">
        <is>
          <t>Option B</t>
        </is>
      </c>
      <c r="R1" s="7" t="inlineStr">
        <is>
          <t>Option C</t>
        </is>
      </c>
      <c r="S1" s="7" t="inlineStr">
        <is>
          <t>Option D</t>
        </is>
      </c>
      <c r="T1" s="7" t="inlineStr">
        <is>
          <t>Correct Option</t>
        </is>
      </c>
    </row>
    <row r="2" ht="90" customHeight="1">
      <c r="A2" s="8" t="inlineStr">
        <is>
          <t>supervised-learning-regression-simple-linear-regression</t>
        </is>
      </c>
      <c r="B2" s="8" t="inlineStr">
        <is>
          <t>Simple Linear Regression</t>
        </is>
      </c>
      <c r="C2" s="8" t="inlineStr">
        <is>
          <t>Supervised Learning</t>
        </is>
      </c>
      <c r="D2" s="8" t="inlineStr">
        <is>
          <t>Regression</t>
        </is>
      </c>
      <c r="E2" s="8" t="inlineStr">
        <is>
          <t>true</t>
        </is>
      </c>
      <c r="F2" s="8" t="inlineStr">
        <is>
          <t>1</t>
        </is>
      </c>
      <c r="G2" s="8" t="inlineStr">
        <is>
          <t>Beginner</t>
        </is>
      </c>
      <c r="H2" s="8" t="inlineStr">
        <is>
          <t>Conceptual</t>
        </is>
      </c>
      <c r="I2" s="8" t="inlineStr">
        <is>
          <t>Understand Simple Linear Regression: Conceptual</t>
        </is>
      </c>
      <c r="J2" s="8" t="inlineStr">
        <is>
          <t>1</t>
        </is>
      </c>
      <c r="K2" s="8" t="inlineStr">
        <is>
          <t>Needs Review</t>
        </is>
      </c>
      <c r="L2" s="8" t="inlineStr"/>
      <c r="M2" s="8" t="inlineStr">
        <is>
          <t>2.0</t>
        </is>
      </c>
      <c r="N2" s="8" t="inlineStr">
        <is>
          <t>Concept: what does Simple Linear Regression mainly learn or compute?</t>
        </is>
      </c>
      <c r="O2" s="8" t="inlineStr">
        <is>
          <t>Simple Linear Regression is used here for Use it as an interpretable baseline for numeric prediction and for learning residuals, slope, intercept, and least-squares fitting. Focus on the visible input-to-output behavior before the notation.</t>
        </is>
      </c>
      <c r="P2" s="8" t="inlineStr">
        <is>
          <t>A numeric prediction rule that maps features to a continuous target</t>
        </is>
      </c>
      <c r="Q2" s="8" t="inlineStr">
        <is>
          <t>A cluster label for every point without using targets for Simple Linear Regression</t>
        </is>
      </c>
      <c r="R2" s="8" t="inlineStr">
        <is>
          <t>A policy that learns by reward after actions for Simple Linear Regression</t>
        </is>
      </c>
      <c r="S2" s="8" t="inlineStr">
        <is>
          <t>A token-to-token attention map for language context for Simple Linear Regression</t>
        </is>
      </c>
      <c r="T2" s="8" t="inlineStr">
        <is>
          <t>A</t>
        </is>
      </c>
    </row>
    <row r="3" ht="90" customHeight="1">
      <c r="A3" s="8" t="inlineStr">
        <is>
          <t>supervised-learning-regression-simple-linear-regression</t>
        </is>
      </c>
      <c r="B3" s="8" t="inlineStr">
        <is>
          <t>Simple Linear Regression</t>
        </is>
      </c>
      <c r="C3" s="8" t="inlineStr">
        <is>
          <t>Supervised Learning</t>
        </is>
      </c>
      <c r="D3" s="8" t="inlineStr">
        <is>
          <t>Regression</t>
        </is>
      </c>
      <c r="E3" s="8" t="inlineStr">
        <is>
          <t>true</t>
        </is>
      </c>
      <c r="F3" s="8" t="inlineStr">
        <is>
          <t>2</t>
        </is>
      </c>
      <c r="G3" s="8" t="inlineStr">
        <is>
          <t>Beginner</t>
        </is>
      </c>
      <c r="H3" s="8" t="inlineStr">
        <is>
          <t>Scenario</t>
        </is>
      </c>
      <c r="I3" s="8" t="inlineStr">
        <is>
          <t>Understand Simple Linear Regression: Scenario</t>
        </is>
      </c>
      <c r="J3" s="8" t="inlineStr">
        <is>
          <t>2</t>
        </is>
      </c>
      <c r="K3" s="8" t="inlineStr">
        <is>
          <t>Needs Review</t>
        </is>
      </c>
      <c r="L3" s="8" t="inlineStr"/>
      <c r="M3" s="8" t="inlineStr">
        <is>
          <t>2.0</t>
        </is>
      </c>
      <c r="N3" s="8" t="inlineStr">
        <is>
          <t>Scenario: which use case is the best fit for Simple Linear Regression?</t>
        </is>
      </c>
      <c r="O3" s="8" t="inlineStr">
        <is>
          <t>Simple Linear Regression fits this case because the output is a real number that can be compared with residual error</t>
        </is>
      </c>
      <c r="P3" s="8" t="inlineStr">
        <is>
          <t>Grouping customers with no target column for Simple Linear Regression</t>
        </is>
      </c>
      <c r="Q3" s="8" t="inlineStr">
        <is>
          <t>Simple Linear Regression for Price estimation</t>
        </is>
      </c>
      <c r="R3" s="8" t="inlineStr">
        <is>
          <t>Choosing the next game action from rewards for Simple Linear Regression</t>
        </is>
      </c>
      <c r="S3" s="8" t="inlineStr">
        <is>
          <t>Explaining image pixels with a heatmap for Simple Linear Regression</t>
        </is>
      </c>
      <c r="T3" s="8" t="inlineStr">
        <is>
          <t>B</t>
        </is>
      </c>
    </row>
    <row r="4" ht="90" customHeight="1">
      <c r="A4" s="8" t="inlineStr">
        <is>
          <t>supervised-learning-regression-simple-linear-regression</t>
        </is>
      </c>
      <c r="B4" s="8" t="inlineStr">
        <is>
          <t>Simple Linear Regression</t>
        </is>
      </c>
      <c r="C4" s="8" t="inlineStr">
        <is>
          <t>Supervised Learning</t>
        </is>
      </c>
      <c r="D4" s="8" t="inlineStr">
        <is>
          <t>Regression</t>
        </is>
      </c>
      <c r="E4" s="8" t="inlineStr">
        <is>
          <t>true</t>
        </is>
      </c>
      <c r="F4" s="8" t="inlineStr">
        <is>
          <t>3</t>
        </is>
      </c>
      <c r="G4" s="8" t="inlineStr">
        <is>
          <t>Intermediate</t>
        </is>
      </c>
      <c r="H4" s="8" t="inlineStr">
        <is>
          <t>Formula or Output Interpretation</t>
        </is>
      </c>
      <c r="I4" s="8" t="inlineStr">
        <is>
          <t>Understand Simple Linear Regression: Formula or Output Interpretation</t>
        </is>
      </c>
      <c r="J4" s="8" t="inlineStr">
        <is>
          <t>3</t>
        </is>
      </c>
      <c r="K4" s="8" t="inlineStr">
        <is>
          <t>Needs Review</t>
        </is>
      </c>
      <c r="L4" s="8" t="inlineStr"/>
      <c r="M4" s="8" t="inlineStr">
        <is>
          <t>2.0</t>
        </is>
      </c>
      <c r="N4" s="8" t="inlineStr">
        <is>
          <t>Formula/output: in Simple Linear Regression, what does this expression focus on: y_hat = wx + b, minimize sum_i (y_i - y_hat_i)^2?</t>
        </is>
      </c>
      <c r="O4" s="8" t="inlineStr">
        <is>
          <t>Simple Linear Regression's formula y_hat = wx + b, minimize sum_i (y_i - y_hat_i)^2 measures how predictions relate to the numeric target.</t>
        </is>
      </c>
      <c r="P4" s="8" t="inlineStr">
        <is>
          <t>It counts neighbor votes for a class label for Simple Linear Regression</t>
        </is>
      </c>
      <c r="Q4" s="8" t="inlineStr">
        <is>
          <t>It assigns each point to the nearest centroid for Simple Linear Regression</t>
        </is>
      </c>
      <c r="R4" s="8" t="inlineStr">
        <is>
          <t>It connects predicted numeric values with residuals or objective error</t>
        </is>
      </c>
      <c r="S4" s="8" t="inlineStr">
        <is>
          <t>It masks future tokens in a decoder for Simple Linear Regression</t>
        </is>
      </c>
      <c r="T4" s="8" t="inlineStr">
        <is>
          <t>C</t>
        </is>
      </c>
    </row>
    <row r="5" ht="90" customHeight="1">
      <c r="A5" s="8" t="inlineStr">
        <is>
          <t>supervised-learning-regression-simple-linear-regression</t>
        </is>
      </c>
      <c r="B5" s="8" t="inlineStr">
        <is>
          <t>Simple Linear Regression</t>
        </is>
      </c>
      <c r="C5" s="8" t="inlineStr">
        <is>
          <t>Supervised Learning</t>
        </is>
      </c>
      <c r="D5" s="8" t="inlineStr">
        <is>
          <t>Regression</t>
        </is>
      </c>
      <c r="E5" s="8" t="inlineStr">
        <is>
          <t>true</t>
        </is>
      </c>
      <c r="F5" s="8" t="inlineStr">
        <is>
          <t>4</t>
        </is>
      </c>
      <c r="G5" s="8" t="inlineStr">
        <is>
          <t>Intermediate</t>
        </is>
      </c>
      <c r="H5" s="8" t="inlineStr">
        <is>
          <t>Implementation Decision</t>
        </is>
      </c>
      <c r="I5" s="8" t="inlineStr">
        <is>
          <t>Understand Simple Linear Regression: Implementation Decision</t>
        </is>
      </c>
      <c r="J5" s="8" t="inlineStr">
        <is>
          <t>4</t>
        </is>
      </c>
      <c r="K5" s="8" t="inlineStr">
        <is>
          <t>Needs Review</t>
        </is>
      </c>
      <c r="L5" s="8" t="inlineStr"/>
      <c r="M5" s="8" t="inlineStr">
        <is>
          <t>2.0</t>
        </is>
      </c>
      <c r="N5" s="8" t="inlineStr">
        <is>
          <t>Implementation: which parameter or setting is most important to inspect for Simple Linear Regression?</t>
        </is>
      </c>
      <c r="O5" s="8" t="inlineStr">
        <is>
          <t>For Simple Linear Regression, fit_intercept changes bias, variance, smoothness, or penalty strength in the fitted numeric relationship.</t>
        </is>
      </c>
      <c r="P5" s="8" t="inlineStr">
        <is>
          <t>n_clusters: number of unlabeled groups for Simple Linear Regression</t>
        </is>
      </c>
      <c r="Q5" s="8" t="inlineStr">
        <is>
          <t>epsilon: density-neighborhood radius for Simple Linear Regression</t>
        </is>
      </c>
      <c r="R5" s="8" t="inlineStr">
        <is>
          <t>temperature: token sampling randomness for Simple Linear Regression</t>
        </is>
      </c>
      <c r="S5" s="8" t="inlineStr">
        <is>
          <t>fit_intercept: bias, variance, smoothness, or penalty strength in the fitted numeric relationship</t>
        </is>
      </c>
      <c r="T5" s="8" t="inlineStr">
        <is>
          <t>D</t>
        </is>
      </c>
    </row>
    <row r="6" ht="90" customHeight="1">
      <c r="A6" s="8" t="inlineStr">
        <is>
          <t>supervised-learning-regression-simple-linear-regression</t>
        </is>
      </c>
      <c r="B6" s="8" t="inlineStr">
        <is>
          <t>Simple Linear Regression</t>
        </is>
      </c>
      <c r="C6" s="8" t="inlineStr">
        <is>
          <t>Supervised Learning</t>
        </is>
      </c>
      <c r="D6" s="8" t="inlineStr">
        <is>
          <t>Regression</t>
        </is>
      </c>
      <c r="E6" s="8" t="inlineStr">
        <is>
          <t>true</t>
        </is>
      </c>
      <c r="F6" s="8" t="inlineStr">
        <is>
          <t>5</t>
        </is>
      </c>
      <c r="G6" s="8" t="inlineStr">
        <is>
          <t>Advanced</t>
        </is>
      </c>
      <c r="H6" s="8" t="inlineStr">
        <is>
          <t>Debugging or Comparison</t>
        </is>
      </c>
      <c r="I6" s="8" t="inlineStr">
        <is>
          <t>Understand Simple Linear Regression: Debugging or Comparison</t>
        </is>
      </c>
      <c r="J6" s="8" t="inlineStr">
        <is>
          <t>5</t>
        </is>
      </c>
      <c r="K6" s="8" t="inlineStr">
        <is>
          <t>Needs Review</t>
        </is>
      </c>
      <c r="L6" s="8" t="inlineStr"/>
      <c r="M6" s="8" t="inlineStr">
        <is>
          <t>2.0</t>
        </is>
      </c>
      <c r="N6" s="8" t="inlineStr">
        <is>
          <t>Debugging: what problem should you watch for when using Simple Linear Regression?</t>
        </is>
      </c>
      <c r="O6" s="8" t="inlineStr">
        <is>
          <t>A realistic failure mode for Simple Linear Regression is missing multicollinearity, outlier, residual, or scaling checks.</t>
        </is>
      </c>
      <c r="P6" s="8" t="inlineStr">
        <is>
          <t>missing multicollinearity, outlier, residual, or scaling checks</t>
        </is>
      </c>
      <c r="Q6" s="8" t="inlineStr">
        <is>
          <t>Using K-Means inertia as the main regression metric for Simple Linear Regression</t>
        </is>
      </c>
      <c r="R6" s="8" t="inlineStr">
        <is>
          <t>Treating a high training R2 as proof of causation for Simple Linear Regression</t>
        </is>
      </c>
      <c r="S6" s="8" t="inlineStr">
        <is>
          <t>Treating correlation as causation for Simple Linear Regression</t>
        </is>
      </c>
      <c r="T6" s="8" t="inlineStr">
        <is>
          <t>A</t>
        </is>
      </c>
    </row>
    <row r="7" ht="90" customHeight="1">
      <c r="A7" s="8" t="inlineStr">
        <is>
          <t>supervised-learning-regression-multiple-linear-regression</t>
        </is>
      </c>
      <c r="B7" s="8" t="inlineStr">
        <is>
          <t>Multiple Linear Regression</t>
        </is>
      </c>
      <c r="C7" s="8" t="inlineStr">
        <is>
          <t>Supervised Learning</t>
        </is>
      </c>
      <c r="D7" s="8" t="inlineStr">
        <is>
          <t>Regression</t>
        </is>
      </c>
      <c r="E7" s="8" t="inlineStr">
        <is>
          <t>false</t>
        </is>
      </c>
      <c r="F7" s="8" t="inlineStr">
        <is>
          <t>1</t>
        </is>
      </c>
      <c r="G7" s="8" t="inlineStr">
        <is>
          <t>Beginner</t>
        </is>
      </c>
      <c r="H7" s="8" t="inlineStr">
        <is>
          <t>Conceptual</t>
        </is>
      </c>
      <c r="I7" s="8" t="inlineStr">
        <is>
          <t>Understand Multiple Linear Regression: Conceptual</t>
        </is>
      </c>
      <c r="J7" s="8" t="inlineStr">
        <is>
          <t>1</t>
        </is>
      </c>
      <c r="K7" s="8" t="inlineStr">
        <is>
          <t>Needs Review</t>
        </is>
      </c>
      <c r="L7" s="8" t="inlineStr"/>
      <c r="M7" s="8" t="inlineStr">
        <is>
          <t>2.0</t>
        </is>
      </c>
      <c r="N7" s="8" t="inlineStr">
        <is>
          <t>Concept: what does Multiple Linear Regression mainly learn or compute?</t>
        </is>
      </c>
      <c r="O7" s="8" t="inlineStr">
        <is>
          <t>Multiple Linear Regression is used here for Use it to estimate a continuous outcome and explain how features move that estimate. Focus on the visible input-to-output behavior before the notation.</t>
        </is>
      </c>
      <c r="P7" s="8" t="inlineStr">
        <is>
          <t>A cluster label for every point without using targets for Multiple Linear Regression</t>
        </is>
      </c>
      <c r="Q7" s="8" t="inlineStr">
        <is>
          <t>A numeric prediction rule that maps features to a continuous target</t>
        </is>
      </c>
      <c r="R7" s="8" t="inlineStr">
        <is>
          <t>A policy that learns by reward after actions for Multiple Linear Regression</t>
        </is>
      </c>
      <c r="S7" s="8" t="inlineStr">
        <is>
          <t>A token-to-token attention map for language context for Multiple Linear Regression</t>
        </is>
      </c>
      <c r="T7" s="8" t="inlineStr">
        <is>
          <t>B</t>
        </is>
      </c>
    </row>
    <row r="8" ht="90" customHeight="1">
      <c r="A8" s="8" t="inlineStr">
        <is>
          <t>supervised-learning-regression-multiple-linear-regression</t>
        </is>
      </c>
      <c r="B8" s="8" t="inlineStr">
        <is>
          <t>Multiple Linear Regression</t>
        </is>
      </c>
      <c r="C8" s="8" t="inlineStr">
        <is>
          <t>Supervised Learning</t>
        </is>
      </c>
      <c r="D8" s="8" t="inlineStr">
        <is>
          <t>Regression</t>
        </is>
      </c>
      <c r="E8" s="8" t="inlineStr">
        <is>
          <t>false</t>
        </is>
      </c>
      <c r="F8" s="8" t="inlineStr">
        <is>
          <t>2</t>
        </is>
      </c>
      <c r="G8" s="8" t="inlineStr">
        <is>
          <t>Beginner</t>
        </is>
      </c>
      <c r="H8" s="8" t="inlineStr">
        <is>
          <t>Scenario</t>
        </is>
      </c>
      <c r="I8" s="8" t="inlineStr">
        <is>
          <t>Understand Multiple Linear Regression: Scenario</t>
        </is>
      </c>
      <c r="J8" s="8" t="inlineStr">
        <is>
          <t>2</t>
        </is>
      </c>
      <c r="K8" s="8" t="inlineStr">
        <is>
          <t>Needs Review</t>
        </is>
      </c>
      <c r="L8" s="8" t="inlineStr"/>
      <c r="M8" s="8" t="inlineStr">
        <is>
          <t>2.0</t>
        </is>
      </c>
      <c r="N8" s="8" t="inlineStr">
        <is>
          <t>Scenario: which use case is the best fit for Multiple Linear Regression?</t>
        </is>
      </c>
      <c r="O8" s="8" t="inlineStr">
        <is>
          <t>Multiple Linear Regression fits this case because the output is a real number that can be compared with residual error</t>
        </is>
      </c>
      <c r="P8" s="8" t="inlineStr">
        <is>
          <t>Grouping customers with no target column for Multiple Linear Regression</t>
        </is>
      </c>
      <c r="Q8" s="8" t="inlineStr">
        <is>
          <t>Choosing the next game action from rewards for Multiple Linear Regression</t>
        </is>
      </c>
      <c r="R8" s="8" t="inlineStr">
        <is>
          <t>Multiple Linear Regression for Forecasting and decision support</t>
        </is>
      </c>
      <c r="S8" s="8" t="inlineStr">
        <is>
          <t>Explaining image pixels with a heatmap for Multiple Linear Regression</t>
        </is>
      </c>
      <c r="T8" s="8" t="inlineStr">
        <is>
          <t>C</t>
        </is>
      </c>
    </row>
    <row r="9" ht="90" customHeight="1">
      <c r="A9" s="8" t="inlineStr">
        <is>
          <t>supervised-learning-regression-multiple-linear-regression</t>
        </is>
      </c>
      <c r="B9" s="8" t="inlineStr">
        <is>
          <t>Multiple Linear Regression</t>
        </is>
      </c>
      <c r="C9" s="8" t="inlineStr">
        <is>
          <t>Supervised Learning</t>
        </is>
      </c>
      <c r="D9" s="8" t="inlineStr">
        <is>
          <t>Regression</t>
        </is>
      </c>
      <c r="E9" s="8" t="inlineStr">
        <is>
          <t>false</t>
        </is>
      </c>
      <c r="F9" s="8" t="inlineStr">
        <is>
          <t>3</t>
        </is>
      </c>
      <c r="G9" s="8" t="inlineStr">
        <is>
          <t>Intermediate</t>
        </is>
      </c>
      <c r="H9" s="8" t="inlineStr">
        <is>
          <t>Formula or Output Interpretation</t>
        </is>
      </c>
      <c r="I9" s="8" t="inlineStr">
        <is>
          <t>Understand Multiple Linear Regression: Formula or Output Interpretation</t>
        </is>
      </c>
      <c r="J9" s="8" t="inlineStr">
        <is>
          <t>3</t>
        </is>
      </c>
      <c r="K9" s="8" t="inlineStr">
        <is>
          <t>Needs Review</t>
        </is>
      </c>
      <c r="L9" s="8" t="inlineStr"/>
      <c r="M9" s="8" t="inlineStr">
        <is>
          <t>2.0</t>
        </is>
      </c>
      <c r="N9" s="8" t="inlineStr">
        <is>
          <t>Formula/output: in Multiple Linear Regression, what does this expression focus on: y_hat = f(x; theta), J(theta) = (1/n) sum L(y_hat_i, y_i)?</t>
        </is>
      </c>
      <c r="O9" s="8" t="inlineStr">
        <is>
          <t>Multiple Linear Regression's formula y_hat = f(x; theta), J(theta) = (1/n) sum L(y_hat_i, y_i) measures how predictions relate to the numeric target.</t>
        </is>
      </c>
      <c r="P9" s="8" t="inlineStr">
        <is>
          <t>It counts neighbor votes for a class label for Multiple Linear Regression</t>
        </is>
      </c>
      <c r="Q9" s="8" t="inlineStr">
        <is>
          <t>It assigns each point to the nearest centroid for Multiple Linear Regression</t>
        </is>
      </c>
      <c r="R9" s="8" t="inlineStr">
        <is>
          <t>It masks future tokens in a decoder for Multiple Linear Regression</t>
        </is>
      </c>
      <c r="S9" s="8" t="inlineStr">
        <is>
          <t>It connects predicted numeric values with residuals or objective error</t>
        </is>
      </c>
      <c r="T9" s="8" t="inlineStr">
        <is>
          <t>D</t>
        </is>
      </c>
    </row>
    <row r="10" ht="90" customHeight="1">
      <c r="A10" s="8" t="inlineStr">
        <is>
          <t>supervised-learning-regression-multiple-linear-regression</t>
        </is>
      </c>
      <c r="B10" s="8" t="inlineStr">
        <is>
          <t>Multiple Linear Regression</t>
        </is>
      </c>
      <c r="C10" s="8" t="inlineStr">
        <is>
          <t>Supervised Learning</t>
        </is>
      </c>
      <c r="D10" s="8" t="inlineStr">
        <is>
          <t>Regression</t>
        </is>
      </c>
      <c r="E10" s="8" t="inlineStr">
        <is>
          <t>false</t>
        </is>
      </c>
      <c r="F10" s="8" t="inlineStr">
        <is>
          <t>4</t>
        </is>
      </c>
      <c r="G10" s="8" t="inlineStr">
        <is>
          <t>Intermediate</t>
        </is>
      </c>
      <c r="H10" s="8" t="inlineStr">
        <is>
          <t>Implementation Decision</t>
        </is>
      </c>
      <c r="I10" s="8" t="inlineStr">
        <is>
          <t>Understand Multiple Linear Regression: Implementation Decision</t>
        </is>
      </c>
      <c r="J10" s="8" t="inlineStr">
        <is>
          <t>4</t>
        </is>
      </c>
      <c r="K10" s="8" t="inlineStr">
        <is>
          <t>Needs Review</t>
        </is>
      </c>
      <c r="L10" s="8" t="inlineStr"/>
      <c r="M10" s="8" t="inlineStr">
        <is>
          <t>2.0</t>
        </is>
      </c>
      <c r="N10" s="8" t="inlineStr">
        <is>
          <t>Implementation: which parameter or setting is most important to inspect for Multiple Linear Regression?</t>
        </is>
      </c>
      <c r="O10" s="8" t="inlineStr">
        <is>
          <t>For Multiple Linear Regression, Regularization strength changes bias, variance, smoothness, or penalty strength in the fitted numeric relationship.</t>
        </is>
      </c>
      <c r="P10" s="8" t="inlineStr">
        <is>
          <t>Regularization strength: bias, variance, smoothness, or penalty strength in the fitted numeric relationship</t>
        </is>
      </c>
      <c r="Q10" s="8" t="inlineStr">
        <is>
          <t>n_clusters: number of unlabeled groups for Multiple Linear Regression</t>
        </is>
      </c>
      <c r="R10" s="8" t="inlineStr">
        <is>
          <t>epsilon: density-neighborhood radius for Multiple Linear Regression</t>
        </is>
      </c>
      <c r="S10" s="8" t="inlineStr">
        <is>
          <t>temperature: token sampling randomness for Multiple Linear Regression</t>
        </is>
      </c>
      <c r="T10" s="8" t="inlineStr">
        <is>
          <t>A</t>
        </is>
      </c>
    </row>
    <row r="11" ht="90" customHeight="1">
      <c r="A11" s="8" t="inlineStr">
        <is>
          <t>supervised-learning-regression-multiple-linear-regression</t>
        </is>
      </c>
      <c r="B11" s="8" t="inlineStr">
        <is>
          <t>Multiple Linear Regression</t>
        </is>
      </c>
      <c r="C11" s="8" t="inlineStr">
        <is>
          <t>Supervised Learning</t>
        </is>
      </c>
      <c r="D11" s="8" t="inlineStr">
        <is>
          <t>Regression</t>
        </is>
      </c>
      <c r="E11" s="8" t="inlineStr">
        <is>
          <t>false</t>
        </is>
      </c>
      <c r="F11" s="8" t="inlineStr">
        <is>
          <t>5</t>
        </is>
      </c>
      <c r="G11" s="8" t="inlineStr">
        <is>
          <t>Advanced</t>
        </is>
      </c>
      <c r="H11" s="8" t="inlineStr">
        <is>
          <t>Debugging or Comparison</t>
        </is>
      </c>
      <c r="I11" s="8" t="inlineStr">
        <is>
          <t>Understand Multiple Linear Regression: Debugging or Comparison</t>
        </is>
      </c>
      <c r="J11" s="8" t="inlineStr">
        <is>
          <t>5</t>
        </is>
      </c>
      <c r="K11" s="8" t="inlineStr">
        <is>
          <t>Needs Review</t>
        </is>
      </c>
      <c r="L11" s="8" t="inlineStr"/>
      <c r="M11" s="8" t="inlineStr">
        <is>
          <t>2.0</t>
        </is>
      </c>
      <c r="N11" s="8" t="inlineStr">
        <is>
          <t>Debugging: what problem should you watch for when using Multiple Linear Regression?</t>
        </is>
      </c>
      <c r="O11" s="8" t="inlineStr">
        <is>
          <t>A realistic failure mode for Multiple Linear Regression is missing multicollinearity, outlier, residual, or scaling checks.</t>
        </is>
      </c>
      <c r="P11" s="8" t="inlineStr">
        <is>
          <t>Using K-Means inertia as the main regression metric for Multiple Linear Regression</t>
        </is>
      </c>
      <c r="Q11" s="8" t="inlineStr">
        <is>
          <t>missing multicollinearity, outlier, residual, or scaling checks</t>
        </is>
      </c>
      <c r="R11" s="8" t="inlineStr">
        <is>
          <t>Treating a high training R2 as proof of causation for Multiple Linear Regression</t>
        </is>
      </c>
      <c r="S11" s="8" t="inlineStr">
        <is>
          <t>Evaluating on training data only for Multiple Linear Regression</t>
        </is>
      </c>
      <c r="T11" s="8" t="inlineStr">
        <is>
          <t>B</t>
        </is>
      </c>
    </row>
    <row r="12" ht="90" customHeight="1">
      <c r="A12" s="8" t="inlineStr">
        <is>
          <t>supervised-learning-regression-polynomial-regression</t>
        </is>
      </c>
      <c r="B12" s="8" t="inlineStr">
        <is>
          <t>Polynomial Regression</t>
        </is>
      </c>
      <c r="C12" s="8" t="inlineStr">
        <is>
          <t>Supervised Learning</t>
        </is>
      </c>
      <c r="D12" s="8" t="inlineStr">
        <is>
          <t>Regression</t>
        </is>
      </c>
      <c r="E12" s="8" t="inlineStr">
        <is>
          <t>false</t>
        </is>
      </c>
      <c r="F12" s="8" t="inlineStr">
        <is>
          <t>1</t>
        </is>
      </c>
      <c r="G12" s="8" t="inlineStr">
        <is>
          <t>Beginner</t>
        </is>
      </c>
      <c r="H12" s="8" t="inlineStr">
        <is>
          <t>Conceptual</t>
        </is>
      </c>
      <c r="I12" s="8" t="inlineStr">
        <is>
          <t>Understand Polynomial Regression: Conceptual</t>
        </is>
      </c>
      <c r="J12" s="8" t="inlineStr">
        <is>
          <t>1</t>
        </is>
      </c>
      <c r="K12" s="8" t="inlineStr">
        <is>
          <t>Needs Review</t>
        </is>
      </c>
      <c r="L12" s="8" t="inlineStr"/>
      <c r="M12" s="8" t="inlineStr">
        <is>
          <t>2.0</t>
        </is>
      </c>
      <c r="N12" s="8" t="inlineStr">
        <is>
          <t>Concept: what does Polynomial Regression mainly learn or compute?</t>
        </is>
      </c>
      <c r="O12" s="8" t="inlineStr">
        <is>
          <t>Polynomial Regression is used here for Use it when a numeric target follows a smooth nonlinear curve but you still want a transparent parametric model. Focus on the visible input-to-output behavior before the notation.</t>
        </is>
      </c>
      <c r="P12" s="8" t="inlineStr">
        <is>
          <t>A cluster label for every point without using targets for Polynomial Regression</t>
        </is>
      </c>
      <c r="Q12" s="8" t="inlineStr">
        <is>
          <t>A policy that learns by reward after actions for Polynomial Regression</t>
        </is>
      </c>
      <c r="R12" s="8" t="inlineStr">
        <is>
          <t>A numeric prediction rule that maps features to a continuous target</t>
        </is>
      </c>
      <c r="S12" s="8" t="inlineStr">
        <is>
          <t>A token-to-token attention map for language context for Polynomial Regression</t>
        </is>
      </c>
      <c r="T12" s="8" t="inlineStr">
        <is>
          <t>C</t>
        </is>
      </c>
    </row>
    <row r="13" ht="90" customHeight="1">
      <c r="A13" s="8" t="inlineStr">
        <is>
          <t>supervised-learning-regression-polynomial-regression</t>
        </is>
      </c>
      <c r="B13" s="8" t="inlineStr">
        <is>
          <t>Polynomial Regression</t>
        </is>
      </c>
      <c r="C13" s="8" t="inlineStr">
        <is>
          <t>Supervised Learning</t>
        </is>
      </c>
      <c r="D13" s="8" t="inlineStr">
        <is>
          <t>Regression</t>
        </is>
      </c>
      <c r="E13" s="8" t="inlineStr">
        <is>
          <t>false</t>
        </is>
      </c>
      <c r="F13" s="8" t="inlineStr">
        <is>
          <t>2</t>
        </is>
      </c>
      <c r="G13" s="8" t="inlineStr">
        <is>
          <t>Beginner</t>
        </is>
      </c>
      <c r="H13" s="8" t="inlineStr">
        <is>
          <t>Scenario</t>
        </is>
      </c>
      <c r="I13" s="8" t="inlineStr">
        <is>
          <t>Understand Polynomial Regression: Scenario</t>
        </is>
      </c>
      <c r="J13" s="8" t="inlineStr">
        <is>
          <t>2</t>
        </is>
      </c>
      <c r="K13" s="8" t="inlineStr">
        <is>
          <t>Needs Review</t>
        </is>
      </c>
      <c r="L13" s="8" t="inlineStr"/>
      <c r="M13" s="8" t="inlineStr">
        <is>
          <t>2.0</t>
        </is>
      </c>
      <c r="N13" s="8" t="inlineStr">
        <is>
          <t>Scenario: which use case is the best fit for Polynomial Regression?</t>
        </is>
      </c>
      <c r="O13" s="8" t="inlineStr">
        <is>
          <t>Polynomial Regression fits this case because the output is a real number that can be compared with residual error</t>
        </is>
      </c>
      <c r="P13" s="8" t="inlineStr">
        <is>
          <t>Grouping customers with no target column for Polynomial Regression</t>
        </is>
      </c>
      <c r="Q13" s="8" t="inlineStr">
        <is>
          <t>Choosing the next game action from rewards for Polynomial Regression</t>
        </is>
      </c>
      <c r="R13" s="8" t="inlineStr">
        <is>
          <t>Explaining image pixels with a heatmap for Polynomial Regression</t>
        </is>
      </c>
      <c r="S13" s="8" t="inlineStr">
        <is>
          <t>Polynomial Regression for Growth curves</t>
        </is>
      </c>
      <c r="T13" s="8" t="inlineStr">
        <is>
          <t>D</t>
        </is>
      </c>
    </row>
    <row r="14" ht="90" customHeight="1">
      <c r="A14" s="8" t="inlineStr">
        <is>
          <t>supervised-learning-regression-polynomial-regression</t>
        </is>
      </c>
      <c r="B14" s="8" t="inlineStr">
        <is>
          <t>Polynomial Regression</t>
        </is>
      </c>
      <c r="C14" s="8" t="inlineStr">
        <is>
          <t>Supervised Learning</t>
        </is>
      </c>
      <c r="D14" s="8" t="inlineStr">
        <is>
          <t>Regression</t>
        </is>
      </c>
      <c r="E14" s="8" t="inlineStr">
        <is>
          <t>false</t>
        </is>
      </c>
      <c r="F14" s="8" t="inlineStr">
        <is>
          <t>3</t>
        </is>
      </c>
      <c r="G14" s="8" t="inlineStr">
        <is>
          <t>Intermediate</t>
        </is>
      </c>
      <c r="H14" s="8" t="inlineStr">
        <is>
          <t>Formula or Output Interpretation</t>
        </is>
      </c>
      <c r="I14" s="8" t="inlineStr">
        <is>
          <t>Understand Polynomial Regression: Formula or Output Interpretation</t>
        </is>
      </c>
      <c r="J14" s="8" t="inlineStr">
        <is>
          <t>3</t>
        </is>
      </c>
      <c r="K14" s="8" t="inlineStr">
        <is>
          <t>Needs Review</t>
        </is>
      </c>
      <c r="L14" s="8" t="inlineStr"/>
      <c r="M14" s="8" t="inlineStr">
        <is>
          <t>2.0</t>
        </is>
      </c>
      <c r="N14" s="8" t="inlineStr">
        <is>
          <t>Formula/output: in Polynomial Regression, what does this expression focus on: y_hat = b + w1*x + w2*x^2 + ... + wd*x^d?</t>
        </is>
      </c>
      <c r="O14" s="8" t="inlineStr">
        <is>
          <t>Polynomial Regression's formula y_hat = b + w1*x + w2*x^2 + ... + wd*x^d measures how predictions relate to the numeric target.</t>
        </is>
      </c>
      <c r="P14" s="8" t="inlineStr">
        <is>
          <t>It connects predicted numeric values with residuals or objective error</t>
        </is>
      </c>
      <c r="Q14" s="8" t="inlineStr">
        <is>
          <t>It counts neighbor votes for a class label for Polynomial Regression</t>
        </is>
      </c>
      <c r="R14" s="8" t="inlineStr">
        <is>
          <t>It assigns each point to the nearest centroid for Polynomial Regression</t>
        </is>
      </c>
      <c r="S14" s="8" t="inlineStr">
        <is>
          <t>It masks future tokens in a decoder for Polynomial Regression</t>
        </is>
      </c>
      <c r="T14" s="8" t="inlineStr">
        <is>
          <t>A</t>
        </is>
      </c>
    </row>
    <row r="15" ht="90" customHeight="1">
      <c r="A15" s="8" t="inlineStr">
        <is>
          <t>supervised-learning-regression-polynomial-regression</t>
        </is>
      </c>
      <c r="B15" s="8" t="inlineStr">
        <is>
          <t>Polynomial Regression</t>
        </is>
      </c>
      <c r="C15" s="8" t="inlineStr">
        <is>
          <t>Supervised Learning</t>
        </is>
      </c>
      <c r="D15" s="8" t="inlineStr">
        <is>
          <t>Regression</t>
        </is>
      </c>
      <c r="E15" s="8" t="inlineStr">
        <is>
          <t>false</t>
        </is>
      </c>
      <c r="F15" s="8" t="inlineStr">
        <is>
          <t>4</t>
        </is>
      </c>
      <c r="G15" s="8" t="inlineStr">
        <is>
          <t>Intermediate</t>
        </is>
      </c>
      <c r="H15" s="8" t="inlineStr">
        <is>
          <t>Implementation Decision</t>
        </is>
      </c>
      <c r="I15" s="8" t="inlineStr">
        <is>
          <t>Understand Polynomial Regression: Implementation Decision</t>
        </is>
      </c>
      <c r="J15" s="8" t="inlineStr">
        <is>
          <t>4</t>
        </is>
      </c>
      <c r="K15" s="8" t="inlineStr">
        <is>
          <t>Needs Review</t>
        </is>
      </c>
      <c r="L15" s="8" t="inlineStr"/>
      <c r="M15" s="8" t="inlineStr">
        <is>
          <t>2.0</t>
        </is>
      </c>
      <c r="N15" s="8" t="inlineStr">
        <is>
          <t>Implementation: which parameter or setting is most important to inspect for Polynomial Regression?</t>
        </is>
      </c>
      <c r="O15" s="8" t="inlineStr">
        <is>
          <t>For Polynomial Regression, degree: how much curve the expanded features can express changes bias, variance, smoothness, or penalty strength in the fitted numeric relationship.</t>
        </is>
      </c>
      <c r="P15" s="8" t="inlineStr">
        <is>
          <t>n_clusters: number of unlabeled groups for Polynomial Regression</t>
        </is>
      </c>
      <c r="Q15" s="8" t="inlineStr">
        <is>
          <t>degree: how much curve the expanded features can express: bias, variance, smoothness, or penalty strength in the fitted numeric relationship</t>
        </is>
      </c>
      <c r="R15" s="8" t="inlineStr">
        <is>
          <t>epsilon: density-neighborhood radius for Polynomial Regression</t>
        </is>
      </c>
      <c r="S15" s="8" t="inlineStr">
        <is>
          <t>temperature: token sampling randomness for Polynomial Regression</t>
        </is>
      </c>
      <c r="T15" s="8" t="inlineStr">
        <is>
          <t>B</t>
        </is>
      </c>
    </row>
    <row r="16" ht="90" customHeight="1">
      <c r="A16" s="8" t="inlineStr">
        <is>
          <t>supervised-learning-regression-polynomial-regression</t>
        </is>
      </c>
      <c r="B16" s="8" t="inlineStr">
        <is>
          <t>Polynomial Regression</t>
        </is>
      </c>
      <c r="C16" s="8" t="inlineStr">
        <is>
          <t>Supervised Learning</t>
        </is>
      </c>
      <c r="D16" s="8" t="inlineStr">
        <is>
          <t>Regression</t>
        </is>
      </c>
      <c r="E16" s="8" t="inlineStr">
        <is>
          <t>false</t>
        </is>
      </c>
      <c r="F16" s="8" t="inlineStr">
        <is>
          <t>5</t>
        </is>
      </c>
      <c r="G16" s="8" t="inlineStr">
        <is>
          <t>Advanced</t>
        </is>
      </c>
      <c r="H16" s="8" t="inlineStr">
        <is>
          <t>Debugging or Comparison</t>
        </is>
      </c>
      <c r="I16" s="8" t="inlineStr">
        <is>
          <t>Understand Polynomial Regression: Debugging or Comparison</t>
        </is>
      </c>
      <c r="J16" s="8" t="inlineStr">
        <is>
          <t>5</t>
        </is>
      </c>
      <c r="K16" s="8" t="inlineStr">
        <is>
          <t>Needs Review</t>
        </is>
      </c>
      <c r="L16" s="8" t="inlineStr"/>
      <c r="M16" s="8" t="inlineStr">
        <is>
          <t>2.0</t>
        </is>
      </c>
      <c r="N16" s="8" t="inlineStr">
        <is>
          <t>Debugging: what problem should you watch for when using Polynomial Regression?</t>
        </is>
      </c>
      <c r="O16" s="8" t="inlineStr">
        <is>
          <t>A realistic failure mode for Polynomial Regression is Choosing degree from test data.</t>
        </is>
      </c>
      <c r="P16" s="8" t="inlineStr">
        <is>
          <t>Using K-Means inertia as the main regression metric for Polynomial Regression</t>
        </is>
      </c>
      <c r="Q16" s="8" t="inlineStr">
        <is>
          <t>Treating a high training R2 as proof of causation for Polynomial Regression</t>
        </is>
      </c>
      <c r="R16" s="8" t="inlineStr">
        <is>
          <t>Choosing degree from test data</t>
        </is>
      </c>
      <c r="S16" s="8" t="inlineStr">
        <is>
          <t>A tempting shortcut that does not match this algorithm's assumptions</t>
        </is>
      </c>
      <c r="T16" s="8" t="inlineStr">
        <is>
          <t>C</t>
        </is>
      </c>
    </row>
    <row r="17" ht="90" customHeight="1">
      <c r="A17" s="8" t="inlineStr">
        <is>
          <t>supervised-learning-regression-ridge-regression</t>
        </is>
      </c>
      <c r="B17" s="8" t="inlineStr">
        <is>
          <t>Ridge Regression</t>
        </is>
      </c>
      <c r="C17" s="8" t="inlineStr">
        <is>
          <t>Supervised Learning</t>
        </is>
      </c>
      <c r="D17" s="8" t="inlineStr">
        <is>
          <t>Regression</t>
        </is>
      </c>
      <c r="E17" s="8" t="inlineStr">
        <is>
          <t>false</t>
        </is>
      </c>
      <c r="F17" s="8" t="inlineStr">
        <is>
          <t>1</t>
        </is>
      </c>
      <c r="G17" s="8" t="inlineStr">
        <is>
          <t>Beginner</t>
        </is>
      </c>
      <c r="H17" s="8" t="inlineStr">
        <is>
          <t>Conceptual</t>
        </is>
      </c>
      <c r="I17" s="8" t="inlineStr">
        <is>
          <t>Understand Ridge Regression: Conceptual</t>
        </is>
      </c>
      <c r="J17" s="8" t="inlineStr">
        <is>
          <t>1</t>
        </is>
      </c>
      <c r="K17" s="8" t="inlineStr">
        <is>
          <t>Needs Review</t>
        </is>
      </c>
      <c r="L17" s="8" t="inlineStr"/>
      <c r="M17" s="8" t="inlineStr">
        <is>
          <t>2.0</t>
        </is>
      </c>
      <c r="N17" s="8" t="inlineStr">
        <is>
          <t>Concept: what does Ridge Regression mainly learn or compute?</t>
        </is>
      </c>
      <c r="O17" s="8" t="inlineStr">
        <is>
          <t>Ridge Regression is used here for Use it to stabilize linear models when features are correlated or numerous. Focus on the visible input-to-output behavior before the notation.</t>
        </is>
      </c>
      <c r="P17" s="8" t="inlineStr">
        <is>
          <t>A cluster label for every point without using targets for Ridge Regression</t>
        </is>
      </c>
      <c r="Q17" s="8" t="inlineStr">
        <is>
          <t>A policy that learns by reward after actions for Ridge Regression</t>
        </is>
      </c>
      <c r="R17" s="8" t="inlineStr">
        <is>
          <t>A token-to-token attention map for language context for Ridge Regression</t>
        </is>
      </c>
      <c r="S17" s="8" t="inlineStr">
        <is>
          <t>A numeric prediction rule that maps features to a continuous target</t>
        </is>
      </c>
      <c r="T17" s="8" t="inlineStr">
        <is>
          <t>D</t>
        </is>
      </c>
    </row>
    <row r="18" ht="90" customHeight="1">
      <c r="A18" s="8" t="inlineStr">
        <is>
          <t>supervised-learning-regression-ridge-regression</t>
        </is>
      </c>
      <c r="B18" s="8" t="inlineStr">
        <is>
          <t>Ridge Regression</t>
        </is>
      </c>
      <c r="C18" s="8" t="inlineStr">
        <is>
          <t>Supervised Learning</t>
        </is>
      </c>
      <c r="D18" s="8" t="inlineStr">
        <is>
          <t>Regression</t>
        </is>
      </c>
      <c r="E18" s="8" t="inlineStr">
        <is>
          <t>false</t>
        </is>
      </c>
      <c r="F18" s="8" t="inlineStr">
        <is>
          <t>2</t>
        </is>
      </c>
      <c r="G18" s="8" t="inlineStr">
        <is>
          <t>Beginner</t>
        </is>
      </c>
      <c r="H18" s="8" t="inlineStr">
        <is>
          <t>Scenario</t>
        </is>
      </c>
      <c r="I18" s="8" t="inlineStr">
        <is>
          <t>Understand Ridge Regression: Scenario</t>
        </is>
      </c>
      <c r="J18" s="8" t="inlineStr">
        <is>
          <t>2</t>
        </is>
      </c>
      <c r="K18" s="8" t="inlineStr">
        <is>
          <t>Needs Review</t>
        </is>
      </c>
      <c r="L18" s="8" t="inlineStr"/>
      <c r="M18" s="8" t="inlineStr">
        <is>
          <t>2.0</t>
        </is>
      </c>
      <c r="N18" s="8" t="inlineStr">
        <is>
          <t>Scenario: which use case is the best fit for Ridge Regression?</t>
        </is>
      </c>
      <c r="O18" s="8" t="inlineStr">
        <is>
          <t>Ridge Regression fits this case because the output is a real number that can be compared with residual error</t>
        </is>
      </c>
      <c r="P18" s="8" t="inlineStr">
        <is>
          <t>Ridge Regression for High-dimensional regression</t>
        </is>
      </c>
      <c r="Q18" s="8" t="inlineStr">
        <is>
          <t>Grouping customers with no target column for Ridge Regression</t>
        </is>
      </c>
      <c r="R18" s="8" t="inlineStr">
        <is>
          <t>Choosing the next game action from rewards for Ridge Regression</t>
        </is>
      </c>
      <c r="S18" s="8" t="inlineStr">
        <is>
          <t>Explaining image pixels with a heatmap for Ridge Regression</t>
        </is>
      </c>
      <c r="T18" s="8" t="inlineStr">
        <is>
          <t>A</t>
        </is>
      </c>
    </row>
    <row r="19" ht="90" customHeight="1">
      <c r="A19" s="8" t="inlineStr">
        <is>
          <t>supervised-learning-regression-ridge-regression</t>
        </is>
      </c>
      <c r="B19" s="8" t="inlineStr">
        <is>
          <t>Ridge Regression</t>
        </is>
      </c>
      <c r="C19" s="8" t="inlineStr">
        <is>
          <t>Supervised Learning</t>
        </is>
      </c>
      <c r="D19" s="8" t="inlineStr">
        <is>
          <t>Regression</t>
        </is>
      </c>
      <c r="E19" s="8" t="inlineStr">
        <is>
          <t>false</t>
        </is>
      </c>
      <c r="F19" s="8" t="inlineStr">
        <is>
          <t>3</t>
        </is>
      </c>
      <c r="G19" s="8" t="inlineStr">
        <is>
          <t>Intermediate</t>
        </is>
      </c>
      <c r="H19" s="8" t="inlineStr">
        <is>
          <t>Formula or Output Interpretation</t>
        </is>
      </c>
      <c r="I19" s="8" t="inlineStr">
        <is>
          <t>Understand Ridge Regression: Formula or Output Interpretation</t>
        </is>
      </c>
      <c r="J19" s="8" t="inlineStr">
        <is>
          <t>3</t>
        </is>
      </c>
      <c r="K19" s="8" t="inlineStr">
        <is>
          <t>Needs Review</t>
        </is>
      </c>
      <c r="L19" s="8" t="inlineStr"/>
      <c r="M19" s="8" t="inlineStr">
        <is>
          <t>2.0</t>
        </is>
      </c>
      <c r="N19" s="8" t="inlineStr">
        <is>
          <t>Formula/output: in Ridge Regression, what does this expression focus on: min_w sum_i (y_i - x_i^T w)^2 + lambda * sum_j w_j^2?</t>
        </is>
      </c>
      <c r="O19" s="8" t="inlineStr">
        <is>
          <t>Ridge Regression's formula min_w sum_i (y_i - x_i^T w)^2 + lambda * sum_j w_j^2 measures how predictions relate to the numeric target.</t>
        </is>
      </c>
      <c r="P19" s="8" t="inlineStr">
        <is>
          <t>It counts neighbor votes for a class label for Ridge Regression</t>
        </is>
      </c>
      <c r="Q19" s="8" t="inlineStr">
        <is>
          <t>It connects predicted numeric values with residuals or objective error</t>
        </is>
      </c>
      <c r="R19" s="8" t="inlineStr">
        <is>
          <t>It assigns each point to the nearest centroid for Ridge Regression</t>
        </is>
      </c>
      <c r="S19" s="8" t="inlineStr">
        <is>
          <t>It masks future tokens in a decoder for Ridge Regression</t>
        </is>
      </c>
      <c r="T19" s="8" t="inlineStr">
        <is>
          <t>B</t>
        </is>
      </c>
    </row>
    <row r="20" ht="90" customHeight="1">
      <c r="A20" s="8" t="inlineStr">
        <is>
          <t>supervised-learning-regression-ridge-regression</t>
        </is>
      </c>
      <c r="B20" s="8" t="inlineStr">
        <is>
          <t>Ridge Regression</t>
        </is>
      </c>
      <c r="C20" s="8" t="inlineStr">
        <is>
          <t>Supervised Learning</t>
        </is>
      </c>
      <c r="D20" s="8" t="inlineStr">
        <is>
          <t>Regression</t>
        </is>
      </c>
      <c r="E20" s="8" t="inlineStr">
        <is>
          <t>false</t>
        </is>
      </c>
      <c r="F20" s="8" t="inlineStr">
        <is>
          <t>4</t>
        </is>
      </c>
      <c r="G20" s="8" t="inlineStr">
        <is>
          <t>Intermediate</t>
        </is>
      </c>
      <c r="H20" s="8" t="inlineStr">
        <is>
          <t>Implementation Decision</t>
        </is>
      </c>
      <c r="I20" s="8" t="inlineStr">
        <is>
          <t>Understand Ridge Regression: Implementation Decision</t>
        </is>
      </c>
      <c r="J20" s="8" t="inlineStr">
        <is>
          <t>4</t>
        </is>
      </c>
      <c r="K20" s="8" t="inlineStr">
        <is>
          <t>Needs Review</t>
        </is>
      </c>
      <c r="L20" s="8" t="inlineStr"/>
      <c r="M20" s="8" t="inlineStr">
        <is>
          <t>2.0</t>
        </is>
      </c>
      <c r="N20" s="8" t="inlineStr">
        <is>
          <t>Implementation: which parameter or setting is most important to inspect for Ridge Regression?</t>
        </is>
      </c>
      <c r="O20" s="8" t="inlineStr">
        <is>
          <t>For Ridge Regression, alpha / lambda: L2 shrinkage strength changes bias, variance, smoothness, or penalty strength in the fitted numeric relationship.</t>
        </is>
      </c>
      <c r="P20" s="8" t="inlineStr">
        <is>
          <t>n_clusters: number of unlabeled groups for Ridge Regression</t>
        </is>
      </c>
      <c r="Q20" s="8" t="inlineStr">
        <is>
          <t>epsilon: density-neighborhood radius for Ridge Regression</t>
        </is>
      </c>
      <c r="R20" s="8" t="inlineStr">
        <is>
          <t>alpha / lambda: L2 shrinkage strength: bias, variance, smoothness, or penalty strength in the fitted numeric relationship</t>
        </is>
      </c>
      <c r="S20" s="8" t="inlineStr">
        <is>
          <t>temperature: token sampling randomness for Ridge Regression</t>
        </is>
      </c>
      <c r="T20" s="8" t="inlineStr">
        <is>
          <t>C</t>
        </is>
      </c>
    </row>
    <row r="21" ht="90" customHeight="1">
      <c r="A21" s="8" t="inlineStr">
        <is>
          <t>supervised-learning-regression-ridge-regression</t>
        </is>
      </c>
      <c r="B21" s="8" t="inlineStr">
        <is>
          <t>Ridge Regression</t>
        </is>
      </c>
      <c r="C21" s="8" t="inlineStr">
        <is>
          <t>Supervised Learning</t>
        </is>
      </c>
      <c r="D21" s="8" t="inlineStr">
        <is>
          <t>Regression</t>
        </is>
      </c>
      <c r="E21" s="8" t="inlineStr">
        <is>
          <t>false</t>
        </is>
      </c>
      <c r="F21" s="8" t="inlineStr">
        <is>
          <t>5</t>
        </is>
      </c>
      <c r="G21" s="8" t="inlineStr">
        <is>
          <t>Advanced</t>
        </is>
      </c>
      <c r="H21" s="8" t="inlineStr">
        <is>
          <t>Debugging or Comparison</t>
        </is>
      </c>
      <c r="I21" s="8" t="inlineStr">
        <is>
          <t>Understand Ridge Regression: Debugging or Comparison</t>
        </is>
      </c>
      <c r="J21" s="8" t="inlineStr">
        <is>
          <t>5</t>
        </is>
      </c>
      <c r="K21" s="8" t="inlineStr">
        <is>
          <t>Needs Review</t>
        </is>
      </c>
      <c r="L21" s="8" t="inlineStr"/>
      <c r="M21" s="8" t="inlineStr">
        <is>
          <t>2.0</t>
        </is>
      </c>
      <c r="N21" s="8" t="inlineStr">
        <is>
          <t>Debugging: what problem should you watch for when using Ridge Regression?</t>
        </is>
      </c>
      <c r="O21" s="8" t="inlineStr">
        <is>
          <t>A realistic failure mode for Ridge Regression is missing multicollinearity, outlier, residual, or scaling checks.</t>
        </is>
      </c>
      <c r="P21" s="8" t="inlineStr">
        <is>
          <t>Using K-Means inertia as the main regression metric for Ridge Regression</t>
        </is>
      </c>
      <c r="Q21" s="8" t="inlineStr">
        <is>
          <t>Treating a high training R2 as proof of causation for Ridge Regression</t>
        </is>
      </c>
      <c r="R21" s="8" t="inlineStr">
        <is>
          <t>Applying penalty to unscaled features for Ridge Regression</t>
        </is>
      </c>
      <c r="S21" s="8" t="inlineStr">
        <is>
          <t>missing multicollinearity, outlier, residual, or scaling checks</t>
        </is>
      </c>
      <c r="T21" s="8" t="inlineStr">
        <is>
          <t>D</t>
        </is>
      </c>
    </row>
    <row r="22" ht="90" customHeight="1">
      <c r="A22" s="8" t="inlineStr">
        <is>
          <t>supervised-learning-regression-lasso-regression</t>
        </is>
      </c>
      <c r="B22" s="8" t="inlineStr">
        <is>
          <t>Lasso Regression</t>
        </is>
      </c>
      <c r="C22" s="8" t="inlineStr">
        <is>
          <t>Supervised Learning</t>
        </is>
      </c>
      <c r="D22" s="8" t="inlineStr">
        <is>
          <t>Regression</t>
        </is>
      </c>
      <c r="E22" s="8" t="inlineStr">
        <is>
          <t>false</t>
        </is>
      </c>
      <c r="F22" s="8" t="inlineStr">
        <is>
          <t>1</t>
        </is>
      </c>
      <c r="G22" s="8" t="inlineStr">
        <is>
          <t>Beginner</t>
        </is>
      </c>
      <c r="H22" s="8" t="inlineStr">
        <is>
          <t>Conceptual</t>
        </is>
      </c>
      <c r="I22" s="8" t="inlineStr">
        <is>
          <t>Understand Lasso Regression: Conceptual</t>
        </is>
      </c>
      <c r="J22" s="8" t="inlineStr">
        <is>
          <t>1</t>
        </is>
      </c>
      <c r="K22" s="8" t="inlineStr">
        <is>
          <t>Needs Review</t>
        </is>
      </c>
      <c r="L22" s="8" t="inlineStr"/>
      <c r="M22" s="8" t="inlineStr">
        <is>
          <t>2.0</t>
        </is>
      </c>
      <c r="N22" s="8" t="inlineStr">
        <is>
          <t>Concept: what does Lasso Regression mainly learn or compute?</t>
        </is>
      </c>
      <c r="O22" s="8" t="inlineStr">
        <is>
          <t>Lasso Regression is used here for Use it when you want a sparse, interpretable linear model and built-in feature selection. Focus on the visible input-to-output behavior before the notation.</t>
        </is>
      </c>
      <c r="P22" s="8" t="inlineStr">
        <is>
          <t>A numeric prediction rule that maps features to a continuous target</t>
        </is>
      </c>
      <c r="Q22" s="8" t="inlineStr">
        <is>
          <t>A cluster label for every point without using targets for Lasso Regression</t>
        </is>
      </c>
      <c r="R22" s="8" t="inlineStr">
        <is>
          <t>A policy that learns by reward after actions for Lasso Regression</t>
        </is>
      </c>
      <c r="S22" s="8" t="inlineStr">
        <is>
          <t>A token-to-token attention map for language context for Lasso Regression</t>
        </is>
      </c>
      <c r="T22" s="8" t="inlineStr">
        <is>
          <t>A</t>
        </is>
      </c>
    </row>
    <row r="23" ht="90" customHeight="1">
      <c r="A23" s="8" t="inlineStr">
        <is>
          <t>supervised-learning-regression-lasso-regression</t>
        </is>
      </c>
      <c r="B23" s="8" t="inlineStr">
        <is>
          <t>Lasso Regression</t>
        </is>
      </c>
      <c r="C23" s="8" t="inlineStr">
        <is>
          <t>Supervised Learning</t>
        </is>
      </c>
      <c r="D23" s="8" t="inlineStr">
        <is>
          <t>Regression</t>
        </is>
      </c>
      <c r="E23" s="8" t="inlineStr">
        <is>
          <t>false</t>
        </is>
      </c>
      <c r="F23" s="8" t="inlineStr">
        <is>
          <t>2</t>
        </is>
      </c>
      <c r="G23" s="8" t="inlineStr">
        <is>
          <t>Beginner</t>
        </is>
      </c>
      <c r="H23" s="8" t="inlineStr">
        <is>
          <t>Scenario</t>
        </is>
      </c>
      <c r="I23" s="8" t="inlineStr">
        <is>
          <t>Understand Lasso Regression: Scenario</t>
        </is>
      </c>
      <c r="J23" s="8" t="inlineStr">
        <is>
          <t>2</t>
        </is>
      </c>
      <c r="K23" s="8" t="inlineStr">
        <is>
          <t>Needs Review</t>
        </is>
      </c>
      <c r="L23" s="8" t="inlineStr"/>
      <c r="M23" s="8" t="inlineStr">
        <is>
          <t>2.0</t>
        </is>
      </c>
      <c r="N23" s="8" t="inlineStr">
        <is>
          <t>Scenario: which use case is the best fit for Lasso Regression?</t>
        </is>
      </c>
      <c r="O23" s="8" t="inlineStr">
        <is>
          <t>Lasso Regression fits this case because the output is a real number that can be compared with residual error</t>
        </is>
      </c>
      <c r="P23" s="8" t="inlineStr">
        <is>
          <t>Grouping customers with no target column for Lasso Regression</t>
        </is>
      </c>
      <c r="Q23" s="8" t="inlineStr">
        <is>
          <t>Lasso Regression for Feature selection</t>
        </is>
      </c>
      <c r="R23" s="8" t="inlineStr">
        <is>
          <t>Choosing the next game action from rewards for Lasso Regression</t>
        </is>
      </c>
      <c r="S23" s="8" t="inlineStr">
        <is>
          <t>Explaining image pixels with a heatmap for Lasso Regression</t>
        </is>
      </c>
      <c r="T23" s="8" t="inlineStr">
        <is>
          <t>B</t>
        </is>
      </c>
    </row>
    <row r="24" ht="90" customHeight="1">
      <c r="A24" s="8" t="inlineStr">
        <is>
          <t>supervised-learning-regression-lasso-regression</t>
        </is>
      </c>
      <c r="B24" s="8" t="inlineStr">
        <is>
          <t>Lasso Regression</t>
        </is>
      </c>
      <c r="C24" s="8" t="inlineStr">
        <is>
          <t>Supervised Learning</t>
        </is>
      </c>
      <c r="D24" s="8" t="inlineStr">
        <is>
          <t>Regression</t>
        </is>
      </c>
      <c r="E24" s="8" t="inlineStr">
        <is>
          <t>false</t>
        </is>
      </c>
      <c r="F24" s="8" t="inlineStr">
        <is>
          <t>3</t>
        </is>
      </c>
      <c r="G24" s="8" t="inlineStr">
        <is>
          <t>Intermediate</t>
        </is>
      </c>
      <c r="H24" s="8" t="inlineStr">
        <is>
          <t>Formula or Output Interpretation</t>
        </is>
      </c>
      <c r="I24" s="8" t="inlineStr">
        <is>
          <t>Understand Lasso Regression: Formula or Output Interpretation</t>
        </is>
      </c>
      <c r="J24" s="8" t="inlineStr">
        <is>
          <t>3</t>
        </is>
      </c>
      <c r="K24" s="8" t="inlineStr">
        <is>
          <t>Needs Review</t>
        </is>
      </c>
      <c r="L24" s="8" t="inlineStr"/>
      <c r="M24" s="8" t="inlineStr">
        <is>
          <t>2.0</t>
        </is>
      </c>
      <c r="N24" s="8" t="inlineStr">
        <is>
          <t>Formula/output: in Lasso Regression, what does this expression focus on: min_w sum_i (y_i - x_i^T w)^2 + lambda * sum_j |w_j|?</t>
        </is>
      </c>
      <c r="O24" s="8" t="inlineStr">
        <is>
          <t>Lasso Regression's formula min_w sum_i (y_i - x_i^T w)^2 + lambda * sum_j |w_j| measures how predictions relate to the numeric target.</t>
        </is>
      </c>
      <c r="P24" s="8" t="inlineStr">
        <is>
          <t>It counts neighbor votes for a class label for Lasso Regression</t>
        </is>
      </c>
      <c r="Q24" s="8" t="inlineStr">
        <is>
          <t>It assigns each point to the nearest centroid for Lasso Regression</t>
        </is>
      </c>
      <c r="R24" s="8" t="inlineStr">
        <is>
          <t>It connects predicted numeric values with residuals or objective error</t>
        </is>
      </c>
      <c r="S24" s="8" t="inlineStr">
        <is>
          <t>It masks future tokens in a decoder for Lasso Regression</t>
        </is>
      </c>
      <c r="T24" s="8" t="inlineStr">
        <is>
          <t>C</t>
        </is>
      </c>
    </row>
    <row r="25" ht="90" customHeight="1">
      <c r="A25" s="8" t="inlineStr">
        <is>
          <t>supervised-learning-regression-lasso-regression</t>
        </is>
      </c>
      <c r="B25" s="8" t="inlineStr">
        <is>
          <t>Lasso Regression</t>
        </is>
      </c>
      <c r="C25" s="8" t="inlineStr">
        <is>
          <t>Supervised Learning</t>
        </is>
      </c>
      <c r="D25" s="8" t="inlineStr">
        <is>
          <t>Regression</t>
        </is>
      </c>
      <c r="E25" s="8" t="inlineStr">
        <is>
          <t>false</t>
        </is>
      </c>
      <c r="F25" s="8" t="inlineStr">
        <is>
          <t>4</t>
        </is>
      </c>
      <c r="G25" s="8" t="inlineStr">
        <is>
          <t>Intermediate</t>
        </is>
      </c>
      <c r="H25" s="8" t="inlineStr">
        <is>
          <t>Implementation Decision</t>
        </is>
      </c>
      <c r="I25" s="8" t="inlineStr">
        <is>
          <t>Understand Lasso Regression: Implementation Decision</t>
        </is>
      </c>
      <c r="J25" s="8" t="inlineStr">
        <is>
          <t>4</t>
        </is>
      </c>
      <c r="K25" s="8" t="inlineStr">
        <is>
          <t>Needs Review</t>
        </is>
      </c>
      <c r="L25" s="8" t="inlineStr"/>
      <c r="M25" s="8" t="inlineStr">
        <is>
          <t>2.0</t>
        </is>
      </c>
      <c r="N25" s="8" t="inlineStr">
        <is>
          <t>Implementation: which parameter or setting is most important to inspect for Lasso Regression?</t>
        </is>
      </c>
      <c r="O25" s="8" t="inlineStr">
        <is>
          <t>For Lasso Regression, alpha / lambda: L1 sparsity strength changes bias, variance, smoothness, or penalty strength in the fitted numeric relationship.</t>
        </is>
      </c>
      <c r="P25" s="8" t="inlineStr">
        <is>
          <t>n_clusters: number of unlabeled groups for Lasso Regression</t>
        </is>
      </c>
      <c r="Q25" s="8" t="inlineStr">
        <is>
          <t>epsilon: density-neighborhood radius for Lasso Regression</t>
        </is>
      </c>
      <c r="R25" s="8" t="inlineStr">
        <is>
          <t>temperature: token sampling randomness for Lasso Regression</t>
        </is>
      </c>
      <c r="S25" s="8" t="inlineStr">
        <is>
          <t>alpha / lambda: L1 sparsity strength: bias, variance, smoothness, or penalty strength in the fitted numeric relationship</t>
        </is>
      </c>
      <c r="T25" s="8" t="inlineStr">
        <is>
          <t>D</t>
        </is>
      </c>
    </row>
    <row r="26" ht="90" customHeight="1">
      <c r="A26" s="8" t="inlineStr">
        <is>
          <t>supervised-learning-regression-lasso-regression</t>
        </is>
      </c>
      <c r="B26" s="8" t="inlineStr">
        <is>
          <t>Lasso Regression</t>
        </is>
      </c>
      <c r="C26" s="8" t="inlineStr">
        <is>
          <t>Supervised Learning</t>
        </is>
      </c>
      <c r="D26" s="8" t="inlineStr">
        <is>
          <t>Regression</t>
        </is>
      </c>
      <c r="E26" s="8" t="inlineStr">
        <is>
          <t>false</t>
        </is>
      </c>
      <c r="F26" s="8" t="inlineStr">
        <is>
          <t>5</t>
        </is>
      </c>
      <c r="G26" s="8" t="inlineStr">
        <is>
          <t>Advanced</t>
        </is>
      </c>
      <c r="H26" s="8" t="inlineStr">
        <is>
          <t>Debugging or Comparison</t>
        </is>
      </c>
      <c r="I26" s="8" t="inlineStr">
        <is>
          <t>Understand Lasso Regression: Debugging or Comparison</t>
        </is>
      </c>
      <c r="J26" s="8" t="inlineStr">
        <is>
          <t>5</t>
        </is>
      </c>
      <c r="K26" s="8" t="inlineStr">
        <is>
          <t>Needs Review</t>
        </is>
      </c>
      <c r="L26" s="8" t="inlineStr"/>
      <c r="M26" s="8" t="inlineStr">
        <is>
          <t>2.0</t>
        </is>
      </c>
      <c r="N26" s="8" t="inlineStr">
        <is>
          <t>Debugging: what problem should you watch for when using Lasso Regression?</t>
        </is>
      </c>
      <c r="O26" s="8" t="inlineStr">
        <is>
          <t>A realistic failure mode for Lasso Regression is missing multicollinearity, outlier, residual, or scaling checks.</t>
        </is>
      </c>
      <c r="P26" s="8" t="inlineStr">
        <is>
          <t>missing multicollinearity, outlier, residual, or scaling checks</t>
        </is>
      </c>
      <c r="Q26" s="8" t="inlineStr">
        <is>
          <t>Using K-Means inertia as the main regression metric for Lasso Regression</t>
        </is>
      </c>
      <c r="R26" s="8" t="inlineStr">
        <is>
          <t>Treating a high training R2 as proof of causation for Lasso Regression</t>
        </is>
      </c>
      <c r="S26" s="8" t="inlineStr">
        <is>
          <t>Forgetting to scale features for Lasso Regression</t>
        </is>
      </c>
      <c r="T26" s="8" t="inlineStr">
        <is>
          <t>A</t>
        </is>
      </c>
    </row>
    <row r="27" ht="90" customHeight="1">
      <c r="A27" s="8" t="inlineStr">
        <is>
          <t>supervised-learning-regression-elastic-net-regression</t>
        </is>
      </c>
      <c r="B27" s="8" t="inlineStr">
        <is>
          <t>Elastic Net Regression</t>
        </is>
      </c>
      <c r="C27" s="8" t="inlineStr">
        <is>
          <t>Supervised Learning</t>
        </is>
      </c>
      <c r="D27" s="8" t="inlineStr">
        <is>
          <t>Regression</t>
        </is>
      </c>
      <c r="E27" s="8" t="inlineStr">
        <is>
          <t>false</t>
        </is>
      </c>
      <c r="F27" s="8" t="inlineStr">
        <is>
          <t>1</t>
        </is>
      </c>
      <c r="G27" s="8" t="inlineStr">
        <is>
          <t>Beginner</t>
        </is>
      </c>
      <c r="H27" s="8" t="inlineStr">
        <is>
          <t>Conceptual</t>
        </is>
      </c>
      <c r="I27" s="8" t="inlineStr">
        <is>
          <t>Understand Elastic Net Regression: Conceptual</t>
        </is>
      </c>
      <c r="J27" s="8" t="inlineStr">
        <is>
          <t>1</t>
        </is>
      </c>
      <c r="K27" s="8" t="inlineStr">
        <is>
          <t>Needs Review</t>
        </is>
      </c>
      <c r="L27" s="8" t="inlineStr"/>
      <c r="M27" s="8" t="inlineStr">
        <is>
          <t>2.0</t>
        </is>
      </c>
      <c r="N27" s="8" t="inlineStr">
        <is>
          <t>Concept: what does Elastic Net Regression mainly learn or compute?</t>
        </is>
      </c>
      <c r="O27" s="8" t="inlineStr">
        <is>
          <t>Elastic Net Regression is used here for Use it to estimate a continuous outcome and explain how features move that estimate. Focus on the visible input-to-output behavior before the notation.</t>
        </is>
      </c>
      <c r="P27" s="8" t="inlineStr">
        <is>
          <t>A cluster label for every point without using targets for Elastic Net Regression</t>
        </is>
      </c>
      <c r="Q27" s="8" t="inlineStr">
        <is>
          <t>A numeric prediction rule that maps features to a continuous target</t>
        </is>
      </c>
      <c r="R27" s="8" t="inlineStr">
        <is>
          <t>A policy that learns by reward after actions for Elastic Net Regression</t>
        </is>
      </c>
      <c r="S27" s="8" t="inlineStr">
        <is>
          <t>A token-to-token attention map for language context for Elastic Net Regression</t>
        </is>
      </c>
      <c r="T27" s="8" t="inlineStr">
        <is>
          <t>B</t>
        </is>
      </c>
    </row>
    <row r="28" ht="90" customHeight="1">
      <c r="A28" s="8" t="inlineStr">
        <is>
          <t>supervised-learning-regression-elastic-net-regression</t>
        </is>
      </c>
      <c r="B28" s="8" t="inlineStr">
        <is>
          <t>Elastic Net Regression</t>
        </is>
      </c>
      <c r="C28" s="8" t="inlineStr">
        <is>
          <t>Supervised Learning</t>
        </is>
      </c>
      <c r="D28" s="8" t="inlineStr">
        <is>
          <t>Regression</t>
        </is>
      </c>
      <c r="E28" s="8" t="inlineStr">
        <is>
          <t>false</t>
        </is>
      </c>
      <c r="F28" s="8" t="inlineStr">
        <is>
          <t>2</t>
        </is>
      </c>
      <c r="G28" s="8" t="inlineStr">
        <is>
          <t>Beginner</t>
        </is>
      </c>
      <c r="H28" s="8" t="inlineStr">
        <is>
          <t>Scenario</t>
        </is>
      </c>
      <c r="I28" s="8" t="inlineStr">
        <is>
          <t>Understand Elastic Net Regression: Scenario</t>
        </is>
      </c>
      <c r="J28" s="8" t="inlineStr">
        <is>
          <t>2</t>
        </is>
      </c>
      <c r="K28" s="8" t="inlineStr">
        <is>
          <t>Needs Review</t>
        </is>
      </c>
      <c r="L28" s="8" t="inlineStr"/>
      <c r="M28" s="8" t="inlineStr">
        <is>
          <t>2.0</t>
        </is>
      </c>
      <c r="N28" s="8" t="inlineStr">
        <is>
          <t>Scenario: which use case is the best fit for Elastic Net Regression?</t>
        </is>
      </c>
      <c r="O28" s="8" t="inlineStr">
        <is>
          <t>Elastic Net Regression fits this case because the output is a real number that can be compared with residual error</t>
        </is>
      </c>
      <c r="P28" s="8" t="inlineStr">
        <is>
          <t>Grouping customers with no target column for Elastic Net Regression</t>
        </is>
      </c>
      <c r="Q28" s="8" t="inlineStr">
        <is>
          <t>Choosing the next game action from rewards for Elastic Net Regression</t>
        </is>
      </c>
      <c r="R28" s="8" t="inlineStr">
        <is>
          <t>Elastic Net Regression for Forecasting and decision support</t>
        </is>
      </c>
      <c r="S28" s="8" t="inlineStr">
        <is>
          <t>Explaining image pixels with a heatmap for Elastic Net Regression</t>
        </is>
      </c>
      <c r="T28" s="8" t="inlineStr">
        <is>
          <t>C</t>
        </is>
      </c>
    </row>
    <row r="29" ht="90" customHeight="1">
      <c r="A29" s="8" t="inlineStr">
        <is>
          <t>supervised-learning-regression-elastic-net-regression</t>
        </is>
      </c>
      <c r="B29" s="8" t="inlineStr">
        <is>
          <t>Elastic Net Regression</t>
        </is>
      </c>
      <c r="C29" s="8" t="inlineStr">
        <is>
          <t>Supervised Learning</t>
        </is>
      </c>
      <c r="D29" s="8" t="inlineStr">
        <is>
          <t>Regression</t>
        </is>
      </c>
      <c r="E29" s="8" t="inlineStr">
        <is>
          <t>false</t>
        </is>
      </c>
      <c r="F29" s="8" t="inlineStr">
        <is>
          <t>3</t>
        </is>
      </c>
      <c r="G29" s="8" t="inlineStr">
        <is>
          <t>Intermediate</t>
        </is>
      </c>
      <c r="H29" s="8" t="inlineStr">
        <is>
          <t>Formula or Output Interpretation</t>
        </is>
      </c>
      <c r="I29" s="8" t="inlineStr">
        <is>
          <t>Understand Elastic Net Regression: Formula or Output Interpretation</t>
        </is>
      </c>
      <c r="J29" s="8" t="inlineStr">
        <is>
          <t>3</t>
        </is>
      </c>
      <c r="K29" s="8" t="inlineStr">
        <is>
          <t>Needs Review</t>
        </is>
      </c>
      <c r="L29" s="8" t="inlineStr"/>
      <c r="M29" s="8" t="inlineStr">
        <is>
          <t>2.0</t>
        </is>
      </c>
      <c r="N29" s="8" t="inlineStr">
        <is>
          <t>Formula/output: in Elastic Net Regression, what does this expression focus on: y_hat = f(x; theta), J(theta) = (1/n) sum L(y_hat_i, y_i)?</t>
        </is>
      </c>
      <c r="O29" s="8" t="inlineStr">
        <is>
          <t>Elastic Net Regression's formula y_hat = f(x; theta), J(theta) = (1/n) sum L(y_hat_i, y_i) measures how predictions relate to the numeric target.</t>
        </is>
      </c>
      <c r="P29" s="8" t="inlineStr">
        <is>
          <t>It counts neighbor votes for a class label for Elastic Net Regression</t>
        </is>
      </c>
      <c r="Q29" s="8" t="inlineStr">
        <is>
          <t>It assigns each point to the nearest centroid for Elastic Net Regression</t>
        </is>
      </c>
      <c r="R29" s="8" t="inlineStr">
        <is>
          <t>It masks future tokens in a decoder for Elastic Net Regression</t>
        </is>
      </c>
      <c r="S29" s="8" t="inlineStr">
        <is>
          <t>It connects predicted numeric values with residuals or objective error</t>
        </is>
      </c>
      <c r="T29" s="8" t="inlineStr">
        <is>
          <t>D</t>
        </is>
      </c>
    </row>
    <row r="30" ht="90" customHeight="1">
      <c r="A30" s="8" t="inlineStr">
        <is>
          <t>supervised-learning-regression-elastic-net-regression</t>
        </is>
      </c>
      <c r="B30" s="8" t="inlineStr">
        <is>
          <t>Elastic Net Regression</t>
        </is>
      </c>
      <c r="C30" s="8" t="inlineStr">
        <is>
          <t>Supervised Learning</t>
        </is>
      </c>
      <c r="D30" s="8" t="inlineStr">
        <is>
          <t>Regression</t>
        </is>
      </c>
      <c r="E30" s="8" t="inlineStr">
        <is>
          <t>false</t>
        </is>
      </c>
      <c r="F30" s="8" t="inlineStr">
        <is>
          <t>4</t>
        </is>
      </c>
      <c r="G30" s="8" t="inlineStr">
        <is>
          <t>Intermediate</t>
        </is>
      </c>
      <c r="H30" s="8" t="inlineStr">
        <is>
          <t>Implementation Decision</t>
        </is>
      </c>
      <c r="I30" s="8" t="inlineStr">
        <is>
          <t>Understand Elastic Net Regression: Implementation Decision</t>
        </is>
      </c>
      <c r="J30" s="8" t="inlineStr">
        <is>
          <t>4</t>
        </is>
      </c>
      <c r="K30" s="8" t="inlineStr">
        <is>
          <t>Needs Review</t>
        </is>
      </c>
      <c r="L30" s="8" t="inlineStr"/>
      <c r="M30" s="8" t="inlineStr">
        <is>
          <t>2.0</t>
        </is>
      </c>
      <c r="N30" s="8" t="inlineStr">
        <is>
          <t>Implementation: which parameter or setting is most important to inspect for Elastic Net Regression?</t>
        </is>
      </c>
      <c r="O30" s="8" t="inlineStr">
        <is>
          <t>For Elastic Net Regression, alpha and l1_ratio: total penalty and L1/L2 mix changes bias, variance, smoothness, or penalty strength in the fitted numeric relationship.</t>
        </is>
      </c>
      <c r="P30" s="8" t="inlineStr">
        <is>
          <t>alpha and l1_ratio: total penalty and L1/L2 mix: bias, variance, smoothness, or penalty strength in the fitted numeric relationship</t>
        </is>
      </c>
      <c r="Q30" s="8" t="inlineStr">
        <is>
          <t>n_clusters: number of unlabeled groups for Elastic Net Regression</t>
        </is>
      </c>
      <c r="R30" s="8" t="inlineStr">
        <is>
          <t>epsilon: density-neighborhood radius for Elastic Net Regression</t>
        </is>
      </c>
      <c r="S30" s="8" t="inlineStr">
        <is>
          <t>temperature: token sampling randomness for Elastic Net Regression</t>
        </is>
      </c>
      <c r="T30" s="8" t="inlineStr">
        <is>
          <t>A</t>
        </is>
      </c>
    </row>
    <row r="31" ht="90" customHeight="1">
      <c r="A31" s="8" t="inlineStr">
        <is>
          <t>supervised-learning-regression-elastic-net-regression</t>
        </is>
      </c>
      <c r="B31" s="8" t="inlineStr">
        <is>
          <t>Elastic Net Regression</t>
        </is>
      </c>
      <c r="C31" s="8" t="inlineStr">
        <is>
          <t>Supervised Learning</t>
        </is>
      </c>
      <c r="D31" s="8" t="inlineStr">
        <is>
          <t>Regression</t>
        </is>
      </c>
      <c r="E31" s="8" t="inlineStr">
        <is>
          <t>false</t>
        </is>
      </c>
      <c r="F31" s="8" t="inlineStr">
        <is>
          <t>5</t>
        </is>
      </c>
      <c r="G31" s="8" t="inlineStr">
        <is>
          <t>Advanced</t>
        </is>
      </c>
      <c r="H31" s="8" t="inlineStr">
        <is>
          <t>Debugging or Comparison</t>
        </is>
      </c>
      <c r="I31" s="8" t="inlineStr">
        <is>
          <t>Understand Elastic Net Regression: Debugging or Comparison</t>
        </is>
      </c>
      <c r="J31" s="8" t="inlineStr">
        <is>
          <t>5</t>
        </is>
      </c>
      <c r="K31" s="8" t="inlineStr">
        <is>
          <t>Needs Review</t>
        </is>
      </c>
      <c r="L31" s="8" t="inlineStr"/>
      <c r="M31" s="8" t="inlineStr">
        <is>
          <t>2.0</t>
        </is>
      </c>
      <c r="N31" s="8" t="inlineStr">
        <is>
          <t>Debugging: what problem should you watch for when using Elastic Net Regression?</t>
        </is>
      </c>
      <c r="O31" s="8" t="inlineStr">
        <is>
          <t>A realistic failure mode for Elastic Net Regression is missing multicollinearity, outlier, residual, or scaling checks.</t>
        </is>
      </c>
      <c r="P31" s="8" t="inlineStr">
        <is>
          <t>Using K-Means inertia as the main regression metric for Elastic Net Regression</t>
        </is>
      </c>
      <c r="Q31" s="8" t="inlineStr">
        <is>
          <t>missing multicollinearity, outlier, residual, or scaling checks</t>
        </is>
      </c>
      <c r="R31" s="8" t="inlineStr">
        <is>
          <t>Treating a high training R2 as proof of causation for Elastic Net Regression</t>
        </is>
      </c>
      <c r="S31" s="8" t="inlineStr">
        <is>
          <t>Evaluating on training data only for Elastic Net Regression</t>
        </is>
      </c>
      <c r="T31" s="8" t="inlineStr">
        <is>
          <t>B</t>
        </is>
      </c>
    </row>
    <row r="32" ht="90" customHeight="1">
      <c r="A32" s="8" t="inlineStr">
        <is>
          <t>supervised-learning-regression-logistic-regression</t>
        </is>
      </c>
      <c r="B32" s="8" t="inlineStr">
        <is>
          <t>Logistic Regression</t>
        </is>
      </c>
      <c r="C32" s="8" t="inlineStr">
        <is>
          <t>Supervised Learning</t>
        </is>
      </c>
      <c r="D32" s="8" t="inlineStr">
        <is>
          <t>Regression</t>
        </is>
      </c>
      <c r="E32" s="8" t="inlineStr">
        <is>
          <t>false</t>
        </is>
      </c>
      <c r="F32" s="8" t="inlineStr">
        <is>
          <t>1</t>
        </is>
      </c>
      <c r="G32" s="8" t="inlineStr">
        <is>
          <t>Beginner</t>
        </is>
      </c>
      <c r="H32" s="8" t="inlineStr">
        <is>
          <t>Conceptual</t>
        </is>
      </c>
      <c r="I32" s="8" t="inlineStr">
        <is>
          <t>Understand Logistic Regression: Conceptual</t>
        </is>
      </c>
      <c r="J32" s="8" t="inlineStr">
        <is>
          <t>1</t>
        </is>
      </c>
      <c r="K32" s="8" t="inlineStr">
        <is>
          <t>Needs Review</t>
        </is>
      </c>
      <c r="L32" s="8" t="inlineStr"/>
      <c r="M32" s="8" t="inlineStr">
        <is>
          <t>2.0</t>
        </is>
      </c>
      <c r="N32" s="8" t="inlineStr">
        <is>
          <t>Concept: what does Logistic Regression mainly learn or compute?</t>
        </is>
      </c>
      <c r="O32" s="8" t="inlineStr">
        <is>
          <t>Logistic Regression is used here for Use it for interpretable classification, calibrated probability baselines, and decision-threshold experiments. Focus on the visible input-to-output behavior before the notation.</t>
        </is>
      </c>
      <c r="P32" s="8" t="inlineStr">
        <is>
          <t>A method that always predicts a continuous amount for Logistic Regression</t>
        </is>
      </c>
      <c r="Q32" s="8" t="inlineStr">
        <is>
          <t>A compression method that removes the target label for Logistic Regression</t>
        </is>
      </c>
      <c r="R32" s="8" t="inlineStr">
        <is>
          <t>A rule that separates examples into classes using labelled training data</t>
        </is>
      </c>
      <c r="S32" s="8" t="inlineStr">
        <is>
          <t>A generator that creates new samples from noise for Logistic Regression</t>
        </is>
      </c>
      <c r="T32" s="8" t="inlineStr">
        <is>
          <t>C</t>
        </is>
      </c>
    </row>
    <row r="33" ht="90" customHeight="1">
      <c r="A33" s="8" t="inlineStr">
        <is>
          <t>supervised-learning-regression-logistic-regression</t>
        </is>
      </c>
      <c r="B33" s="8" t="inlineStr">
        <is>
          <t>Logistic Regression</t>
        </is>
      </c>
      <c r="C33" s="8" t="inlineStr">
        <is>
          <t>Supervised Learning</t>
        </is>
      </c>
      <c r="D33" s="8" t="inlineStr">
        <is>
          <t>Regression</t>
        </is>
      </c>
      <c r="E33" s="8" t="inlineStr">
        <is>
          <t>false</t>
        </is>
      </c>
      <c r="F33" s="8" t="inlineStr">
        <is>
          <t>2</t>
        </is>
      </c>
      <c r="G33" s="8" t="inlineStr">
        <is>
          <t>Beginner</t>
        </is>
      </c>
      <c r="H33" s="8" t="inlineStr">
        <is>
          <t>Scenario</t>
        </is>
      </c>
      <c r="I33" s="8" t="inlineStr">
        <is>
          <t>Understand Logistic Regression: Scenario</t>
        </is>
      </c>
      <c r="J33" s="8" t="inlineStr">
        <is>
          <t>2</t>
        </is>
      </c>
      <c r="K33" s="8" t="inlineStr">
        <is>
          <t>Needs Review</t>
        </is>
      </c>
      <c r="L33" s="8" t="inlineStr"/>
      <c r="M33" s="8" t="inlineStr">
        <is>
          <t>2.0</t>
        </is>
      </c>
      <c r="N33" s="8" t="inlineStr">
        <is>
          <t>Scenario: which use case is the best fit for Logistic Regression?</t>
        </is>
      </c>
      <c r="O33" s="8" t="inlineStr">
        <is>
          <t>Logistic Regression fits this case because the goal is to decide a category and check precision, recall, or calibration</t>
        </is>
      </c>
      <c r="P33" s="8" t="inlineStr">
        <is>
          <t>Estimating a house price as a continuous value for Logistic Regression</t>
        </is>
      </c>
      <c r="Q33" s="8" t="inlineStr">
        <is>
          <t>Reducing 300 features to 2 plotting axes for Logistic Regression</t>
        </is>
      </c>
      <c r="R33" s="8" t="inlineStr">
        <is>
          <t>Finding unlabeled clusters without a target for Logistic Regression</t>
        </is>
      </c>
      <c r="S33" s="8" t="inlineStr">
        <is>
          <t>Logistic Regression for Spam detection</t>
        </is>
      </c>
      <c r="T33" s="8" t="inlineStr">
        <is>
          <t>D</t>
        </is>
      </c>
    </row>
    <row r="34" ht="90" customHeight="1">
      <c r="A34" s="8" t="inlineStr">
        <is>
          <t>supervised-learning-regression-logistic-regression</t>
        </is>
      </c>
      <c r="B34" s="8" t="inlineStr">
        <is>
          <t>Logistic Regression</t>
        </is>
      </c>
      <c r="C34" s="8" t="inlineStr">
        <is>
          <t>Supervised Learning</t>
        </is>
      </c>
      <c r="D34" s="8" t="inlineStr">
        <is>
          <t>Regression</t>
        </is>
      </c>
      <c r="E34" s="8" t="inlineStr">
        <is>
          <t>false</t>
        </is>
      </c>
      <c r="F34" s="8" t="inlineStr">
        <is>
          <t>3</t>
        </is>
      </c>
      <c r="G34" s="8" t="inlineStr">
        <is>
          <t>Intermediate</t>
        </is>
      </c>
      <c r="H34" s="8" t="inlineStr">
        <is>
          <t>Formula or Output Interpretation</t>
        </is>
      </c>
      <c r="I34" s="8" t="inlineStr">
        <is>
          <t>Understand Logistic Regression: Formula or Output Interpretation</t>
        </is>
      </c>
      <c r="J34" s="8" t="inlineStr">
        <is>
          <t>3</t>
        </is>
      </c>
      <c r="K34" s="8" t="inlineStr">
        <is>
          <t>Needs Review</t>
        </is>
      </c>
      <c r="L34" s="8" t="inlineStr"/>
      <c r="M34" s="8" t="inlineStr">
        <is>
          <t>2.0</t>
        </is>
      </c>
      <c r="N34" s="8" t="inlineStr">
        <is>
          <t>Formula/output: in Logistic Regression, what does this expression focus on: p(y=1|x) = 1 / (1 + exp(-(w^T x + b)))?</t>
        </is>
      </c>
      <c r="O34" s="8" t="inlineStr">
        <is>
          <t>Logistic Regression's formula/output should be interpreted as class evidence, not as a guaranteed truth.</t>
        </is>
      </c>
      <c r="P34" s="8" t="inlineStr">
        <is>
          <t>It turns evidence into a class score, probability, margin, or vote</t>
        </is>
      </c>
      <c r="Q34" s="8" t="inlineStr">
        <is>
          <t>It minimizes reconstruction error for an autoencoder for Logistic Regression</t>
        </is>
      </c>
      <c r="R34" s="8" t="inlineStr">
        <is>
          <t>It updates Q-values from future reward for Logistic Regression</t>
        </is>
      </c>
      <c r="S34" s="8" t="inlineStr">
        <is>
          <t>It computes centroids for unlabeled groups for Logistic Regression</t>
        </is>
      </c>
      <c r="T34" s="8" t="inlineStr">
        <is>
          <t>A</t>
        </is>
      </c>
    </row>
    <row r="35" ht="90" customHeight="1">
      <c r="A35" s="8" t="inlineStr">
        <is>
          <t>supervised-learning-regression-logistic-regression</t>
        </is>
      </c>
      <c r="B35" s="8" t="inlineStr">
        <is>
          <t>Logistic Regression</t>
        </is>
      </c>
      <c r="C35" s="8" t="inlineStr">
        <is>
          <t>Supervised Learning</t>
        </is>
      </c>
      <c r="D35" s="8" t="inlineStr">
        <is>
          <t>Regression</t>
        </is>
      </c>
      <c r="E35" s="8" t="inlineStr">
        <is>
          <t>false</t>
        </is>
      </c>
      <c r="F35" s="8" t="inlineStr">
        <is>
          <t>4</t>
        </is>
      </c>
      <c r="G35" s="8" t="inlineStr">
        <is>
          <t>Intermediate</t>
        </is>
      </c>
      <c r="H35" s="8" t="inlineStr">
        <is>
          <t>Implementation Decision</t>
        </is>
      </c>
      <c r="I35" s="8" t="inlineStr">
        <is>
          <t>Understand Logistic Regression: Implementation Decision</t>
        </is>
      </c>
      <c r="J35" s="8" t="inlineStr">
        <is>
          <t>4</t>
        </is>
      </c>
      <c r="K35" s="8" t="inlineStr">
        <is>
          <t>Needs Review</t>
        </is>
      </c>
      <c r="L35" s="8" t="inlineStr"/>
      <c r="M35" s="8" t="inlineStr">
        <is>
          <t>2.0</t>
        </is>
      </c>
      <c r="N35" s="8" t="inlineStr">
        <is>
          <t>Implementation: which parameter or setting is most important to inspect for Logistic Regression?</t>
        </is>
      </c>
      <c r="O35" s="8" t="inlineStr">
        <is>
          <t>For Logistic Regression, C, penalty, class_weight, and threshold: regularization and decision tradeoff changes decision boundary shape, regularization, class weighting, or classification threshold.</t>
        </is>
      </c>
      <c r="P35" s="8" t="inlineStr">
        <is>
          <t>n_components: number of projection axes for Logistic Regression</t>
        </is>
      </c>
      <c r="Q35" s="8" t="inlineStr">
        <is>
          <t>C, penalty, class_weight, and threshold: regularization and decision tradeoff: decision boundary shape, regularization, class weighting, or classification threshold</t>
        </is>
      </c>
      <c r="R35" s="8" t="inlineStr">
        <is>
          <t>sequence_length: how many time steps to read for Logistic Regression</t>
        </is>
      </c>
      <c r="S35" s="8" t="inlineStr">
        <is>
          <t>latent_dim: size of generated sample code for Logistic Regression</t>
        </is>
      </c>
      <c r="T35" s="8" t="inlineStr">
        <is>
          <t>B</t>
        </is>
      </c>
    </row>
    <row r="36" ht="90" customHeight="1">
      <c r="A36" s="8" t="inlineStr">
        <is>
          <t>supervised-learning-regression-logistic-regression</t>
        </is>
      </c>
      <c r="B36" s="8" t="inlineStr">
        <is>
          <t>Logistic Regression</t>
        </is>
      </c>
      <c r="C36" s="8" t="inlineStr">
        <is>
          <t>Supervised Learning</t>
        </is>
      </c>
      <c r="D36" s="8" t="inlineStr">
        <is>
          <t>Regression</t>
        </is>
      </c>
      <c r="E36" s="8" t="inlineStr">
        <is>
          <t>false</t>
        </is>
      </c>
      <c r="F36" s="8" t="inlineStr">
        <is>
          <t>5</t>
        </is>
      </c>
      <c r="G36" s="8" t="inlineStr">
        <is>
          <t>Advanced</t>
        </is>
      </c>
      <c r="H36" s="8" t="inlineStr">
        <is>
          <t>Debugging or Comparison</t>
        </is>
      </c>
      <c r="I36" s="8" t="inlineStr">
        <is>
          <t>Understand Logistic Regression: Debugging or Comparison</t>
        </is>
      </c>
      <c r="J36" s="8" t="inlineStr">
        <is>
          <t>5</t>
        </is>
      </c>
      <c r="K36" s="8" t="inlineStr">
        <is>
          <t>Needs Review</t>
        </is>
      </c>
      <c r="L36" s="8" t="inlineStr"/>
      <c r="M36" s="8" t="inlineStr">
        <is>
          <t>2.0</t>
        </is>
      </c>
      <c r="N36" s="8" t="inlineStr">
        <is>
          <t>Debugging: what problem should you watch for when using Logistic Regression?</t>
        </is>
      </c>
      <c r="O36" s="8" t="inlineStr">
        <is>
          <t>A realistic failure mode for Logistic Regression is using a 0.50 threshold without checking imbalance, calibration, precision, and recall.</t>
        </is>
      </c>
      <c r="P36" s="8" t="inlineStr">
        <is>
          <t>Reporting accuracy only when the rare class matters for Logistic Regression</t>
        </is>
      </c>
      <c r="Q36" s="8" t="inlineStr">
        <is>
          <t>Training with labels that leak the answer for Logistic Regression</t>
        </is>
      </c>
      <c r="R36" s="8" t="inlineStr">
        <is>
          <t>using a 0.50 threshold without checking imbalance, calibration, precision, and recall</t>
        </is>
      </c>
      <c r="S36" s="8" t="inlineStr">
        <is>
          <t>Using 0.5 threshold blindly for Logistic Regression</t>
        </is>
      </c>
      <c r="T36" s="8" t="inlineStr">
        <is>
          <t>C</t>
        </is>
      </c>
    </row>
    <row r="37" ht="90" customHeight="1">
      <c r="A37" s="8" t="inlineStr">
        <is>
          <t>supervised-learning-regression-bayesian-linear-regression</t>
        </is>
      </c>
      <c r="B37" s="8" t="inlineStr">
        <is>
          <t>Bayesian Linear Regression</t>
        </is>
      </c>
      <c r="C37" s="8" t="inlineStr">
        <is>
          <t>Supervised Learning</t>
        </is>
      </c>
      <c r="D37" s="8" t="inlineStr">
        <is>
          <t>Regression</t>
        </is>
      </c>
      <c r="E37" s="8" t="inlineStr">
        <is>
          <t>false</t>
        </is>
      </c>
      <c r="F37" s="8" t="inlineStr">
        <is>
          <t>1</t>
        </is>
      </c>
      <c r="G37" s="8" t="inlineStr">
        <is>
          <t>Beginner</t>
        </is>
      </c>
      <c r="H37" s="8" t="inlineStr">
        <is>
          <t>Conceptual</t>
        </is>
      </c>
      <c r="I37" s="8" t="inlineStr">
        <is>
          <t>Understand Bayesian Linear Regression: Conceptual</t>
        </is>
      </c>
      <c r="J37" s="8" t="inlineStr">
        <is>
          <t>1</t>
        </is>
      </c>
      <c r="K37" s="8" t="inlineStr">
        <is>
          <t>Needs Review</t>
        </is>
      </c>
      <c r="L37" s="8" t="inlineStr"/>
      <c r="M37" s="8" t="inlineStr">
        <is>
          <t>2.0</t>
        </is>
      </c>
      <c r="N37" s="8" t="inlineStr">
        <is>
          <t>Concept: what does Bayesian Linear Regression mainly learn or compute?</t>
        </is>
      </c>
      <c r="O37" s="8" t="inlineStr">
        <is>
          <t>Bayesian Linear Regression is used here for Use it to estimate a continuous outcome and explain how features move that estimate. Focus on the visible input-to-output behavior before the notation.</t>
        </is>
      </c>
      <c r="P37" s="8" t="inlineStr">
        <is>
          <t>A cluster label for every point without using targets for Bayesian Linear Regression</t>
        </is>
      </c>
      <c r="Q37" s="8" t="inlineStr">
        <is>
          <t>A policy that learns by reward after actions for Bayesian Linear Regression</t>
        </is>
      </c>
      <c r="R37" s="8" t="inlineStr">
        <is>
          <t>A token-to-token attention map for language context for Bayesian Linear Regression</t>
        </is>
      </c>
      <c r="S37" s="8" t="inlineStr">
        <is>
          <t>A numeric prediction rule that maps features to a continuous target</t>
        </is>
      </c>
      <c r="T37" s="8" t="inlineStr">
        <is>
          <t>D</t>
        </is>
      </c>
    </row>
    <row r="38" ht="90" customHeight="1">
      <c r="A38" s="8" t="inlineStr">
        <is>
          <t>supervised-learning-regression-bayesian-linear-regression</t>
        </is>
      </c>
      <c r="B38" s="8" t="inlineStr">
        <is>
          <t>Bayesian Linear Regression</t>
        </is>
      </c>
      <c r="C38" s="8" t="inlineStr">
        <is>
          <t>Supervised Learning</t>
        </is>
      </c>
      <c r="D38" s="8" t="inlineStr">
        <is>
          <t>Regression</t>
        </is>
      </c>
      <c r="E38" s="8" t="inlineStr">
        <is>
          <t>false</t>
        </is>
      </c>
      <c r="F38" s="8" t="inlineStr">
        <is>
          <t>2</t>
        </is>
      </c>
      <c r="G38" s="8" t="inlineStr">
        <is>
          <t>Beginner</t>
        </is>
      </c>
      <c r="H38" s="8" t="inlineStr">
        <is>
          <t>Scenario</t>
        </is>
      </c>
      <c r="I38" s="8" t="inlineStr">
        <is>
          <t>Understand Bayesian Linear Regression: Scenario</t>
        </is>
      </c>
      <c r="J38" s="8" t="inlineStr">
        <is>
          <t>2</t>
        </is>
      </c>
      <c r="K38" s="8" t="inlineStr">
        <is>
          <t>Needs Review</t>
        </is>
      </c>
      <c r="L38" s="8" t="inlineStr"/>
      <c r="M38" s="8" t="inlineStr">
        <is>
          <t>2.0</t>
        </is>
      </c>
      <c r="N38" s="8" t="inlineStr">
        <is>
          <t>Scenario: which use case is the best fit for Bayesian Linear Regression?</t>
        </is>
      </c>
      <c r="O38" s="8" t="inlineStr">
        <is>
          <t>Bayesian Linear Regression fits this case because the output is a real number that can be compared with residual error</t>
        </is>
      </c>
      <c r="P38" s="8" t="inlineStr">
        <is>
          <t>Bayesian Linear Regression for Forecasting and decision support</t>
        </is>
      </c>
      <c r="Q38" s="8" t="inlineStr">
        <is>
          <t>Grouping customers with no target column for Bayesian Linear Regression</t>
        </is>
      </c>
      <c r="R38" s="8" t="inlineStr">
        <is>
          <t>Choosing the next game action from rewards for Bayesian Linear Regression</t>
        </is>
      </c>
      <c r="S38" s="8" t="inlineStr">
        <is>
          <t>Explaining image pixels with a heatmap for Bayesian Linear Regression</t>
        </is>
      </c>
      <c r="T38" s="8" t="inlineStr">
        <is>
          <t>A</t>
        </is>
      </c>
    </row>
    <row r="39" ht="90" customHeight="1">
      <c r="A39" s="8" t="inlineStr">
        <is>
          <t>supervised-learning-regression-bayesian-linear-regression</t>
        </is>
      </c>
      <c r="B39" s="8" t="inlineStr">
        <is>
          <t>Bayesian Linear Regression</t>
        </is>
      </c>
      <c r="C39" s="8" t="inlineStr">
        <is>
          <t>Supervised Learning</t>
        </is>
      </c>
      <c r="D39" s="8" t="inlineStr">
        <is>
          <t>Regression</t>
        </is>
      </c>
      <c r="E39" s="8" t="inlineStr">
        <is>
          <t>false</t>
        </is>
      </c>
      <c r="F39" s="8" t="inlineStr">
        <is>
          <t>3</t>
        </is>
      </c>
      <c r="G39" s="8" t="inlineStr">
        <is>
          <t>Intermediate</t>
        </is>
      </c>
      <c r="H39" s="8" t="inlineStr">
        <is>
          <t>Formula or Output Interpretation</t>
        </is>
      </c>
      <c r="I39" s="8" t="inlineStr">
        <is>
          <t>Understand Bayesian Linear Regression: Formula or Output Interpretation</t>
        </is>
      </c>
      <c r="J39" s="8" t="inlineStr">
        <is>
          <t>3</t>
        </is>
      </c>
      <c r="K39" s="8" t="inlineStr">
        <is>
          <t>Needs Review</t>
        </is>
      </c>
      <c r="L39" s="8" t="inlineStr"/>
      <c r="M39" s="8" t="inlineStr">
        <is>
          <t>2.0</t>
        </is>
      </c>
      <c r="N39" s="8" t="inlineStr">
        <is>
          <t>Formula/output: in Bayesian Linear Regression, what does this expression focus on: P(theta|D) = P(D|theta)P(theta) / P(D)?</t>
        </is>
      </c>
      <c r="O39" s="8" t="inlineStr">
        <is>
          <t>Bayesian Linear Regression's formula P(theta|D) = P(D|theta)P(theta) / P(D) measures how predictions relate to the numeric target.</t>
        </is>
      </c>
      <c r="P39" s="8" t="inlineStr">
        <is>
          <t>It counts neighbor votes for a class label for Bayesian Linear Regression</t>
        </is>
      </c>
      <c r="Q39" s="8" t="inlineStr">
        <is>
          <t>It connects predicted numeric values with residuals or objective error</t>
        </is>
      </c>
      <c r="R39" s="8" t="inlineStr">
        <is>
          <t>It assigns each point to the nearest centroid for Bayesian Linear Regression</t>
        </is>
      </c>
      <c r="S39" s="8" t="inlineStr">
        <is>
          <t>It masks future tokens in a decoder for Bayesian Linear Regression</t>
        </is>
      </c>
      <c r="T39" s="8" t="inlineStr">
        <is>
          <t>B</t>
        </is>
      </c>
    </row>
    <row r="40" ht="90" customHeight="1">
      <c r="A40" s="8" t="inlineStr">
        <is>
          <t>supervised-learning-regression-bayesian-linear-regression</t>
        </is>
      </c>
      <c r="B40" s="8" t="inlineStr">
        <is>
          <t>Bayesian Linear Regression</t>
        </is>
      </c>
      <c r="C40" s="8" t="inlineStr">
        <is>
          <t>Supervised Learning</t>
        </is>
      </c>
      <c r="D40" s="8" t="inlineStr">
        <is>
          <t>Regression</t>
        </is>
      </c>
      <c r="E40" s="8" t="inlineStr">
        <is>
          <t>false</t>
        </is>
      </c>
      <c r="F40" s="8" t="inlineStr">
        <is>
          <t>4</t>
        </is>
      </c>
      <c r="G40" s="8" t="inlineStr">
        <is>
          <t>Intermediate</t>
        </is>
      </c>
      <c r="H40" s="8" t="inlineStr">
        <is>
          <t>Implementation Decision</t>
        </is>
      </c>
      <c r="I40" s="8" t="inlineStr">
        <is>
          <t>Understand Bayesian Linear Regression: Implementation Decision</t>
        </is>
      </c>
      <c r="J40" s="8" t="inlineStr">
        <is>
          <t>4</t>
        </is>
      </c>
      <c r="K40" s="8" t="inlineStr">
        <is>
          <t>Needs Review</t>
        </is>
      </c>
      <c r="L40" s="8" t="inlineStr"/>
      <c r="M40" s="8" t="inlineStr">
        <is>
          <t>2.0</t>
        </is>
      </c>
      <c r="N40" s="8" t="inlineStr">
        <is>
          <t>Implementation: which parameter or setting is most important to inspect for Bayesian Linear Regression?</t>
        </is>
      </c>
      <c r="O40" s="8" t="inlineStr">
        <is>
          <t>For Bayesian Linear Regression, prior, likelihood assumptions, covariance type, or sample count: uncertainty behavior changes bias, variance, smoothness, or penalty strength in the fitted numeric relationship.</t>
        </is>
      </c>
      <c r="P40" s="8" t="inlineStr">
        <is>
          <t>n_clusters: number of unlabeled groups for Bayesian Linear Regression</t>
        </is>
      </c>
      <c r="Q40" s="8" t="inlineStr">
        <is>
          <t>epsilon: density-neighborhood radius for Bayesian Linear Regression</t>
        </is>
      </c>
      <c r="R40" s="8" t="inlineStr">
        <is>
          <t>prior, likelihood assumptions, covariance type, or sample count: uncertainty behavior: bias, variance, smoothness, or penalty strength in the fitted numeric relationship</t>
        </is>
      </c>
      <c r="S40" s="8" t="inlineStr">
        <is>
          <t>temperature: token sampling randomness for Bayesian Linear Regression</t>
        </is>
      </c>
      <c r="T40" s="8" t="inlineStr">
        <is>
          <t>C</t>
        </is>
      </c>
    </row>
    <row r="41" ht="90" customHeight="1">
      <c r="A41" s="8" t="inlineStr">
        <is>
          <t>supervised-learning-regression-bayesian-linear-regression</t>
        </is>
      </c>
      <c r="B41" s="8" t="inlineStr">
        <is>
          <t>Bayesian Linear Regression</t>
        </is>
      </c>
      <c r="C41" s="8" t="inlineStr">
        <is>
          <t>Supervised Learning</t>
        </is>
      </c>
      <c r="D41" s="8" t="inlineStr">
        <is>
          <t>Regression</t>
        </is>
      </c>
      <c r="E41" s="8" t="inlineStr">
        <is>
          <t>false</t>
        </is>
      </c>
      <c r="F41" s="8" t="inlineStr">
        <is>
          <t>5</t>
        </is>
      </c>
      <c r="G41" s="8" t="inlineStr">
        <is>
          <t>Advanced</t>
        </is>
      </c>
      <c r="H41" s="8" t="inlineStr">
        <is>
          <t>Debugging or Comparison</t>
        </is>
      </c>
      <c r="I41" s="8" t="inlineStr">
        <is>
          <t>Understand Bayesian Linear Regression: Debugging or Comparison</t>
        </is>
      </c>
      <c r="J41" s="8" t="inlineStr">
        <is>
          <t>5</t>
        </is>
      </c>
      <c r="K41" s="8" t="inlineStr">
        <is>
          <t>Needs Review</t>
        </is>
      </c>
      <c r="L41" s="8" t="inlineStr"/>
      <c r="M41" s="8" t="inlineStr">
        <is>
          <t>2.0</t>
        </is>
      </c>
      <c r="N41" s="8" t="inlineStr">
        <is>
          <t>Debugging: what problem should you watch for when using Bayesian Linear Regression?</t>
        </is>
      </c>
      <c r="O41" s="8" t="inlineStr">
        <is>
          <t>A realistic failure mode for Bayesian Linear Regression is missing multicollinearity, outlier, residual, or scaling checks.</t>
        </is>
      </c>
      <c r="P41" s="8" t="inlineStr">
        <is>
          <t>Using K-Means inertia as the main regression metric for Bayesian Linear Regression</t>
        </is>
      </c>
      <c r="Q41" s="8" t="inlineStr">
        <is>
          <t>Treating a high training R2 as proof of causation for Bayesian Linear Regression</t>
        </is>
      </c>
      <c r="R41" s="8" t="inlineStr">
        <is>
          <t>Evaluating on training data only for Bayesian Linear Regression</t>
        </is>
      </c>
      <c r="S41" s="8" t="inlineStr">
        <is>
          <t>missing multicollinearity, outlier, residual, or scaling checks</t>
        </is>
      </c>
      <c r="T41" s="8" t="inlineStr">
        <is>
          <t>D</t>
        </is>
      </c>
    </row>
    <row r="42" ht="90" customHeight="1">
      <c r="A42" s="8" t="inlineStr">
        <is>
          <t>supervised-learning-regression-quantile-regression</t>
        </is>
      </c>
      <c r="B42" s="8" t="inlineStr">
        <is>
          <t>Quantile Regression</t>
        </is>
      </c>
      <c r="C42" s="8" t="inlineStr">
        <is>
          <t>Supervised Learning</t>
        </is>
      </c>
      <c r="D42" s="8" t="inlineStr">
        <is>
          <t>Regression</t>
        </is>
      </c>
      <c r="E42" s="8" t="inlineStr">
        <is>
          <t>false</t>
        </is>
      </c>
      <c r="F42" s="8" t="inlineStr">
        <is>
          <t>1</t>
        </is>
      </c>
      <c r="G42" s="8" t="inlineStr">
        <is>
          <t>Beginner</t>
        </is>
      </c>
      <c r="H42" s="8" t="inlineStr">
        <is>
          <t>Conceptual</t>
        </is>
      </c>
      <c r="I42" s="8" t="inlineStr">
        <is>
          <t>Understand Quantile Regression: Conceptual</t>
        </is>
      </c>
      <c r="J42" s="8" t="inlineStr">
        <is>
          <t>1</t>
        </is>
      </c>
      <c r="K42" s="8" t="inlineStr">
        <is>
          <t>Needs Review</t>
        </is>
      </c>
      <c r="L42" s="8" t="inlineStr"/>
      <c r="M42" s="8" t="inlineStr">
        <is>
          <t>2.0</t>
        </is>
      </c>
      <c r="N42" s="8" t="inlineStr">
        <is>
          <t>Concept: what does Quantile Regression mainly learn or compute?</t>
        </is>
      </c>
      <c r="O42" s="8" t="inlineStr">
        <is>
          <t>Quantile Regression is used here for Use it to estimate a continuous outcome and explain how features move that estimate. Focus on the visible input-to-output behavior before the notation.</t>
        </is>
      </c>
      <c r="P42" s="8" t="inlineStr">
        <is>
          <t>A numeric prediction rule that maps features to a continuous target</t>
        </is>
      </c>
      <c r="Q42" s="8" t="inlineStr">
        <is>
          <t>A cluster label for every point without using targets for Quantile Regression</t>
        </is>
      </c>
      <c r="R42" s="8" t="inlineStr">
        <is>
          <t>A policy that learns by reward after actions for Quantile Regression</t>
        </is>
      </c>
      <c r="S42" s="8" t="inlineStr">
        <is>
          <t>A token-to-token attention map for language context for Quantile Regression</t>
        </is>
      </c>
      <c r="T42" s="8" t="inlineStr">
        <is>
          <t>A</t>
        </is>
      </c>
    </row>
    <row r="43" ht="90" customHeight="1">
      <c r="A43" s="8" t="inlineStr">
        <is>
          <t>supervised-learning-regression-quantile-regression</t>
        </is>
      </c>
      <c r="B43" s="8" t="inlineStr">
        <is>
          <t>Quantile Regression</t>
        </is>
      </c>
      <c r="C43" s="8" t="inlineStr">
        <is>
          <t>Supervised Learning</t>
        </is>
      </c>
      <c r="D43" s="8" t="inlineStr">
        <is>
          <t>Regression</t>
        </is>
      </c>
      <c r="E43" s="8" t="inlineStr">
        <is>
          <t>false</t>
        </is>
      </c>
      <c r="F43" s="8" t="inlineStr">
        <is>
          <t>2</t>
        </is>
      </c>
      <c r="G43" s="8" t="inlineStr">
        <is>
          <t>Beginner</t>
        </is>
      </c>
      <c r="H43" s="8" t="inlineStr">
        <is>
          <t>Scenario</t>
        </is>
      </c>
      <c r="I43" s="8" t="inlineStr">
        <is>
          <t>Understand Quantile Regression: Scenario</t>
        </is>
      </c>
      <c r="J43" s="8" t="inlineStr">
        <is>
          <t>2</t>
        </is>
      </c>
      <c r="K43" s="8" t="inlineStr">
        <is>
          <t>Needs Review</t>
        </is>
      </c>
      <c r="L43" s="8" t="inlineStr"/>
      <c r="M43" s="8" t="inlineStr">
        <is>
          <t>2.0</t>
        </is>
      </c>
      <c r="N43" s="8" t="inlineStr">
        <is>
          <t>Scenario: which use case is the best fit for Quantile Regression?</t>
        </is>
      </c>
      <c r="O43" s="8" t="inlineStr">
        <is>
          <t>Quantile Regression fits this case because the output is a real number that can be compared with residual error</t>
        </is>
      </c>
      <c r="P43" s="8" t="inlineStr">
        <is>
          <t>Grouping customers with no target column for Quantile Regression</t>
        </is>
      </c>
      <c r="Q43" s="8" t="inlineStr">
        <is>
          <t>Quantile Regression for Forecasting and decision support</t>
        </is>
      </c>
      <c r="R43" s="8" t="inlineStr">
        <is>
          <t>Choosing the next game action from rewards for Quantile Regression</t>
        </is>
      </c>
      <c r="S43" s="8" t="inlineStr">
        <is>
          <t>Explaining image pixels with a heatmap for Quantile Regression</t>
        </is>
      </c>
      <c r="T43" s="8" t="inlineStr">
        <is>
          <t>B</t>
        </is>
      </c>
    </row>
    <row r="44" ht="90" customHeight="1">
      <c r="A44" s="8" t="inlineStr">
        <is>
          <t>supervised-learning-regression-quantile-regression</t>
        </is>
      </c>
      <c r="B44" s="8" t="inlineStr">
        <is>
          <t>Quantile Regression</t>
        </is>
      </c>
      <c r="C44" s="8" t="inlineStr">
        <is>
          <t>Supervised Learning</t>
        </is>
      </c>
      <c r="D44" s="8" t="inlineStr">
        <is>
          <t>Regression</t>
        </is>
      </c>
      <c r="E44" s="8" t="inlineStr">
        <is>
          <t>false</t>
        </is>
      </c>
      <c r="F44" s="8" t="inlineStr">
        <is>
          <t>3</t>
        </is>
      </c>
      <c r="G44" s="8" t="inlineStr">
        <is>
          <t>Intermediate</t>
        </is>
      </c>
      <c r="H44" s="8" t="inlineStr">
        <is>
          <t>Formula or Output Interpretation</t>
        </is>
      </c>
      <c r="I44" s="8" t="inlineStr">
        <is>
          <t>Understand Quantile Regression: Formula or Output Interpretation</t>
        </is>
      </c>
      <c r="J44" s="8" t="inlineStr">
        <is>
          <t>3</t>
        </is>
      </c>
      <c r="K44" s="8" t="inlineStr">
        <is>
          <t>Needs Review</t>
        </is>
      </c>
      <c r="L44" s="8" t="inlineStr"/>
      <c r="M44" s="8" t="inlineStr">
        <is>
          <t>2.0</t>
        </is>
      </c>
      <c r="N44" s="8" t="inlineStr">
        <is>
          <t>Formula/output: in Quantile Regression, what does this expression focus on: y_hat = f(x; theta), J(theta) = (1/n) sum L(y_hat_i, y_i)?</t>
        </is>
      </c>
      <c r="O44" s="8" t="inlineStr">
        <is>
          <t>Quantile Regression's formula y_hat = f(x; theta), J(theta) = (1/n) sum L(y_hat_i, y_i) measures how predictions relate to the numeric target.</t>
        </is>
      </c>
      <c r="P44" s="8" t="inlineStr">
        <is>
          <t>It counts neighbor votes for a class label for Quantile Regression</t>
        </is>
      </c>
      <c r="Q44" s="8" t="inlineStr">
        <is>
          <t>It assigns each point to the nearest centroid for Quantile Regression</t>
        </is>
      </c>
      <c r="R44" s="8" t="inlineStr">
        <is>
          <t>It connects predicted numeric values with residuals or objective error</t>
        </is>
      </c>
      <c r="S44" s="8" t="inlineStr">
        <is>
          <t>It masks future tokens in a decoder for Quantile Regression</t>
        </is>
      </c>
      <c r="T44" s="8" t="inlineStr">
        <is>
          <t>C</t>
        </is>
      </c>
    </row>
    <row r="45" ht="90" customHeight="1">
      <c r="A45" s="8" t="inlineStr">
        <is>
          <t>supervised-learning-regression-quantile-regression</t>
        </is>
      </c>
      <c r="B45" s="8" t="inlineStr">
        <is>
          <t>Quantile Regression</t>
        </is>
      </c>
      <c r="C45" s="8" t="inlineStr">
        <is>
          <t>Supervised Learning</t>
        </is>
      </c>
      <c r="D45" s="8" t="inlineStr">
        <is>
          <t>Regression</t>
        </is>
      </c>
      <c r="E45" s="8" t="inlineStr">
        <is>
          <t>false</t>
        </is>
      </c>
      <c r="F45" s="8" t="inlineStr">
        <is>
          <t>4</t>
        </is>
      </c>
      <c r="G45" s="8" t="inlineStr">
        <is>
          <t>Intermediate</t>
        </is>
      </c>
      <c r="H45" s="8" t="inlineStr">
        <is>
          <t>Implementation Decision</t>
        </is>
      </c>
      <c r="I45" s="8" t="inlineStr">
        <is>
          <t>Understand Quantile Regression: Implementation Decision</t>
        </is>
      </c>
      <c r="J45" s="8" t="inlineStr">
        <is>
          <t>4</t>
        </is>
      </c>
      <c r="K45" s="8" t="inlineStr">
        <is>
          <t>Needs Review</t>
        </is>
      </c>
      <c r="L45" s="8" t="inlineStr"/>
      <c r="M45" s="8" t="inlineStr">
        <is>
          <t>2.0</t>
        </is>
      </c>
      <c r="N45" s="8" t="inlineStr">
        <is>
          <t>Implementation: which parameter or setting is most important to inspect for Quantile Regression?</t>
        </is>
      </c>
      <c r="O45" s="8" t="inlineStr">
        <is>
          <t>For Quantile Regression, Regularization strength changes bias, variance, smoothness, or penalty strength in the fitted numeric relationship.</t>
        </is>
      </c>
      <c r="P45" s="8" t="inlineStr">
        <is>
          <t>n_clusters: number of unlabeled groups for Quantile Regression</t>
        </is>
      </c>
      <c r="Q45" s="8" t="inlineStr">
        <is>
          <t>epsilon: density-neighborhood radius for Quantile Regression</t>
        </is>
      </c>
      <c r="R45" s="8" t="inlineStr">
        <is>
          <t>temperature: token sampling randomness for Quantile Regression</t>
        </is>
      </c>
      <c r="S45" s="8" t="inlineStr">
        <is>
          <t>Regularization strength: bias, variance, smoothness, or penalty strength in the fitted numeric relationship</t>
        </is>
      </c>
      <c r="T45" s="8" t="inlineStr">
        <is>
          <t>D</t>
        </is>
      </c>
    </row>
    <row r="46" ht="90" customHeight="1">
      <c r="A46" s="8" t="inlineStr">
        <is>
          <t>supervised-learning-regression-quantile-regression</t>
        </is>
      </c>
      <c r="B46" s="8" t="inlineStr">
        <is>
          <t>Quantile Regression</t>
        </is>
      </c>
      <c r="C46" s="8" t="inlineStr">
        <is>
          <t>Supervised Learning</t>
        </is>
      </c>
      <c r="D46" s="8" t="inlineStr">
        <is>
          <t>Regression</t>
        </is>
      </c>
      <c r="E46" s="8" t="inlineStr">
        <is>
          <t>false</t>
        </is>
      </c>
      <c r="F46" s="8" t="inlineStr">
        <is>
          <t>5</t>
        </is>
      </c>
      <c r="G46" s="8" t="inlineStr">
        <is>
          <t>Advanced</t>
        </is>
      </c>
      <c r="H46" s="8" t="inlineStr">
        <is>
          <t>Debugging or Comparison</t>
        </is>
      </c>
      <c r="I46" s="8" t="inlineStr">
        <is>
          <t>Understand Quantile Regression: Debugging or Comparison</t>
        </is>
      </c>
      <c r="J46" s="8" t="inlineStr">
        <is>
          <t>5</t>
        </is>
      </c>
      <c r="K46" s="8" t="inlineStr">
        <is>
          <t>Needs Review</t>
        </is>
      </c>
      <c r="L46" s="8" t="inlineStr"/>
      <c r="M46" s="8" t="inlineStr">
        <is>
          <t>2.0</t>
        </is>
      </c>
      <c r="N46" s="8" t="inlineStr">
        <is>
          <t>Debugging: what problem should you watch for when using Quantile Regression?</t>
        </is>
      </c>
      <c r="O46" s="8" t="inlineStr">
        <is>
          <t>A realistic failure mode for Quantile Regression is Ignoring preprocessing and data leakage.</t>
        </is>
      </c>
      <c r="P46" s="8" t="inlineStr">
        <is>
          <t>Ignoring preprocessing and data leakage</t>
        </is>
      </c>
      <c r="Q46" s="8" t="inlineStr">
        <is>
          <t>Using K-Means inertia as the main regression metric for Quantile Regression</t>
        </is>
      </c>
      <c r="R46" s="8" t="inlineStr">
        <is>
          <t>Treating a high training R2 as proof of causation for Quantile Regression</t>
        </is>
      </c>
      <c r="S46" s="8" t="inlineStr">
        <is>
          <t>Evaluating on training data only for Quantile Regression</t>
        </is>
      </c>
      <c r="T46" s="8" t="inlineStr">
        <is>
          <t>A</t>
        </is>
      </c>
    </row>
    <row r="47" ht="90" customHeight="1">
      <c r="A47" s="8" t="inlineStr">
        <is>
          <t>supervised-learning-regression-robust-regression</t>
        </is>
      </c>
      <c r="B47" s="8" t="inlineStr">
        <is>
          <t>Robust Regression</t>
        </is>
      </c>
      <c r="C47" s="8" t="inlineStr">
        <is>
          <t>Supervised Learning</t>
        </is>
      </c>
      <c r="D47" s="8" t="inlineStr">
        <is>
          <t>Regression</t>
        </is>
      </c>
      <c r="E47" s="8" t="inlineStr">
        <is>
          <t>false</t>
        </is>
      </c>
      <c r="F47" s="8" t="inlineStr">
        <is>
          <t>1</t>
        </is>
      </c>
      <c r="G47" s="8" t="inlineStr">
        <is>
          <t>Beginner</t>
        </is>
      </c>
      <c r="H47" s="8" t="inlineStr">
        <is>
          <t>Conceptual</t>
        </is>
      </c>
      <c r="I47" s="8" t="inlineStr">
        <is>
          <t>Understand Robust Regression: Conceptual</t>
        </is>
      </c>
      <c r="J47" s="8" t="inlineStr">
        <is>
          <t>1</t>
        </is>
      </c>
      <c r="K47" s="8" t="inlineStr">
        <is>
          <t>Needs Review</t>
        </is>
      </c>
      <c r="L47" s="8" t="inlineStr"/>
      <c r="M47" s="8" t="inlineStr">
        <is>
          <t>2.0</t>
        </is>
      </c>
      <c r="N47" s="8" t="inlineStr">
        <is>
          <t>Concept: what does Robust Regression mainly learn or compute?</t>
        </is>
      </c>
      <c r="O47" s="8" t="inlineStr">
        <is>
          <t>Robust Regression is used here for Use it to estimate a continuous outcome and explain how features move that estimate. Focus on the visible input-to-output behavior before the notation.</t>
        </is>
      </c>
      <c r="P47" s="8" t="inlineStr">
        <is>
          <t>A cluster label for every point without using targets for Robust Regression</t>
        </is>
      </c>
      <c r="Q47" s="8" t="inlineStr">
        <is>
          <t>A numeric prediction rule that maps features to a continuous target</t>
        </is>
      </c>
      <c r="R47" s="8" t="inlineStr">
        <is>
          <t>A policy that learns by reward after actions for Robust Regression</t>
        </is>
      </c>
      <c r="S47" s="8" t="inlineStr">
        <is>
          <t>A token-to-token attention map for language context for Robust Regression</t>
        </is>
      </c>
      <c r="T47" s="8" t="inlineStr">
        <is>
          <t>B</t>
        </is>
      </c>
    </row>
    <row r="48" ht="90" customHeight="1">
      <c r="A48" s="8" t="inlineStr">
        <is>
          <t>supervised-learning-regression-robust-regression</t>
        </is>
      </c>
      <c r="B48" s="8" t="inlineStr">
        <is>
          <t>Robust Regression</t>
        </is>
      </c>
      <c r="C48" s="8" t="inlineStr">
        <is>
          <t>Supervised Learning</t>
        </is>
      </c>
      <c r="D48" s="8" t="inlineStr">
        <is>
          <t>Regression</t>
        </is>
      </c>
      <c r="E48" s="8" t="inlineStr">
        <is>
          <t>false</t>
        </is>
      </c>
      <c r="F48" s="8" t="inlineStr">
        <is>
          <t>2</t>
        </is>
      </c>
      <c r="G48" s="8" t="inlineStr">
        <is>
          <t>Beginner</t>
        </is>
      </c>
      <c r="H48" s="8" t="inlineStr">
        <is>
          <t>Scenario</t>
        </is>
      </c>
      <c r="I48" s="8" t="inlineStr">
        <is>
          <t>Understand Robust Regression: Scenario</t>
        </is>
      </c>
      <c r="J48" s="8" t="inlineStr">
        <is>
          <t>2</t>
        </is>
      </c>
      <c r="K48" s="8" t="inlineStr">
        <is>
          <t>Needs Review</t>
        </is>
      </c>
      <c r="L48" s="8" t="inlineStr"/>
      <c r="M48" s="8" t="inlineStr">
        <is>
          <t>2.0</t>
        </is>
      </c>
      <c r="N48" s="8" t="inlineStr">
        <is>
          <t>Scenario: which use case is the best fit for Robust Regression?</t>
        </is>
      </c>
      <c r="O48" s="8" t="inlineStr">
        <is>
          <t>Robust Regression fits this case because the output is a real number that can be compared with residual error</t>
        </is>
      </c>
      <c r="P48" s="8" t="inlineStr">
        <is>
          <t>Grouping customers with no target column for Robust Regression</t>
        </is>
      </c>
      <c r="Q48" s="8" t="inlineStr">
        <is>
          <t>Choosing the next game action from rewards for Robust Regression</t>
        </is>
      </c>
      <c r="R48" s="8" t="inlineStr">
        <is>
          <t>Robust Regression for Forecasting and decision support</t>
        </is>
      </c>
      <c r="S48" s="8" t="inlineStr">
        <is>
          <t>Explaining image pixels with a heatmap for Robust Regression</t>
        </is>
      </c>
      <c r="T48" s="8" t="inlineStr">
        <is>
          <t>C</t>
        </is>
      </c>
    </row>
    <row r="49" ht="90" customHeight="1">
      <c r="A49" s="8" t="inlineStr">
        <is>
          <t>supervised-learning-regression-robust-regression</t>
        </is>
      </c>
      <c r="B49" s="8" t="inlineStr">
        <is>
          <t>Robust Regression</t>
        </is>
      </c>
      <c r="C49" s="8" t="inlineStr">
        <is>
          <t>Supervised Learning</t>
        </is>
      </c>
      <c r="D49" s="8" t="inlineStr">
        <is>
          <t>Regression</t>
        </is>
      </c>
      <c r="E49" s="8" t="inlineStr">
        <is>
          <t>false</t>
        </is>
      </c>
      <c r="F49" s="8" t="inlineStr">
        <is>
          <t>3</t>
        </is>
      </c>
      <c r="G49" s="8" t="inlineStr">
        <is>
          <t>Intermediate</t>
        </is>
      </c>
      <c r="H49" s="8" t="inlineStr">
        <is>
          <t>Formula or Output Interpretation</t>
        </is>
      </c>
      <c r="I49" s="8" t="inlineStr">
        <is>
          <t>Understand Robust Regression: Formula or Output Interpretation</t>
        </is>
      </c>
      <c r="J49" s="8" t="inlineStr">
        <is>
          <t>3</t>
        </is>
      </c>
      <c r="K49" s="8" t="inlineStr">
        <is>
          <t>Needs Review</t>
        </is>
      </c>
      <c r="L49" s="8" t="inlineStr"/>
      <c r="M49" s="8" t="inlineStr">
        <is>
          <t>2.0</t>
        </is>
      </c>
      <c r="N49" s="8" t="inlineStr">
        <is>
          <t>Formula/output: in Robust Regression, what does this expression focus on: y_hat = f(x; theta), J(theta) = (1/n) sum L(y_hat_i, y_i)?</t>
        </is>
      </c>
      <c r="O49" s="8" t="inlineStr">
        <is>
          <t>Robust Regression's formula y_hat = f(x; theta), J(theta) = (1/n) sum L(y_hat_i, y_i) measures how predictions relate to the numeric target.</t>
        </is>
      </c>
      <c r="P49" s="8" t="inlineStr">
        <is>
          <t>It counts neighbor votes for a class label for Robust Regression</t>
        </is>
      </c>
      <c r="Q49" s="8" t="inlineStr">
        <is>
          <t>It assigns each point to the nearest centroid for Robust Regression</t>
        </is>
      </c>
      <c r="R49" s="8" t="inlineStr">
        <is>
          <t>It masks future tokens in a decoder for Robust Regression</t>
        </is>
      </c>
      <c r="S49" s="8" t="inlineStr">
        <is>
          <t>It connects predicted numeric values with residuals or objective error</t>
        </is>
      </c>
      <c r="T49" s="8" t="inlineStr">
        <is>
          <t>D</t>
        </is>
      </c>
    </row>
    <row r="50" ht="90" customHeight="1">
      <c r="A50" s="8" t="inlineStr">
        <is>
          <t>supervised-learning-regression-robust-regression</t>
        </is>
      </c>
      <c r="B50" s="8" t="inlineStr">
        <is>
          <t>Robust Regression</t>
        </is>
      </c>
      <c r="C50" s="8" t="inlineStr">
        <is>
          <t>Supervised Learning</t>
        </is>
      </c>
      <c r="D50" s="8" t="inlineStr">
        <is>
          <t>Regression</t>
        </is>
      </c>
      <c r="E50" s="8" t="inlineStr">
        <is>
          <t>false</t>
        </is>
      </c>
      <c r="F50" s="8" t="inlineStr">
        <is>
          <t>4</t>
        </is>
      </c>
      <c r="G50" s="8" t="inlineStr">
        <is>
          <t>Intermediate</t>
        </is>
      </c>
      <c r="H50" s="8" t="inlineStr">
        <is>
          <t>Implementation Decision</t>
        </is>
      </c>
      <c r="I50" s="8" t="inlineStr">
        <is>
          <t>Understand Robust Regression: Implementation Decision</t>
        </is>
      </c>
      <c r="J50" s="8" t="inlineStr">
        <is>
          <t>4</t>
        </is>
      </c>
      <c r="K50" s="8" t="inlineStr">
        <is>
          <t>Needs Review</t>
        </is>
      </c>
      <c r="L50" s="8" t="inlineStr"/>
      <c r="M50" s="8" t="inlineStr">
        <is>
          <t>2.0</t>
        </is>
      </c>
      <c r="N50" s="8" t="inlineStr">
        <is>
          <t>Implementation: which parameter or setting is most important to inspect for Robust Regression?</t>
        </is>
      </c>
      <c r="O50" s="8" t="inlineStr">
        <is>
          <t>For Robust Regression, Regularization strength changes bias, variance, smoothness, or penalty strength in the fitted numeric relationship.</t>
        </is>
      </c>
      <c r="P50" s="8" t="inlineStr">
        <is>
          <t>Regularization strength: bias, variance, smoothness, or penalty strength in the fitted numeric relationship</t>
        </is>
      </c>
      <c r="Q50" s="8" t="inlineStr">
        <is>
          <t>n_clusters: number of unlabeled groups for Robust Regression</t>
        </is>
      </c>
      <c r="R50" s="8" t="inlineStr">
        <is>
          <t>epsilon: density-neighborhood radius for Robust Regression</t>
        </is>
      </c>
      <c r="S50" s="8" t="inlineStr">
        <is>
          <t>temperature: token sampling randomness for Robust Regression</t>
        </is>
      </c>
      <c r="T50" s="8" t="inlineStr">
        <is>
          <t>A</t>
        </is>
      </c>
    </row>
    <row r="51" ht="90" customHeight="1">
      <c r="A51" s="8" t="inlineStr">
        <is>
          <t>supervised-learning-regression-robust-regression</t>
        </is>
      </c>
      <c r="B51" s="8" t="inlineStr">
        <is>
          <t>Robust Regression</t>
        </is>
      </c>
      <c r="C51" s="8" t="inlineStr">
        <is>
          <t>Supervised Learning</t>
        </is>
      </c>
      <c r="D51" s="8" t="inlineStr">
        <is>
          <t>Regression</t>
        </is>
      </c>
      <c r="E51" s="8" t="inlineStr">
        <is>
          <t>false</t>
        </is>
      </c>
      <c r="F51" s="8" t="inlineStr">
        <is>
          <t>5</t>
        </is>
      </c>
      <c r="G51" s="8" t="inlineStr">
        <is>
          <t>Advanced</t>
        </is>
      </c>
      <c r="H51" s="8" t="inlineStr">
        <is>
          <t>Debugging or Comparison</t>
        </is>
      </c>
      <c r="I51" s="8" t="inlineStr">
        <is>
          <t>Understand Robust Regression: Debugging or Comparison</t>
        </is>
      </c>
      <c r="J51" s="8" t="inlineStr">
        <is>
          <t>5</t>
        </is>
      </c>
      <c r="K51" s="8" t="inlineStr">
        <is>
          <t>Needs Review</t>
        </is>
      </c>
      <c r="L51" s="8" t="inlineStr"/>
      <c r="M51" s="8" t="inlineStr">
        <is>
          <t>2.0</t>
        </is>
      </c>
      <c r="N51" s="8" t="inlineStr">
        <is>
          <t>Debugging: what problem should you watch for when using Robust Regression?</t>
        </is>
      </c>
      <c r="O51" s="8" t="inlineStr">
        <is>
          <t>A realistic failure mode for Robust Regression is Ignoring preprocessing and data leakage.</t>
        </is>
      </c>
      <c r="P51" s="8" t="inlineStr">
        <is>
          <t>Using K-Means inertia as the main regression metric for Robust Regression</t>
        </is>
      </c>
      <c r="Q51" s="8" t="inlineStr">
        <is>
          <t>Ignoring preprocessing and data leakage</t>
        </is>
      </c>
      <c r="R51" s="8" t="inlineStr">
        <is>
          <t>Treating a high training R2 as proof of causation for Robust Regression</t>
        </is>
      </c>
      <c r="S51" s="8" t="inlineStr">
        <is>
          <t>Evaluating on training data only for Robust Regression</t>
        </is>
      </c>
      <c r="T51" s="8" t="inlineStr">
        <is>
          <t>B</t>
        </is>
      </c>
    </row>
    <row r="52" ht="90" customHeight="1">
      <c r="A52" s="8" t="inlineStr">
        <is>
          <t>supervised-learning-regression-support-vector-regression</t>
        </is>
      </c>
      <c r="B52" s="8" t="inlineStr">
        <is>
          <t>Support Vector Regression</t>
        </is>
      </c>
      <c r="C52" s="8" t="inlineStr">
        <is>
          <t>Supervised Learning</t>
        </is>
      </c>
      <c r="D52" s="8" t="inlineStr">
        <is>
          <t>Regression</t>
        </is>
      </c>
      <c r="E52" s="8" t="inlineStr">
        <is>
          <t>false</t>
        </is>
      </c>
      <c r="F52" s="8" t="inlineStr">
        <is>
          <t>1</t>
        </is>
      </c>
      <c r="G52" s="8" t="inlineStr">
        <is>
          <t>Beginner</t>
        </is>
      </c>
      <c r="H52" s="8" t="inlineStr">
        <is>
          <t>Conceptual</t>
        </is>
      </c>
      <c r="I52" s="8" t="inlineStr">
        <is>
          <t>Understand Support Vector Regression: Conceptual</t>
        </is>
      </c>
      <c r="J52" s="8" t="inlineStr">
        <is>
          <t>1</t>
        </is>
      </c>
      <c r="K52" s="8" t="inlineStr">
        <is>
          <t>Needs Review</t>
        </is>
      </c>
      <c r="L52" s="8" t="inlineStr"/>
      <c r="M52" s="8" t="inlineStr">
        <is>
          <t>2.0</t>
        </is>
      </c>
      <c r="N52" s="8" t="inlineStr">
        <is>
          <t>Concept: what does Support Vector Regression mainly learn or compute?</t>
        </is>
      </c>
      <c r="O52" s="8" t="inlineStr">
        <is>
          <t>Support Vector Regression is used here for Use it to estimate a continuous outcome and explain how features move that estimate. Focus on the visible input-to-output behavior before the notation.</t>
        </is>
      </c>
      <c r="P52" s="8" t="inlineStr">
        <is>
          <t>A cluster label for every point without using targets for Support Vector Regression</t>
        </is>
      </c>
      <c r="Q52" s="8" t="inlineStr">
        <is>
          <t>A policy that learns by reward after actions for Support Vector Regression</t>
        </is>
      </c>
      <c r="R52" s="8" t="inlineStr">
        <is>
          <t>A numeric prediction rule that maps features to a continuous target</t>
        </is>
      </c>
      <c r="S52" s="8" t="inlineStr">
        <is>
          <t>A token-to-token attention map for language context for Support Vector Regression</t>
        </is>
      </c>
      <c r="T52" s="8" t="inlineStr">
        <is>
          <t>C</t>
        </is>
      </c>
    </row>
    <row r="53" ht="90" customHeight="1">
      <c r="A53" s="8" t="inlineStr">
        <is>
          <t>supervised-learning-regression-support-vector-regression</t>
        </is>
      </c>
      <c r="B53" s="8" t="inlineStr">
        <is>
          <t>Support Vector Regression</t>
        </is>
      </c>
      <c r="C53" s="8" t="inlineStr">
        <is>
          <t>Supervised Learning</t>
        </is>
      </c>
      <c r="D53" s="8" t="inlineStr">
        <is>
          <t>Regression</t>
        </is>
      </c>
      <c r="E53" s="8" t="inlineStr">
        <is>
          <t>false</t>
        </is>
      </c>
      <c r="F53" s="8" t="inlineStr">
        <is>
          <t>2</t>
        </is>
      </c>
      <c r="G53" s="8" t="inlineStr">
        <is>
          <t>Beginner</t>
        </is>
      </c>
      <c r="H53" s="8" t="inlineStr">
        <is>
          <t>Scenario</t>
        </is>
      </c>
      <c r="I53" s="8" t="inlineStr">
        <is>
          <t>Understand Support Vector Regression: Scenario</t>
        </is>
      </c>
      <c r="J53" s="8" t="inlineStr">
        <is>
          <t>2</t>
        </is>
      </c>
      <c r="K53" s="8" t="inlineStr">
        <is>
          <t>Needs Review</t>
        </is>
      </c>
      <c r="L53" s="8" t="inlineStr"/>
      <c r="M53" s="8" t="inlineStr">
        <is>
          <t>2.0</t>
        </is>
      </c>
      <c r="N53" s="8" t="inlineStr">
        <is>
          <t>Scenario: which use case is the best fit for Support Vector Regression?</t>
        </is>
      </c>
      <c r="O53" s="8" t="inlineStr">
        <is>
          <t>Support Vector Regression fits this case because the output is a real number that can be compared with residual error</t>
        </is>
      </c>
      <c r="P53" s="8" t="inlineStr">
        <is>
          <t>Grouping customers with no target column for Support Vector Regression</t>
        </is>
      </c>
      <c r="Q53" s="8" t="inlineStr">
        <is>
          <t>Choosing the next game action from rewards for Support Vector Regression</t>
        </is>
      </c>
      <c r="R53" s="8" t="inlineStr">
        <is>
          <t>Explaining image pixels with a heatmap for Support Vector Regression</t>
        </is>
      </c>
      <c r="S53" s="8" t="inlineStr">
        <is>
          <t>Support Vector Regression for Forecasting and decision support</t>
        </is>
      </c>
      <c r="T53" s="8" t="inlineStr">
        <is>
          <t>D</t>
        </is>
      </c>
    </row>
    <row r="54" ht="90" customHeight="1">
      <c r="A54" s="8" t="inlineStr">
        <is>
          <t>supervised-learning-regression-support-vector-regression</t>
        </is>
      </c>
      <c r="B54" s="8" t="inlineStr">
        <is>
          <t>Support Vector Regression</t>
        </is>
      </c>
      <c r="C54" s="8" t="inlineStr">
        <is>
          <t>Supervised Learning</t>
        </is>
      </c>
      <c r="D54" s="8" t="inlineStr">
        <is>
          <t>Regression</t>
        </is>
      </c>
      <c r="E54" s="8" t="inlineStr">
        <is>
          <t>false</t>
        </is>
      </c>
      <c r="F54" s="8" t="inlineStr">
        <is>
          <t>3</t>
        </is>
      </c>
      <c r="G54" s="8" t="inlineStr">
        <is>
          <t>Intermediate</t>
        </is>
      </c>
      <c r="H54" s="8" t="inlineStr">
        <is>
          <t>Formula or Output Interpretation</t>
        </is>
      </c>
      <c r="I54" s="8" t="inlineStr">
        <is>
          <t>Understand Support Vector Regression: Formula or Output Interpretation</t>
        </is>
      </c>
      <c r="J54" s="8" t="inlineStr">
        <is>
          <t>3</t>
        </is>
      </c>
      <c r="K54" s="8" t="inlineStr">
        <is>
          <t>Needs Review</t>
        </is>
      </c>
      <c r="L54" s="8" t="inlineStr"/>
      <c r="M54" s="8" t="inlineStr">
        <is>
          <t>2.0</t>
        </is>
      </c>
      <c r="N54" s="8" t="inlineStr">
        <is>
          <t>Formula/output: in Support Vector Regression, what does this expression focus on: y_hat = f(x; theta), J(theta) = (1/n) sum L(y_hat_i, y_i)?</t>
        </is>
      </c>
      <c r="O54" s="8" t="inlineStr">
        <is>
          <t>Support Vector Regression's formula y_hat = f(x; theta), J(theta) = (1/n) sum L(y_hat_i, y_i) measures how predictions relate to the numeric target.</t>
        </is>
      </c>
      <c r="P54" s="8" t="inlineStr">
        <is>
          <t>It connects predicted numeric values with residuals or objective error</t>
        </is>
      </c>
      <c r="Q54" s="8" t="inlineStr">
        <is>
          <t>It counts neighbor votes for a class label for Support Vector Regression</t>
        </is>
      </c>
      <c r="R54" s="8" t="inlineStr">
        <is>
          <t>It assigns each point to the nearest centroid for Support Vector Regression</t>
        </is>
      </c>
      <c r="S54" s="8" t="inlineStr">
        <is>
          <t>It masks future tokens in a decoder for Support Vector Regression</t>
        </is>
      </c>
      <c r="T54" s="8" t="inlineStr">
        <is>
          <t>A</t>
        </is>
      </c>
    </row>
    <row r="55" ht="90" customHeight="1">
      <c r="A55" s="8" t="inlineStr">
        <is>
          <t>supervised-learning-regression-support-vector-regression</t>
        </is>
      </c>
      <c r="B55" s="8" t="inlineStr">
        <is>
          <t>Support Vector Regression</t>
        </is>
      </c>
      <c r="C55" s="8" t="inlineStr">
        <is>
          <t>Supervised Learning</t>
        </is>
      </c>
      <c r="D55" s="8" t="inlineStr">
        <is>
          <t>Regression</t>
        </is>
      </c>
      <c r="E55" s="8" t="inlineStr">
        <is>
          <t>false</t>
        </is>
      </c>
      <c r="F55" s="8" t="inlineStr">
        <is>
          <t>4</t>
        </is>
      </c>
      <c r="G55" s="8" t="inlineStr">
        <is>
          <t>Intermediate</t>
        </is>
      </c>
      <c r="H55" s="8" t="inlineStr">
        <is>
          <t>Implementation Decision</t>
        </is>
      </c>
      <c r="I55" s="8" t="inlineStr">
        <is>
          <t>Understand Support Vector Regression: Implementation Decision</t>
        </is>
      </c>
      <c r="J55" s="8" t="inlineStr">
        <is>
          <t>4</t>
        </is>
      </c>
      <c r="K55" s="8" t="inlineStr">
        <is>
          <t>Needs Review</t>
        </is>
      </c>
      <c r="L55" s="8" t="inlineStr"/>
      <c r="M55" s="8" t="inlineStr">
        <is>
          <t>2.0</t>
        </is>
      </c>
      <c r="N55" s="8" t="inlineStr">
        <is>
          <t>Implementation: which parameter or setting is most important to inspect for Support Vector Regression?</t>
        </is>
      </c>
      <c r="O55" s="8" t="inlineStr">
        <is>
          <t>For Support Vector Regression, C, gamma, and kernel: margin cost and boundary shape changes bias, variance, smoothness, or penalty strength in the fitted numeric relationship.</t>
        </is>
      </c>
      <c r="P55" s="8" t="inlineStr">
        <is>
          <t>n_clusters: number of unlabeled groups for Support Vector Regression</t>
        </is>
      </c>
      <c r="Q55" s="8" t="inlineStr">
        <is>
          <t>C, gamma, and kernel: margin cost and boundary shape: bias, variance, smoothness, or penalty strength in the fitted numeric relationship</t>
        </is>
      </c>
      <c r="R55" s="8" t="inlineStr">
        <is>
          <t>epsilon: density-neighborhood radius for Support Vector Regression</t>
        </is>
      </c>
      <c r="S55" s="8" t="inlineStr">
        <is>
          <t>temperature: token sampling randomness for Support Vector Regression</t>
        </is>
      </c>
      <c r="T55" s="8" t="inlineStr">
        <is>
          <t>B</t>
        </is>
      </c>
    </row>
    <row r="56" ht="90" customHeight="1">
      <c r="A56" s="8" t="inlineStr">
        <is>
          <t>supervised-learning-regression-support-vector-regression</t>
        </is>
      </c>
      <c r="B56" s="8" t="inlineStr">
        <is>
          <t>Support Vector Regression</t>
        </is>
      </c>
      <c r="C56" s="8" t="inlineStr">
        <is>
          <t>Supervised Learning</t>
        </is>
      </c>
      <c r="D56" s="8" t="inlineStr">
        <is>
          <t>Regression</t>
        </is>
      </c>
      <c r="E56" s="8" t="inlineStr">
        <is>
          <t>false</t>
        </is>
      </c>
      <c r="F56" s="8" t="inlineStr">
        <is>
          <t>5</t>
        </is>
      </c>
      <c r="G56" s="8" t="inlineStr">
        <is>
          <t>Advanced</t>
        </is>
      </c>
      <c r="H56" s="8" t="inlineStr">
        <is>
          <t>Debugging or Comparison</t>
        </is>
      </c>
      <c r="I56" s="8" t="inlineStr">
        <is>
          <t>Understand Support Vector Regression: Debugging or Comparison</t>
        </is>
      </c>
      <c r="J56" s="8" t="inlineStr">
        <is>
          <t>5</t>
        </is>
      </c>
      <c r="K56" s="8" t="inlineStr">
        <is>
          <t>Needs Review</t>
        </is>
      </c>
      <c r="L56" s="8" t="inlineStr"/>
      <c r="M56" s="8" t="inlineStr">
        <is>
          <t>2.0</t>
        </is>
      </c>
      <c r="N56" s="8" t="inlineStr">
        <is>
          <t>Debugging: what problem should you watch for when using Support Vector Regression?</t>
        </is>
      </c>
      <c r="O56" s="8" t="inlineStr">
        <is>
          <t>A realistic failure mode for Support Vector Regression is forgetting scaling or choosing C/gamma from test performance.</t>
        </is>
      </c>
      <c r="P56" s="8" t="inlineStr">
        <is>
          <t>Using K-Means inertia as the main regression metric for Support Vector Regression</t>
        </is>
      </c>
      <c r="Q56" s="8" t="inlineStr">
        <is>
          <t>Treating a high training R2 as proof of causation for Support Vector Regression</t>
        </is>
      </c>
      <c r="R56" s="8" t="inlineStr">
        <is>
          <t>forgetting scaling or choosing C/gamma from test performance</t>
        </is>
      </c>
      <c r="S56" s="8" t="inlineStr">
        <is>
          <t>Evaluating on training data only for Support Vector Regression</t>
        </is>
      </c>
      <c r="T56" s="8" t="inlineStr">
        <is>
          <t>C</t>
        </is>
      </c>
    </row>
    <row r="57" ht="90" customHeight="1">
      <c r="A57" s="8" t="inlineStr">
        <is>
          <t>supervised-learning-regression-decision-tree-regression</t>
        </is>
      </c>
      <c r="B57" s="8" t="inlineStr">
        <is>
          <t>Decision Tree Regression</t>
        </is>
      </c>
      <c r="C57" s="8" t="inlineStr">
        <is>
          <t>Supervised Learning</t>
        </is>
      </c>
      <c r="D57" s="8" t="inlineStr">
        <is>
          <t>Regression</t>
        </is>
      </c>
      <c r="E57" s="8" t="inlineStr">
        <is>
          <t>false</t>
        </is>
      </c>
      <c r="F57" s="8" t="inlineStr">
        <is>
          <t>1</t>
        </is>
      </c>
      <c r="G57" s="8" t="inlineStr">
        <is>
          <t>Beginner</t>
        </is>
      </c>
      <c r="H57" s="8" t="inlineStr">
        <is>
          <t>Conceptual</t>
        </is>
      </c>
      <c r="I57" s="8" t="inlineStr">
        <is>
          <t>Understand Decision Tree Regression: Conceptual</t>
        </is>
      </c>
      <c r="J57" s="8" t="inlineStr">
        <is>
          <t>1</t>
        </is>
      </c>
      <c r="K57" s="8" t="inlineStr">
        <is>
          <t>Needs Review</t>
        </is>
      </c>
      <c r="L57" s="8" t="inlineStr"/>
      <c r="M57" s="8" t="inlineStr">
        <is>
          <t>2.0</t>
        </is>
      </c>
      <c r="N57" s="8" t="inlineStr">
        <is>
          <t>Concept: what does Decision Tree Regression mainly learn or compute?</t>
        </is>
      </c>
      <c r="O57" s="8" t="inlineStr">
        <is>
          <t>Decision Tree Regression is used here for Use it to build readable conditional decisions or an ensemble of them. Focus on the visible input-to-output behavior before the notation.</t>
        </is>
      </c>
      <c r="P57" s="8" t="inlineStr">
        <is>
          <t>A pure distance vote from stored examples for Decision Tree Regression</t>
        </is>
      </c>
      <c r="Q57" s="8" t="inlineStr">
        <is>
          <t>A matrix factorization of users and items for Decision Tree Regression</t>
        </is>
      </c>
      <c r="R57" s="8" t="inlineStr">
        <is>
          <t>A recurrent memory cell for ordered data for Decision Tree Regression</t>
        </is>
      </c>
      <c r="S57" s="8" t="inlineStr">
        <is>
          <t>A sequence of feature splits, or an ensemble of such splits, that forms predictions</t>
        </is>
      </c>
      <c r="T57" s="8" t="inlineStr">
        <is>
          <t>D</t>
        </is>
      </c>
    </row>
    <row r="58" ht="90" customHeight="1">
      <c r="A58" s="8" t="inlineStr">
        <is>
          <t>supervised-learning-regression-decision-tree-regression</t>
        </is>
      </c>
      <c r="B58" s="8" t="inlineStr">
        <is>
          <t>Decision Tree Regression</t>
        </is>
      </c>
      <c r="C58" s="8" t="inlineStr">
        <is>
          <t>Supervised Learning</t>
        </is>
      </c>
      <c r="D58" s="8" t="inlineStr">
        <is>
          <t>Regression</t>
        </is>
      </c>
      <c r="E58" s="8" t="inlineStr">
        <is>
          <t>false</t>
        </is>
      </c>
      <c r="F58" s="8" t="inlineStr">
        <is>
          <t>2</t>
        </is>
      </c>
      <c r="G58" s="8" t="inlineStr">
        <is>
          <t>Beginner</t>
        </is>
      </c>
      <c r="H58" s="8" t="inlineStr">
        <is>
          <t>Scenario</t>
        </is>
      </c>
      <c r="I58" s="8" t="inlineStr">
        <is>
          <t>Understand Decision Tree Regression: Scenario</t>
        </is>
      </c>
      <c r="J58" s="8" t="inlineStr">
        <is>
          <t>2</t>
        </is>
      </c>
      <c r="K58" s="8" t="inlineStr">
        <is>
          <t>Needs Review</t>
        </is>
      </c>
      <c r="L58" s="8" t="inlineStr"/>
      <c r="M58" s="8" t="inlineStr">
        <is>
          <t>2.0</t>
        </is>
      </c>
      <c r="N58" s="8" t="inlineStr">
        <is>
          <t>Scenario: which use case is the best fit for Decision Tree Regression?</t>
        </is>
      </c>
      <c r="O58" s="8" t="inlineStr">
        <is>
          <t>Decision Tree Regression fits this case because the data has tabular rules, interactions, or split-based explanations</t>
        </is>
      </c>
      <c r="P58" s="8" t="inlineStr">
        <is>
          <t>Decision Tree Regression for Forecasting and decision support</t>
        </is>
      </c>
      <c r="Q58" s="8" t="inlineStr">
        <is>
          <t>Compressing images into a latent vector for Decision Tree Regression</t>
        </is>
      </c>
      <c r="R58" s="8" t="inlineStr">
        <is>
          <t>Sampling actions from a reward policy for Decision Tree Regression</t>
        </is>
      </c>
      <c r="S58" s="8" t="inlineStr">
        <is>
          <t>Using token self-attention over a paragraph for Decision Tree Regression</t>
        </is>
      </c>
      <c r="T58" s="8" t="inlineStr">
        <is>
          <t>A</t>
        </is>
      </c>
    </row>
    <row r="59" ht="90" customHeight="1">
      <c r="A59" s="8" t="inlineStr">
        <is>
          <t>supervised-learning-regression-decision-tree-regression</t>
        </is>
      </c>
      <c r="B59" s="8" t="inlineStr">
        <is>
          <t>Decision Tree Regression</t>
        </is>
      </c>
      <c r="C59" s="8" t="inlineStr">
        <is>
          <t>Supervised Learning</t>
        </is>
      </c>
      <c r="D59" s="8" t="inlineStr">
        <is>
          <t>Regression</t>
        </is>
      </c>
      <c r="E59" s="8" t="inlineStr">
        <is>
          <t>false</t>
        </is>
      </c>
      <c r="F59" s="8" t="inlineStr">
        <is>
          <t>3</t>
        </is>
      </c>
      <c r="G59" s="8" t="inlineStr">
        <is>
          <t>Intermediate</t>
        </is>
      </c>
      <c r="H59" s="8" t="inlineStr">
        <is>
          <t>Formula or Output Interpretation</t>
        </is>
      </c>
      <c r="I59" s="8" t="inlineStr">
        <is>
          <t>Understand Decision Tree Regression: Formula or Output Interpretation</t>
        </is>
      </c>
      <c r="J59" s="8" t="inlineStr">
        <is>
          <t>3</t>
        </is>
      </c>
      <c r="K59" s="8" t="inlineStr">
        <is>
          <t>Needs Review</t>
        </is>
      </c>
      <c r="L59" s="8" t="inlineStr"/>
      <c r="M59" s="8" t="inlineStr">
        <is>
          <t>2.0</t>
        </is>
      </c>
      <c r="N59" s="8" t="inlineStr">
        <is>
          <t>Formula/output: in Decision Tree Regression, what does this expression focus on: theta* = arg min_theta J(theta; X, y)?</t>
        </is>
      </c>
      <c r="O59" s="8" t="inlineStr">
        <is>
          <t>Decision Tree Regression's formula/output explains how splits or tree votes reduce uncertainty in the target.</t>
        </is>
      </c>
      <c r="P59" s="8" t="inlineStr">
        <is>
          <t>It averages the K closest labels by distance for Decision Tree Regression</t>
        </is>
      </c>
      <c r="Q59" s="8" t="inlineStr">
        <is>
          <t>It measures split quality, impurity reduction, or aggregated tree votes</t>
        </is>
      </c>
      <c r="R59" s="8" t="inlineStr">
        <is>
          <t>It updates a hidden state across time for Decision Tree Regression</t>
        </is>
      </c>
      <c r="S59" s="8" t="inlineStr">
        <is>
          <t>It estimates a posterior by multiplying prior and likelihood for Decision Tree Regression</t>
        </is>
      </c>
      <c r="T59" s="8" t="inlineStr">
        <is>
          <t>B</t>
        </is>
      </c>
    </row>
    <row r="60" ht="90" customHeight="1">
      <c r="A60" s="8" t="inlineStr">
        <is>
          <t>supervised-learning-regression-decision-tree-regression</t>
        </is>
      </c>
      <c r="B60" s="8" t="inlineStr">
        <is>
          <t>Decision Tree Regression</t>
        </is>
      </c>
      <c r="C60" s="8" t="inlineStr">
        <is>
          <t>Supervised Learning</t>
        </is>
      </c>
      <c r="D60" s="8" t="inlineStr">
        <is>
          <t>Regression</t>
        </is>
      </c>
      <c r="E60" s="8" t="inlineStr">
        <is>
          <t>false</t>
        </is>
      </c>
      <c r="F60" s="8" t="inlineStr">
        <is>
          <t>4</t>
        </is>
      </c>
      <c r="G60" s="8" t="inlineStr">
        <is>
          <t>Intermediate</t>
        </is>
      </c>
      <c r="H60" s="8" t="inlineStr">
        <is>
          <t>Implementation Decision</t>
        </is>
      </c>
      <c r="I60" s="8" t="inlineStr">
        <is>
          <t>Understand Decision Tree Regression: Implementation Decision</t>
        </is>
      </c>
      <c r="J60" s="8" t="inlineStr">
        <is>
          <t>4</t>
        </is>
      </c>
      <c r="K60" s="8" t="inlineStr">
        <is>
          <t>Needs Review</t>
        </is>
      </c>
      <c r="L60" s="8" t="inlineStr"/>
      <c r="M60" s="8" t="inlineStr">
        <is>
          <t>2.0</t>
        </is>
      </c>
      <c r="N60" s="8" t="inlineStr">
        <is>
          <t>Implementation: which parameter or setting is most important to inspect for Decision Tree Regression?</t>
        </is>
      </c>
      <c r="O60" s="8" t="inlineStr">
        <is>
          <t>For Decision Tree Regression, max_depth and min_samples_leaf: how complex each split path may become changes tree depth, leaf size, feature randomness, or ensemble strength.</t>
        </is>
      </c>
      <c r="P60" s="8" t="inlineStr">
        <is>
          <t>gamma: RBF kernel width for SVM for Decision Tree Regression</t>
        </is>
      </c>
      <c r="Q60" s="8" t="inlineStr">
        <is>
          <t>n_neighbors: local vote count for Decision Tree Regression</t>
        </is>
      </c>
      <c r="R60" s="8" t="inlineStr">
        <is>
          <t>max_depth and min_samples_leaf: how complex each split path may become: tree depth, leaf size, feature randomness, or ensemble strength</t>
        </is>
      </c>
      <c r="S60" s="8" t="inlineStr">
        <is>
          <t>context_length: transformer input window for Decision Tree Regression</t>
        </is>
      </c>
      <c r="T60" s="8" t="inlineStr">
        <is>
          <t>C</t>
        </is>
      </c>
    </row>
    <row r="61" ht="90" customHeight="1">
      <c r="A61" s="8" t="inlineStr">
        <is>
          <t>supervised-learning-regression-decision-tree-regression</t>
        </is>
      </c>
      <c r="B61" s="8" t="inlineStr">
        <is>
          <t>Decision Tree Regression</t>
        </is>
      </c>
      <c r="C61" s="8" t="inlineStr">
        <is>
          <t>Supervised Learning</t>
        </is>
      </c>
      <c r="D61" s="8" t="inlineStr">
        <is>
          <t>Regression</t>
        </is>
      </c>
      <c r="E61" s="8" t="inlineStr">
        <is>
          <t>false</t>
        </is>
      </c>
      <c r="F61" s="8" t="inlineStr">
        <is>
          <t>5</t>
        </is>
      </c>
      <c r="G61" s="8" t="inlineStr">
        <is>
          <t>Advanced</t>
        </is>
      </c>
      <c r="H61" s="8" t="inlineStr">
        <is>
          <t>Debugging or Comparison</t>
        </is>
      </c>
      <c r="I61" s="8" t="inlineStr">
        <is>
          <t>Understand Decision Tree Regression: Debugging or Comparison</t>
        </is>
      </c>
      <c r="J61" s="8" t="inlineStr">
        <is>
          <t>5</t>
        </is>
      </c>
      <c r="K61" s="8" t="inlineStr">
        <is>
          <t>Needs Review</t>
        </is>
      </c>
      <c r="L61" s="8" t="inlineStr"/>
      <c r="M61" s="8" t="inlineStr">
        <is>
          <t>2.0</t>
        </is>
      </c>
      <c r="N61" s="8" t="inlineStr">
        <is>
          <t>Debugging: what problem should you watch for when using Decision Tree Regression?</t>
        </is>
      </c>
      <c r="O61" s="8" t="inlineStr">
        <is>
          <t>A realistic failure mode for Decision Tree Regression is letting split logic overfit leakage or noisy pockets in the training data.</t>
        </is>
      </c>
      <c r="P61" s="8" t="inlineStr">
        <is>
          <t>Interpreting an unstable split as a permanent rule for Decision Tree Regression</t>
        </is>
      </c>
      <c r="Q61" s="8" t="inlineStr">
        <is>
          <t>Using impurity importance without checking bias for Decision Tree Regression</t>
        </is>
      </c>
      <c r="R61" s="8" t="inlineStr">
        <is>
          <t>Evaluating on training data only for Decision Tree Regression</t>
        </is>
      </c>
      <c r="S61" s="8" t="inlineStr">
        <is>
          <t>letting split logic overfit leakage or noisy pockets in the training data</t>
        </is>
      </c>
      <c r="T61" s="8" t="inlineStr">
        <is>
          <t>D</t>
        </is>
      </c>
    </row>
    <row r="62" ht="90" customHeight="1">
      <c r="A62" s="8" t="inlineStr">
        <is>
          <t>supervised-learning-regression-random-forest-regression</t>
        </is>
      </c>
      <c r="B62" s="8" t="inlineStr">
        <is>
          <t>Random Forest Regression</t>
        </is>
      </c>
      <c r="C62" s="8" t="inlineStr">
        <is>
          <t>Supervised Learning</t>
        </is>
      </c>
      <c r="D62" s="8" t="inlineStr">
        <is>
          <t>Regression</t>
        </is>
      </c>
      <c r="E62" s="8" t="inlineStr">
        <is>
          <t>false</t>
        </is>
      </c>
      <c r="F62" s="8" t="inlineStr">
        <is>
          <t>1</t>
        </is>
      </c>
      <c r="G62" s="8" t="inlineStr">
        <is>
          <t>Beginner</t>
        </is>
      </c>
      <c r="H62" s="8" t="inlineStr">
        <is>
          <t>Conceptual</t>
        </is>
      </c>
      <c r="I62" s="8" t="inlineStr">
        <is>
          <t>Understand Random Forest Regression: Conceptual</t>
        </is>
      </c>
      <c r="J62" s="8" t="inlineStr">
        <is>
          <t>1</t>
        </is>
      </c>
      <c r="K62" s="8" t="inlineStr">
        <is>
          <t>Needs Review</t>
        </is>
      </c>
      <c r="L62" s="8" t="inlineStr"/>
      <c r="M62" s="8" t="inlineStr">
        <is>
          <t>2.0</t>
        </is>
      </c>
      <c r="N62" s="8" t="inlineStr">
        <is>
          <t>Concept: what does Random Forest Regression mainly learn or compute?</t>
        </is>
      </c>
      <c r="O62" s="8" t="inlineStr">
        <is>
          <t>Random Forest Regression is used here for Use it to build readable conditional decisions or an ensemble of them. Focus on the visible input-to-output behavior before the notation.</t>
        </is>
      </c>
      <c r="P62" s="8" t="inlineStr">
        <is>
          <t>A sequence of feature splits, or an ensemble of such splits, that forms predictions</t>
        </is>
      </c>
      <c r="Q62" s="8" t="inlineStr">
        <is>
          <t>A pure distance vote from stored examples for Random Forest Regression</t>
        </is>
      </c>
      <c r="R62" s="8" t="inlineStr">
        <is>
          <t>A matrix factorization of users and items for Random Forest Regression</t>
        </is>
      </c>
      <c r="S62" s="8" t="inlineStr">
        <is>
          <t>A recurrent memory cell for ordered data for Random Forest Regression</t>
        </is>
      </c>
      <c r="T62" s="8" t="inlineStr">
        <is>
          <t>A</t>
        </is>
      </c>
    </row>
    <row r="63" ht="90" customHeight="1">
      <c r="A63" s="8" t="inlineStr">
        <is>
          <t>supervised-learning-regression-random-forest-regression</t>
        </is>
      </c>
      <c r="B63" s="8" t="inlineStr">
        <is>
          <t>Random Forest Regression</t>
        </is>
      </c>
      <c r="C63" s="8" t="inlineStr">
        <is>
          <t>Supervised Learning</t>
        </is>
      </c>
      <c r="D63" s="8" t="inlineStr">
        <is>
          <t>Regression</t>
        </is>
      </c>
      <c r="E63" s="8" t="inlineStr">
        <is>
          <t>false</t>
        </is>
      </c>
      <c r="F63" s="8" t="inlineStr">
        <is>
          <t>2</t>
        </is>
      </c>
      <c r="G63" s="8" t="inlineStr">
        <is>
          <t>Beginner</t>
        </is>
      </c>
      <c r="H63" s="8" t="inlineStr">
        <is>
          <t>Scenario</t>
        </is>
      </c>
      <c r="I63" s="8" t="inlineStr">
        <is>
          <t>Understand Random Forest Regression: Scenario</t>
        </is>
      </c>
      <c r="J63" s="8" t="inlineStr">
        <is>
          <t>2</t>
        </is>
      </c>
      <c r="K63" s="8" t="inlineStr">
        <is>
          <t>Needs Review</t>
        </is>
      </c>
      <c r="L63" s="8" t="inlineStr"/>
      <c r="M63" s="8" t="inlineStr">
        <is>
          <t>2.0</t>
        </is>
      </c>
      <c r="N63" s="8" t="inlineStr">
        <is>
          <t>Scenario: which use case is the best fit for Random Forest Regression?</t>
        </is>
      </c>
      <c r="O63" s="8" t="inlineStr">
        <is>
          <t>Random Forest Regression fits this case because the data has tabular rules, interactions, or split-based explanations</t>
        </is>
      </c>
      <c r="P63" s="8" t="inlineStr">
        <is>
          <t>Compressing images into a latent vector for Random Forest Regression</t>
        </is>
      </c>
      <c r="Q63" s="8" t="inlineStr">
        <is>
          <t>Random Forest Regression for Forecasting and decision support</t>
        </is>
      </c>
      <c r="R63" s="8" t="inlineStr">
        <is>
          <t>Sampling actions from a reward policy for Random Forest Regression</t>
        </is>
      </c>
      <c r="S63" s="8" t="inlineStr">
        <is>
          <t>Using token self-attention over a paragraph for Random Forest Regression</t>
        </is>
      </c>
      <c r="T63" s="8" t="inlineStr">
        <is>
          <t>B</t>
        </is>
      </c>
    </row>
    <row r="64" ht="90" customHeight="1">
      <c r="A64" s="8" t="inlineStr">
        <is>
          <t>supervised-learning-regression-random-forest-regression</t>
        </is>
      </c>
      <c r="B64" s="8" t="inlineStr">
        <is>
          <t>Random Forest Regression</t>
        </is>
      </c>
      <c r="C64" s="8" t="inlineStr">
        <is>
          <t>Supervised Learning</t>
        </is>
      </c>
      <c r="D64" s="8" t="inlineStr">
        <is>
          <t>Regression</t>
        </is>
      </c>
      <c r="E64" s="8" t="inlineStr">
        <is>
          <t>false</t>
        </is>
      </c>
      <c r="F64" s="8" t="inlineStr">
        <is>
          <t>3</t>
        </is>
      </c>
      <c r="G64" s="8" t="inlineStr">
        <is>
          <t>Intermediate</t>
        </is>
      </c>
      <c r="H64" s="8" t="inlineStr">
        <is>
          <t>Formula or Output Interpretation</t>
        </is>
      </c>
      <c r="I64" s="8" t="inlineStr">
        <is>
          <t>Understand Random Forest Regression: Formula or Output Interpretation</t>
        </is>
      </c>
      <c r="J64" s="8" t="inlineStr">
        <is>
          <t>3</t>
        </is>
      </c>
      <c r="K64" s="8" t="inlineStr">
        <is>
          <t>Needs Review</t>
        </is>
      </c>
      <c r="L64" s="8" t="inlineStr"/>
      <c r="M64" s="8" t="inlineStr">
        <is>
          <t>2.0</t>
        </is>
      </c>
      <c r="N64" s="8" t="inlineStr">
        <is>
          <t>Formula/output: in Random Forest Regression, what does this expression focus on: theta* = arg min_theta J(theta; X, y)?</t>
        </is>
      </c>
      <c r="O64" s="8" t="inlineStr">
        <is>
          <t>Random Forest Regression's formula/output explains how splits or tree votes reduce uncertainty in the target.</t>
        </is>
      </c>
      <c r="P64" s="8" t="inlineStr">
        <is>
          <t>It averages the K closest labels by distance for Random Forest Regression</t>
        </is>
      </c>
      <c r="Q64" s="8" t="inlineStr">
        <is>
          <t>It updates a hidden state across time for Random Forest Regression</t>
        </is>
      </c>
      <c r="R64" s="8" t="inlineStr">
        <is>
          <t>It measures split quality, impurity reduction, or aggregated tree votes</t>
        </is>
      </c>
      <c r="S64" s="8" t="inlineStr">
        <is>
          <t>It estimates a posterior by multiplying prior and likelihood for Random Forest Regression</t>
        </is>
      </c>
      <c r="T64" s="8" t="inlineStr">
        <is>
          <t>C</t>
        </is>
      </c>
    </row>
    <row r="65" ht="90" customHeight="1">
      <c r="A65" s="8" t="inlineStr">
        <is>
          <t>supervised-learning-regression-random-forest-regression</t>
        </is>
      </c>
      <c r="B65" s="8" t="inlineStr">
        <is>
          <t>Random Forest Regression</t>
        </is>
      </c>
      <c r="C65" s="8" t="inlineStr">
        <is>
          <t>Supervised Learning</t>
        </is>
      </c>
      <c r="D65" s="8" t="inlineStr">
        <is>
          <t>Regression</t>
        </is>
      </c>
      <c r="E65" s="8" t="inlineStr">
        <is>
          <t>false</t>
        </is>
      </c>
      <c r="F65" s="8" t="inlineStr">
        <is>
          <t>4</t>
        </is>
      </c>
      <c r="G65" s="8" t="inlineStr">
        <is>
          <t>Intermediate</t>
        </is>
      </c>
      <c r="H65" s="8" t="inlineStr">
        <is>
          <t>Implementation Decision</t>
        </is>
      </c>
      <c r="I65" s="8" t="inlineStr">
        <is>
          <t>Understand Random Forest Regression: Implementation Decision</t>
        </is>
      </c>
      <c r="J65" s="8" t="inlineStr">
        <is>
          <t>4</t>
        </is>
      </c>
      <c r="K65" s="8" t="inlineStr">
        <is>
          <t>Needs Review</t>
        </is>
      </c>
      <c r="L65" s="8" t="inlineStr"/>
      <c r="M65" s="8" t="inlineStr">
        <is>
          <t>2.0</t>
        </is>
      </c>
      <c r="N65" s="8" t="inlineStr">
        <is>
          <t>Implementation: which parameter or setting is most important to inspect for Random Forest Regression?</t>
        </is>
      </c>
      <c r="O65" s="8" t="inlineStr">
        <is>
          <t>For Random Forest Regression, n_estimators and max_features: how many trees vote and how different they are changes tree depth, leaf size, feature randomness, or ensemble strength.</t>
        </is>
      </c>
      <c r="P65" s="8" t="inlineStr">
        <is>
          <t>gamma: RBF kernel width for SVM for Random Forest Regression</t>
        </is>
      </c>
      <c r="Q65" s="8" t="inlineStr">
        <is>
          <t>n_neighbors: local vote count for Random Forest Regression</t>
        </is>
      </c>
      <c r="R65" s="8" t="inlineStr">
        <is>
          <t>context_length: transformer input window for Random Forest Regression</t>
        </is>
      </c>
      <c r="S65" s="8" t="inlineStr">
        <is>
          <t>n_estimators and max_features: how many trees vote and how different they are: tree depth, leaf size, feature randomness, or ensemble strength</t>
        </is>
      </c>
      <c r="T65" s="8" t="inlineStr">
        <is>
          <t>D</t>
        </is>
      </c>
    </row>
    <row r="66" ht="90" customHeight="1">
      <c r="A66" s="8" t="inlineStr">
        <is>
          <t>supervised-learning-regression-random-forest-regression</t>
        </is>
      </c>
      <c r="B66" s="8" t="inlineStr">
        <is>
          <t>Random Forest Regression</t>
        </is>
      </c>
      <c r="C66" s="8" t="inlineStr">
        <is>
          <t>Supervised Learning</t>
        </is>
      </c>
      <c r="D66" s="8" t="inlineStr">
        <is>
          <t>Regression</t>
        </is>
      </c>
      <c r="E66" s="8" t="inlineStr">
        <is>
          <t>false</t>
        </is>
      </c>
      <c r="F66" s="8" t="inlineStr">
        <is>
          <t>5</t>
        </is>
      </c>
      <c r="G66" s="8" t="inlineStr">
        <is>
          <t>Advanced</t>
        </is>
      </c>
      <c r="H66" s="8" t="inlineStr">
        <is>
          <t>Debugging or Comparison</t>
        </is>
      </c>
      <c r="I66" s="8" t="inlineStr">
        <is>
          <t>Understand Random Forest Regression: Debugging or Comparison</t>
        </is>
      </c>
      <c r="J66" s="8" t="inlineStr">
        <is>
          <t>5</t>
        </is>
      </c>
      <c r="K66" s="8" t="inlineStr">
        <is>
          <t>Needs Review</t>
        </is>
      </c>
      <c r="L66" s="8" t="inlineStr"/>
      <c r="M66" s="8" t="inlineStr">
        <is>
          <t>2.0</t>
        </is>
      </c>
      <c r="N66" s="8" t="inlineStr">
        <is>
          <t>Debugging: what problem should you watch for when using Random Forest Regression?</t>
        </is>
      </c>
      <c r="O66" s="8" t="inlineStr">
        <is>
          <t>A realistic failure mode for Random Forest Regression is letting split logic overfit leakage or noisy pockets in the training data.</t>
        </is>
      </c>
      <c r="P66" s="8" t="inlineStr">
        <is>
          <t>letting split logic overfit leakage or noisy pockets in the training data</t>
        </is>
      </c>
      <c r="Q66" s="8" t="inlineStr">
        <is>
          <t>Interpreting an unstable split as a permanent rule for Random Forest Regression</t>
        </is>
      </c>
      <c r="R66" s="8" t="inlineStr">
        <is>
          <t>Using impurity importance without checking bias for Random Forest Regression</t>
        </is>
      </c>
      <c r="S66" s="8" t="inlineStr">
        <is>
          <t>Evaluating on training data only for Random Forest Regression</t>
        </is>
      </c>
      <c r="T66" s="8" t="inlineStr">
        <is>
          <t>A</t>
        </is>
      </c>
    </row>
    <row r="67" ht="90" customHeight="1">
      <c r="A67" s="8" t="inlineStr">
        <is>
          <t>supervised-learning-regression-extra-trees-regression</t>
        </is>
      </c>
      <c r="B67" s="8" t="inlineStr">
        <is>
          <t>Extra Trees Regression</t>
        </is>
      </c>
      <c r="C67" s="8" t="inlineStr">
        <is>
          <t>Supervised Learning</t>
        </is>
      </c>
      <c r="D67" s="8" t="inlineStr">
        <is>
          <t>Regression</t>
        </is>
      </c>
      <c r="E67" s="8" t="inlineStr">
        <is>
          <t>false</t>
        </is>
      </c>
      <c r="F67" s="8" t="inlineStr">
        <is>
          <t>1</t>
        </is>
      </c>
      <c r="G67" s="8" t="inlineStr">
        <is>
          <t>Beginner</t>
        </is>
      </c>
      <c r="H67" s="8" t="inlineStr">
        <is>
          <t>Conceptual</t>
        </is>
      </c>
      <c r="I67" s="8" t="inlineStr">
        <is>
          <t>Understand Extra Trees Regression: Conceptual</t>
        </is>
      </c>
      <c r="J67" s="8" t="inlineStr">
        <is>
          <t>1</t>
        </is>
      </c>
      <c r="K67" s="8" t="inlineStr">
        <is>
          <t>Needs Review</t>
        </is>
      </c>
      <c r="L67" s="8" t="inlineStr"/>
      <c r="M67" s="8" t="inlineStr">
        <is>
          <t>2.0</t>
        </is>
      </c>
      <c r="N67" s="8" t="inlineStr">
        <is>
          <t>Concept: what does Extra Trees Regression mainly learn or compute?</t>
        </is>
      </c>
      <c r="O67" s="8" t="inlineStr">
        <is>
          <t>Extra Trees Regression is used here for Use it to build readable conditional decisions or an ensemble of them. Focus on the visible input-to-output behavior before the notation.</t>
        </is>
      </c>
      <c r="P67" s="8" t="inlineStr">
        <is>
          <t>A pure distance vote from stored examples for Extra Trees Regression</t>
        </is>
      </c>
      <c r="Q67" s="8" t="inlineStr">
        <is>
          <t>A sequence of feature splits, or an ensemble of such splits, that forms predictions</t>
        </is>
      </c>
      <c r="R67" s="8" t="inlineStr">
        <is>
          <t>A matrix factorization of users and items for Extra Trees Regression</t>
        </is>
      </c>
      <c r="S67" s="8" t="inlineStr">
        <is>
          <t>A recurrent memory cell for ordered data for Extra Trees Regression</t>
        </is>
      </c>
      <c r="T67" s="8" t="inlineStr">
        <is>
          <t>B</t>
        </is>
      </c>
    </row>
    <row r="68" ht="90" customHeight="1">
      <c r="A68" s="8" t="inlineStr">
        <is>
          <t>supervised-learning-regression-extra-trees-regression</t>
        </is>
      </c>
      <c r="B68" s="8" t="inlineStr">
        <is>
          <t>Extra Trees Regression</t>
        </is>
      </c>
      <c r="C68" s="8" t="inlineStr">
        <is>
          <t>Supervised Learning</t>
        </is>
      </c>
      <c r="D68" s="8" t="inlineStr">
        <is>
          <t>Regression</t>
        </is>
      </c>
      <c r="E68" s="8" t="inlineStr">
        <is>
          <t>false</t>
        </is>
      </c>
      <c r="F68" s="8" t="inlineStr">
        <is>
          <t>2</t>
        </is>
      </c>
      <c r="G68" s="8" t="inlineStr">
        <is>
          <t>Beginner</t>
        </is>
      </c>
      <c r="H68" s="8" t="inlineStr">
        <is>
          <t>Scenario</t>
        </is>
      </c>
      <c r="I68" s="8" t="inlineStr">
        <is>
          <t>Understand Extra Trees Regression: Scenario</t>
        </is>
      </c>
      <c r="J68" s="8" t="inlineStr">
        <is>
          <t>2</t>
        </is>
      </c>
      <c r="K68" s="8" t="inlineStr">
        <is>
          <t>Needs Review</t>
        </is>
      </c>
      <c r="L68" s="8" t="inlineStr"/>
      <c r="M68" s="8" t="inlineStr">
        <is>
          <t>2.0</t>
        </is>
      </c>
      <c r="N68" s="8" t="inlineStr">
        <is>
          <t>Scenario: which use case is the best fit for Extra Trees Regression?</t>
        </is>
      </c>
      <c r="O68" s="8" t="inlineStr">
        <is>
          <t>Extra Trees Regression fits this case because the data has tabular rules, interactions, or split-based explanations</t>
        </is>
      </c>
      <c r="P68" s="8" t="inlineStr">
        <is>
          <t>Compressing images into a latent vector for Extra Trees Regression</t>
        </is>
      </c>
      <c r="Q68" s="8" t="inlineStr">
        <is>
          <t>Sampling actions from a reward policy for Extra Trees Regression</t>
        </is>
      </c>
      <c r="R68" s="8" t="inlineStr">
        <is>
          <t>Extra Trees Regression for Forecasting and decision support</t>
        </is>
      </c>
      <c r="S68" s="8" t="inlineStr">
        <is>
          <t>Using token self-attention over a paragraph for Extra Trees Regression</t>
        </is>
      </c>
      <c r="T68" s="8" t="inlineStr">
        <is>
          <t>C</t>
        </is>
      </c>
    </row>
    <row r="69" ht="90" customHeight="1">
      <c r="A69" s="8" t="inlineStr">
        <is>
          <t>supervised-learning-regression-extra-trees-regression</t>
        </is>
      </c>
      <c r="B69" s="8" t="inlineStr">
        <is>
          <t>Extra Trees Regression</t>
        </is>
      </c>
      <c r="C69" s="8" t="inlineStr">
        <is>
          <t>Supervised Learning</t>
        </is>
      </c>
      <c r="D69" s="8" t="inlineStr">
        <is>
          <t>Regression</t>
        </is>
      </c>
      <c r="E69" s="8" t="inlineStr">
        <is>
          <t>false</t>
        </is>
      </c>
      <c r="F69" s="8" t="inlineStr">
        <is>
          <t>3</t>
        </is>
      </c>
      <c r="G69" s="8" t="inlineStr">
        <is>
          <t>Intermediate</t>
        </is>
      </c>
      <c r="H69" s="8" t="inlineStr">
        <is>
          <t>Formula or Output Interpretation</t>
        </is>
      </c>
      <c r="I69" s="8" t="inlineStr">
        <is>
          <t>Understand Extra Trees Regression: Formula or Output Interpretation</t>
        </is>
      </c>
      <c r="J69" s="8" t="inlineStr">
        <is>
          <t>3</t>
        </is>
      </c>
      <c r="K69" s="8" t="inlineStr">
        <is>
          <t>Needs Review</t>
        </is>
      </c>
      <c r="L69" s="8" t="inlineStr"/>
      <c r="M69" s="8" t="inlineStr">
        <is>
          <t>2.0</t>
        </is>
      </c>
      <c r="N69" s="8" t="inlineStr">
        <is>
          <t>Formula/output: in Extra Trees Regression, what does this expression focus on: theta* = arg min_theta J(theta; X, y)?</t>
        </is>
      </c>
      <c r="O69" s="8" t="inlineStr">
        <is>
          <t>Extra Trees Regression's formula/output explains how splits or tree votes reduce uncertainty in the target.</t>
        </is>
      </c>
      <c r="P69" s="8" t="inlineStr">
        <is>
          <t>It averages the K closest labels by distance for Extra Trees Regression</t>
        </is>
      </c>
      <c r="Q69" s="8" t="inlineStr">
        <is>
          <t>It updates a hidden state across time for Extra Trees Regression</t>
        </is>
      </c>
      <c r="R69" s="8" t="inlineStr">
        <is>
          <t>It estimates a posterior by multiplying prior and likelihood for Extra Trees Regression</t>
        </is>
      </c>
      <c r="S69" s="8" t="inlineStr">
        <is>
          <t>It measures split quality, impurity reduction, or aggregated tree votes</t>
        </is>
      </c>
      <c r="T69" s="8" t="inlineStr">
        <is>
          <t>D</t>
        </is>
      </c>
    </row>
    <row r="70" ht="90" customHeight="1">
      <c r="A70" s="8" t="inlineStr">
        <is>
          <t>supervised-learning-regression-extra-trees-regression</t>
        </is>
      </c>
      <c r="B70" s="8" t="inlineStr">
        <is>
          <t>Extra Trees Regression</t>
        </is>
      </c>
      <c r="C70" s="8" t="inlineStr">
        <is>
          <t>Supervised Learning</t>
        </is>
      </c>
      <c r="D70" s="8" t="inlineStr">
        <is>
          <t>Regression</t>
        </is>
      </c>
      <c r="E70" s="8" t="inlineStr">
        <is>
          <t>false</t>
        </is>
      </c>
      <c r="F70" s="8" t="inlineStr">
        <is>
          <t>4</t>
        </is>
      </c>
      <c r="G70" s="8" t="inlineStr">
        <is>
          <t>Intermediate</t>
        </is>
      </c>
      <c r="H70" s="8" t="inlineStr">
        <is>
          <t>Implementation Decision</t>
        </is>
      </c>
      <c r="I70" s="8" t="inlineStr">
        <is>
          <t>Understand Extra Trees Regression: Implementation Decision</t>
        </is>
      </c>
      <c r="J70" s="8" t="inlineStr">
        <is>
          <t>4</t>
        </is>
      </c>
      <c r="K70" s="8" t="inlineStr">
        <is>
          <t>Needs Review</t>
        </is>
      </c>
      <c r="L70" s="8" t="inlineStr"/>
      <c r="M70" s="8" t="inlineStr">
        <is>
          <t>2.0</t>
        </is>
      </c>
      <c r="N70" s="8" t="inlineStr">
        <is>
          <t>Implementation: which parameter or setting is most important to inspect for Extra Trees Regression?</t>
        </is>
      </c>
      <c r="O70" s="8" t="inlineStr">
        <is>
          <t>For Extra Trees Regression, n_estimators and max_features: how many trees vote and how different they are changes tree depth, leaf size, feature randomness, or ensemble strength.</t>
        </is>
      </c>
      <c r="P70" s="8" t="inlineStr">
        <is>
          <t>n_estimators and max_features: how many trees vote and how different they are: tree depth, leaf size, feature randomness, or ensemble strength</t>
        </is>
      </c>
      <c r="Q70" s="8" t="inlineStr">
        <is>
          <t>gamma: RBF kernel width for SVM for Extra Trees Regression</t>
        </is>
      </c>
      <c r="R70" s="8" t="inlineStr">
        <is>
          <t>n_neighbors: local vote count for Extra Trees Regression</t>
        </is>
      </c>
      <c r="S70" s="8" t="inlineStr">
        <is>
          <t>context_length: transformer input window for Extra Trees Regression</t>
        </is>
      </c>
      <c r="T70" s="8" t="inlineStr">
        <is>
          <t>A</t>
        </is>
      </c>
    </row>
    <row r="71" ht="90" customHeight="1">
      <c r="A71" s="8" t="inlineStr">
        <is>
          <t>supervised-learning-regression-extra-trees-regression</t>
        </is>
      </c>
      <c r="B71" s="8" t="inlineStr">
        <is>
          <t>Extra Trees Regression</t>
        </is>
      </c>
      <c r="C71" s="8" t="inlineStr">
        <is>
          <t>Supervised Learning</t>
        </is>
      </c>
      <c r="D71" s="8" t="inlineStr">
        <is>
          <t>Regression</t>
        </is>
      </c>
      <c r="E71" s="8" t="inlineStr">
        <is>
          <t>false</t>
        </is>
      </c>
      <c r="F71" s="8" t="inlineStr">
        <is>
          <t>5</t>
        </is>
      </c>
      <c r="G71" s="8" t="inlineStr">
        <is>
          <t>Advanced</t>
        </is>
      </c>
      <c r="H71" s="8" t="inlineStr">
        <is>
          <t>Debugging or Comparison</t>
        </is>
      </c>
      <c r="I71" s="8" t="inlineStr">
        <is>
          <t>Understand Extra Trees Regression: Debugging or Comparison</t>
        </is>
      </c>
      <c r="J71" s="8" t="inlineStr">
        <is>
          <t>5</t>
        </is>
      </c>
      <c r="K71" s="8" t="inlineStr">
        <is>
          <t>Needs Review</t>
        </is>
      </c>
      <c r="L71" s="8" t="inlineStr"/>
      <c r="M71" s="8" t="inlineStr">
        <is>
          <t>2.0</t>
        </is>
      </c>
      <c r="N71" s="8" t="inlineStr">
        <is>
          <t>Debugging: what problem should you watch for when using Extra Trees Regression?</t>
        </is>
      </c>
      <c r="O71" s="8" t="inlineStr">
        <is>
          <t>A realistic failure mode for Extra Trees Regression is letting split logic overfit leakage or noisy pockets in the training data.</t>
        </is>
      </c>
      <c r="P71" s="8" t="inlineStr">
        <is>
          <t>Interpreting an unstable split as a permanent rule for Extra Trees Regression</t>
        </is>
      </c>
      <c r="Q71" s="8" t="inlineStr">
        <is>
          <t>letting split logic overfit leakage or noisy pockets in the training data</t>
        </is>
      </c>
      <c r="R71" s="8" t="inlineStr">
        <is>
          <t>Using impurity importance without checking bias for Extra Trees Regression</t>
        </is>
      </c>
      <c r="S71" s="8" t="inlineStr">
        <is>
          <t>Evaluating on training data only for Extra Trees Regression</t>
        </is>
      </c>
      <c r="T71" s="8" t="inlineStr">
        <is>
          <t>B</t>
        </is>
      </c>
    </row>
    <row r="72" ht="90" customHeight="1">
      <c r="A72" s="8" t="inlineStr">
        <is>
          <t>supervised-learning-regression-gradient-boosting-regression</t>
        </is>
      </c>
      <c r="B72" s="8" t="inlineStr">
        <is>
          <t>Gradient Boosting Regression</t>
        </is>
      </c>
      <c r="C72" s="8" t="inlineStr">
        <is>
          <t>Supervised Learning</t>
        </is>
      </c>
      <c r="D72" s="8" t="inlineStr">
        <is>
          <t>Regression</t>
        </is>
      </c>
      <c r="E72" s="8" t="inlineStr">
        <is>
          <t>false</t>
        </is>
      </c>
      <c r="F72" s="8" t="inlineStr">
        <is>
          <t>1</t>
        </is>
      </c>
      <c r="G72" s="8" t="inlineStr">
        <is>
          <t>Beginner</t>
        </is>
      </c>
      <c r="H72" s="8" t="inlineStr">
        <is>
          <t>Conceptual</t>
        </is>
      </c>
      <c r="I72" s="8" t="inlineStr">
        <is>
          <t>Understand Gradient Boosting Regression: Conceptual</t>
        </is>
      </c>
      <c r="J72" s="8" t="inlineStr">
        <is>
          <t>1</t>
        </is>
      </c>
      <c r="K72" s="8" t="inlineStr">
        <is>
          <t>Needs Review</t>
        </is>
      </c>
      <c r="L72" s="8" t="inlineStr"/>
      <c r="M72" s="8" t="inlineStr">
        <is>
          <t>2.0</t>
        </is>
      </c>
      <c r="N72" s="8" t="inlineStr">
        <is>
          <t>Concept: what does Gradient Boosting Regression mainly learn or compute?</t>
        </is>
      </c>
      <c r="O72" s="8" t="inlineStr">
        <is>
          <t>Gradient Boosting Regression is used here for Use it for strong tabular prediction and to teach stage-wise residual correction. Focus on the visible input-to-output behavior before the notation.</t>
        </is>
      </c>
      <c r="P72" s="8" t="inlineStr">
        <is>
          <t>A pure distance vote from stored examples for Gradient Boosting Regression</t>
        </is>
      </c>
      <c r="Q72" s="8" t="inlineStr">
        <is>
          <t>A matrix factorization of users and items for Gradient Boosting Regression</t>
        </is>
      </c>
      <c r="R72" s="8" t="inlineStr">
        <is>
          <t>A sequence of feature splits, or an ensemble of such splits, that forms predictions</t>
        </is>
      </c>
      <c r="S72" s="8" t="inlineStr">
        <is>
          <t>A recurrent memory cell for ordered data for Gradient Boosting Regression</t>
        </is>
      </c>
      <c r="T72" s="8" t="inlineStr">
        <is>
          <t>C</t>
        </is>
      </c>
    </row>
    <row r="73" ht="90" customHeight="1">
      <c r="A73" s="8" t="inlineStr">
        <is>
          <t>supervised-learning-regression-gradient-boosting-regression</t>
        </is>
      </c>
      <c r="B73" s="8" t="inlineStr">
        <is>
          <t>Gradient Boosting Regression</t>
        </is>
      </c>
      <c r="C73" s="8" t="inlineStr">
        <is>
          <t>Supervised Learning</t>
        </is>
      </c>
      <c r="D73" s="8" t="inlineStr">
        <is>
          <t>Regression</t>
        </is>
      </c>
      <c r="E73" s="8" t="inlineStr">
        <is>
          <t>false</t>
        </is>
      </c>
      <c r="F73" s="8" t="inlineStr">
        <is>
          <t>2</t>
        </is>
      </c>
      <c r="G73" s="8" t="inlineStr">
        <is>
          <t>Beginner</t>
        </is>
      </c>
      <c r="H73" s="8" t="inlineStr">
        <is>
          <t>Scenario</t>
        </is>
      </c>
      <c r="I73" s="8" t="inlineStr">
        <is>
          <t>Understand Gradient Boosting Regression: Scenario</t>
        </is>
      </c>
      <c r="J73" s="8" t="inlineStr">
        <is>
          <t>2</t>
        </is>
      </c>
      <c r="K73" s="8" t="inlineStr">
        <is>
          <t>Needs Review</t>
        </is>
      </c>
      <c r="L73" s="8" t="inlineStr"/>
      <c r="M73" s="8" t="inlineStr">
        <is>
          <t>2.0</t>
        </is>
      </c>
      <c r="N73" s="8" t="inlineStr">
        <is>
          <t>Scenario: which use case is the best fit for Gradient Boosting Regression?</t>
        </is>
      </c>
      <c r="O73" s="8" t="inlineStr">
        <is>
          <t>Gradient Boosting Regression fits this case because the data has tabular rules, interactions, or split-based explanations</t>
        </is>
      </c>
      <c r="P73" s="8" t="inlineStr">
        <is>
          <t>Compressing images into a latent vector for Gradient Boosting Regression</t>
        </is>
      </c>
      <c r="Q73" s="8" t="inlineStr">
        <is>
          <t>Sampling actions from a reward policy for Gradient Boosting Regression</t>
        </is>
      </c>
      <c r="R73" s="8" t="inlineStr">
        <is>
          <t>Using token self-attention over a paragraph for Gradient Boosting Regression</t>
        </is>
      </c>
      <c r="S73" s="8" t="inlineStr">
        <is>
          <t>Gradient Boosting Regression for Tabular regression</t>
        </is>
      </c>
      <c r="T73" s="8" t="inlineStr">
        <is>
          <t>D</t>
        </is>
      </c>
    </row>
    <row r="74" ht="90" customHeight="1">
      <c r="A74" s="8" t="inlineStr">
        <is>
          <t>supervised-learning-regression-gradient-boosting-regression</t>
        </is>
      </c>
      <c r="B74" s="8" t="inlineStr">
        <is>
          <t>Gradient Boosting Regression</t>
        </is>
      </c>
      <c r="C74" s="8" t="inlineStr">
        <is>
          <t>Supervised Learning</t>
        </is>
      </c>
      <c r="D74" s="8" t="inlineStr">
        <is>
          <t>Regression</t>
        </is>
      </c>
      <c r="E74" s="8" t="inlineStr">
        <is>
          <t>false</t>
        </is>
      </c>
      <c r="F74" s="8" t="inlineStr">
        <is>
          <t>3</t>
        </is>
      </c>
      <c r="G74" s="8" t="inlineStr">
        <is>
          <t>Intermediate</t>
        </is>
      </c>
      <c r="H74" s="8" t="inlineStr">
        <is>
          <t>Formula or Output Interpretation</t>
        </is>
      </c>
      <c r="I74" s="8" t="inlineStr">
        <is>
          <t>Understand Gradient Boosting Regression: Formula or Output Interpretation</t>
        </is>
      </c>
      <c r="J74" s="8" t="inlineStr">
        <is>
          <t>3</t>
        </is>
      </c>
      <c r="K74" s="8" t="inlineStr">
        <is>
          <t>Needs Review</t>
        </is>
      </c>
      <c r="L74" s="8" t="inlineStr"/>
      <c r="M74" s="8" t="inlineStr">
        <is>
          <t>2.0</t>
        </is>
      </c>
      <c r="N74" s="8" t="inlineStr">
        <is>
          <t>Formula/output: in Gradient Boosting Regression, what does this expression focus on: F_m(x) = F_(m-1)(x) + eta * h_m(x)?</t>
        </is>
      </c>
      <c r="O74" s="8" t="inlineStr">
        <is>
          <t>Gradient Boosting Regression's formula/output explains how splits or tree votes reduce uncertainty in the target.</t>
        </is>
      </c>
      <c r="P74" s="8" t="inlineStr">
        <is>
          <t>It measures split quality, impurity reduction, or aggregated tree votes</t>
        </is>
      </c>
      <c r="Q74" s="8" t="inlineStr">
        <is>
          <t>It averages the K closest labels by distance for Gradient Boosting Regression</t>
        </is>
      </c>
      <c r="R74" s="8" t="inlineStr">
        <is>
          <t>It updates a hidden state across time for Gradient Boosting Regression</t>
        </is>
      </c>
      <c r="S74" s="8" t="inlineStr">
        <is>
          <t>It estimates a posterior by multiplying prior and likelihood for Gradient Boosting Regression</t>
        </is>
      </c>
      <c r="T74" s="8" t="inlineStr">
        <is>
          <t>A</t>
        </is>
      </c>
    </row>
    <row r="75" ht="90" customHeight="1">
      <c r="A75" s="8" t="inlineStr">
        <is>
          <t>supervised-learning-regression-gradient-boosting-regression</t>
        </is>
      </c>
      <c r="B75" s="8" t="inlineStr">
        <is>
          <t>Gradient Boosting Regression</t>
        </is>
      </c>
      <c r="C75" s="8" t="inlineStr">
        <is>
          <t>Supervised Learning</t>
        </is>
      </c>
      <c r="D75" s="8" t="inlineStr">
        <is>
          <t>Regression</t>
        </is>
      </c>
      <c r="E75" s="8" t="inlineStr">
        <is>
          <t>false</t>
        </is>
      </c>
      <c r="F75" s="8" t="inlineStr">
        <is>
          <t>4</t>
        </is>
      </c>
      <c r="G75" s="8" t="inlineStr">
        <is>
          <t>Intermediate</t>
        </is>
      </c>
      <c r="H75" s="8" t="inlineStr">
        <is>
          <t>Implementation Decision</t>
        </is>
      </c>
      <c r="I75" s="8" t="inlineStr">
        <is>
          <t>Understand Gradient Boosting Regression: Implementation Decision</t>
        </is>
      </c>
      <c r="J75" s="8" t="inlineStr">
        <is>
          <t>4</t>
        </is>
      </c>
      <c r="K75" s="8" t="inlineStr">
        <is>
          <t>Needs Review</t>
        </is>
      </c>
      <c r="L75" s="8" t="inlineStr"/>
      <c r="M75" s="8" t="inlineStr">
        <is>
          <t>2.0</t>
        </is>
      </c>
      <c r="N75" s="8" t="inlineStr">
        <is>
          <t>Implementation: which parameter or setting is most important to inspect for Gradient Boosting Regression?</t>
        </is>
      </c>
      <c r="O75" s="8" t="inlineStr">
        <is>
          <t>For Gradient Boosting Regression, learning_rate, n_estimators, and max_depth: boosting speed and weak-learner complexity changes tree depth, leaf size, feature randomness, or ensemble strength.</t>
        </is>
      </c>
      <c r="P75" s="8" t="inlineStr">
        <is>
          <t>gamma: RBF kernel width for SVM for Gradient Boosting Regression</t>
        </is>
      </c>
      <c r="Q75" s="8" t="inlineStr">
        <is>
          <t>learning_rate, n_estimators, and max_depth: boosting speed and weak-learner complexity: tree depth, leaf size, feature randomness, or ensemble strength</t>
        </is>
      </c>
      <c r="R75" s="8" t="inlineStr">
        <is>
          <t>n_neighbors: local vote count for Gradient Boosting Regression</t>
        </is>
      </c>
      <c r="S75" s="8" t="inlineStr">
        <is>
          <t>context_length: transformer input window for Gradient Boosting Regression</t>
        </is>
      </c>
      <c r="T75" s="8" t="inlineStr">
        <is>
          <t>B</t>
        </is>
      </c>
    </row>
    <row r="76" ht="90" customHeight="1">
      <c r="A76" s="8" t="inlineStr">
        <is>
          <t>supervised-learning-regression-gradient-boosting-regression</t>
        </is>
      </c>
      <c r="B76" s="8" t="inlineStr">
        <is>
          <t>Gradient Boosting Regression</t>
        </is>
      </c>
      <c r="C76" s="8" t="inlineStr">
        <is>
          <t>Supervised Learning</t>
        </is>
      </c>
      <c r="D76" s="8" t="inlineStr">
        <is>
          <t>Regression</t>
        </is>
      </c>
      <c r="E76" s="8" t="inlineStr">
        <is>
          <t>false</t>
        </is>
      </c>
      <c r="F76" s="8" t="inlineStr">
        <is>
          <t>5</t>
        </is>
      </c>
      <c r="G76" s="8" t="inlineStr">
        <is>
          <t>Advanced</t>
        </is>
      </c>
      <c r="H76" s="8" t="inlineStr">
        <is>
          <t>Debugging or Comparison</t>
        </is>
      </c>
      <c r="I76" s="8" t="inlineStr">
        <is>
          <t>Understand Gradient Boosting Regression: Debugging or Comparison</t>
        </is>
      </c>
      <c r="J76" s="8" t="inlineStr">
        <is>
          <t>5</t>
        </is>
      </c>
      <c r="K76" s="8" t="inlineStr">
        <is>
          <t>Needs Review</t>
        </is>
      </c>
      <c r="L76" s="8" t="inlineStr"/>
      <c r="M76" s="8" t="inlineStr">
        <is>
          <t>2.0</t>
        </is>
      </c>
      <c r="N76" s="8" t="inlineStr">
        <is>
          <t>Debugging: what problem should you watch for when using Gradient Boosting Regression?</t>
        </is>
      </c>
      <c r="O76" s="8" t="inlineStr">
        <is>
          <t>A realistic failure mode for Gradient Boosting Regression is letting split logic overfit leakage or noisy pockets in the training data.</t>
        </is>
      </c>
      <c r="P76" s="8" t="inlineStr">
        <is>
          <t>Interpreting an unstable split as a permanent rule for Gradient Boosting Regression</t>
        </is>
      </c>
      <c r="Q76" s="8" t="inlineStr">
        <is>
          <t>Using impurity importance without checking bias for Gradient Boosting Regression</t>
        </is>
      </c>
      <c r="R76" s="8" t="inlineStr">
        <is>
          <t>letting split logic overfit leakage or noisy pockets in the training data</t>
        </is>
      </c>
      <c r="S76" s="8" t="inlineStr">
        <is>
          <t>Using too many stages for Gradient Boosting Regression</t>
        </is>
      </c>
      <c r="T76" s="8" t="inlineStr">
        <is>
          <t>C</t>
        </is>
      </c>
    </row>
    <row r="77" ht="90" customHeight="1">
      <c r="A77" s="8" t="inlineStr">
        <is>
          <t>supervised-learning-regression-adaboost-regression</t>
        </is>
      </c>
      <c r="B77" s="8" t="inlineStr">
        <is>
          <t>AdaBoost Regression</t>
        </is>
      </c>
      <c r="C77" s="8" t="inlineStr">
        <is>
          <t>Supervised Learning</t>
        </is>
      </c>
      <c r="D77" s="8" t="inlineStr">
        <is>
          <t>Regression</t>
        </is>
      </c>
      <c r="E77" s="8" t="inlineStr">
        <is>
          <t>false</t>
        </is>
      </c>
      <c r="F77" s="8" t="inlineStr">
        <is>
          <t>1</t>
        </is>
      </c>
      <c r="G77" s="8" t="inlineStr">
        <is>
          <t>Beginner</t>
        </is>
      </c>
      <c r="H77" s="8" t="inlineStr">
        <is>
          <t>Conceptual</t>
        </is>
      </c>
      <c r="I77" s="8" t="inlineStr">
        <is>
          <t>Understand AdaBoost Regression: Conceptual</t>
        </is>
      </c>
      <c r="J77" s="8" t="inlineStr">
        <is>
          <t>1</t>
        </is>
      </c>
      <c r="K77" s="8" t="inlineStr">
        <is>
          <t>Needs Review</t>
        </is>
      </c>
      <c r="L77" s="8" t="inlineStr"/>
      <c r="M77" s="8" t="inlineStr">
        <is>
          <t>2.0</t>
        </is>
      </c>
      <c r="N77" s="8" t="inlineStr">
        <is>
          <t>Concept: what does AdaBoost Regression mainly learn or compute?</t>
        </is>
      </c>
      <c r="O77" s="8" t="inlineStr">
        <is>
          <t>AdaBoost Regression is used here for Use it to build readable conditional decisions or an ensemble of them. Focus on the visible input-to-output behavior before the notation.</t>
        </is>
      </c>
      <c r="P77" s="8" t="inlineStr">
        <is>
          <t>A pure distance vote from stored examples for AdaBoost Regression</t>
        </is>
      </c>
      <c r="Q77" s="8" t="inlineStr">
        <is>
          <t>A matrix factorization of users and items for AdaBoost Regression</t>
        </is>
      </c>
      <c r="R77" s="8" t="inlineStr">
        <is>
          <t>A recurrent memory cell for ordered data for AdaBoost Regression</t>
        </is>
      </c>
      <c r="S77" s="8" t="inlineStr">
        <is>
          <t>A sequence of feature splits, or an ensemble of such splits, that forms predictions</t>
        </is>
      </c>
      <c r="T77" s="8" t="inlineStr">
        <is>
          <t>D</t>
        </is>
      </c>
    </row>
    <row r="78" ht="90" customHeight="1">
      <c r="A78" s="8" t="inlineStr">
        <is>
          <t>supervised-learning-regression-adaboost-regression</t>
        </is>
      </c>
      <c r="B78" s="8" t="inlineStr">
        <is>
          <t>AdaBoost Regression</t>
        </is>
      </c>
      <c r="C78" s="8" t="inlineStr">
        <is>
          <t>Supervised Learning</t>
        </is>
      </c>
      <c r="D78" s="8" t="inlineStr">
        <is>
          <t>Regression</t>
        </is>
      </c>
      <c r="E78" s="8" t="inlineStr">
        <is>
          <t>false</t>
        </is>
      </c>
      <c r="F78" s="8" t="inlineStr">
        <is>
          <t>2</t>
        </is>
      </c>
      <c r="G78" s="8" t="inlineStr">
        <is>
          <t>Beginner</t>
        </is>
      </c>
      <c r="H78" s="8" t="inlineStr">
        <is>
          <t>Scenario</t>
        </is>
      </c>
      <c r="I78" s="8" t="inlineStr">
        <is>
          <t>Understand AdaBoost Regression: Scenario</t>
        </is>
      </c>
      <c r="J78" s="8" t="inlineStr">
        <is>
          <t>2</t>
        </is>
      </c>
      <c r="K78" s="8" t="inlineStr">
        <is>
          <t>Needs Review</t>
        </is>
      </c>
      <c r="L78" s="8" t="inlineStr"/>
      <c r="M78" s="8" t="inlineStr">
        <is>
          <t>2.0</t>
        </is>
      </c>
      <c r="N78" s="8" t="inlineStr">
        <is>
          <t>Scenario: which use case is the best fit for AdaBoost Regression?</t>
        </is>
      </c>
      <c r="O78" s="8" t="inlineStr">
        <is>
          <t>AdaBoost Regression fits this case because the data has tabular rules, interactions, or split-based explanations</t>
        </is>
      </c>
      <c r="P78" s="8" t="inlineStr">
        <is>
          <t>AdaBoost Regression for Forecasting and decision support</t>
        </is>
      </c>
      <c r="Q78" s="8" t="inlineStr">
        <is>
          <t>Compressing images into a latent vector for AdaBoost Regression</t>
        </is>
      </c>
      <c r="R78" s="8" t="inlineStr">
        <is>
          <t>Sampling actions from a reward policy for AdaBoost Regression</t>
        </is>
      </c>
      <c r="S78" s="8" t="inlineStr">
        <is>
          <t>Using token self-attention over a paragraph for AdaBoost Regression</t>
        </is>
      </c>
      <c r="T78" s="8" t="inlineStr">
        <is>
          <t>A</t>
        </is>
      </c>
    </row>
    <row r="79" ht="90" customHeight="1">
      <c r="A79" s="8" t="inlineStr">
        <is>
          <t>supervised-learning-regression-adaboost-regression</t>
        </is>
      </c>
      <c r="B79" s="8" t="inlineStr">
        <is>
          <t>AdaBoost Regression</t>
        </is>
      </c>
      <c r="C79" s="8" t="inlineStr">
        <is>
          <t>Supervised Learning</t>
        </is>
      </c>
      <c r="D79" s="8" t="inlineStr">
        <is>
          <t>Regression</t>
        </is>
      </c>
      <c r="E79" s="8" t="inlineStr">
        <is>
          <t>false</t>
        </is>
      </c>
      <c r="F79" s="8" t="inlineStr">
        <is>
          <t>3</t>
        </is>
      </c>
      <c r="G79" s="8" t="inlineStr">
        <is>
          <t>Intermediate</t>
        </is>
      </c>
      <c r="H79" s="8" t="inlineStr">
        <is>
          <t>Formula or Output Interpretation</t>
        </is>
      </c>
      <c r="I79" s="8" t="inlineStr">
        <is>
          <t>Understand AdaBoost Regression: Formula or Output Interpretation</t>
        </is>
      </c>
      <c r="J79" s="8" t="inlineStr">
        <is>
          <t>3</t>
        </is>
      </c>
      <c r="K79" s="8" t="inlineStr">
        <is>
          <t>Needs Review</t>
        </is>
      </c>
      <c r="L79" s="8" t="inlineStr"/>
      <c r="M79" s="8" t="inlineStr">
        <is>
          <t>2.0</t>
        </is>
      </c>
      <c r="N79" s="8" t="inlineStr">
        <is>
          <t>Formula/output: in AdaBoost Regression, what does this expression focus on: theta* = arg min_theta J(theta; X, y)?</t>
        </is>
      </c>
      <c r="O79" s="8" t="inlineStr">
        <is>
          <t>AdaBoost Regression's formula/output explains how splits or tree votes reduce uncertainty in the target.</t>
        </is>
      </c>
      <c r="P79" s="8" t="inlineStr">
        <is>
          <t>It averages the K closest labels by distance for AdaBoost Regression</t>
        </is>
      </c>
      <c r="Q79" s="8" t="inlineStr">
        <is>
          <t>It measures split quality, impurity reduction, or aggregated tree votes</t>
        </is>
      </c>
      <c r="R79" s="8" t="inlineStr">
        <is>
          <t>It updates a hidden state across time for AdaBoost Regression</t>
        </is>
      </c>
      <c r="S79" s="8" t="inlineStr">
        <is>
          <t>It estimates a posterior by multiplying prior and likelihood for AdaBoost Regression</t>
        </is>
      </c>
      <c r="T79" s="8" t="inlineStr">
        <is>
          <t>B</t>
        </is>
      </c>
    </row>
    <row r="80" ht="90" customHeight="1">
      <c r="A80" s="8" t="inlineStr">
        <is>
          <t>supervised-learning-regression-adaboost-regression</t>
        </is>
      </c>
      <c r="B80" s="8" t="inlineStr">
        <is>
          <t>AdaBoost Regression</t>
        </is>
      </c>
      <c r="C80" s="8" t="inlineStr">
        <is>
          <t>Supervised Learning</t>
        </is>
      </c>
      <c r="D80" s="8" t="inlineStr">
        <is>
          <t>Regression</t>
        </is>
      </c>
      <c r="E80" s="8" t="inlineStr">
        <is>
          <t>false</t>
        </is>
      </c>
      <c r="F80" s="8" t="inlineStr">
        <is>
          <t>4</t>
        </is>
      </c>
      <c r="G80" s="8" t="inlineStr">
        <is>
          <t>Intermediate</t>
        </is>
      </c>
      <c r="H80" s="8" t="inlineStr">
        <is>
          <t>Implementation Decision</t>
        </is>
      </c>
      <c r="I80" s="8" t="inlineStr">
        <is>
          <t>Understand AdaBoost Regression: Implementation Decision</t>
        </is>
      </c>
      <c r="J80" s="8" t="inlineStr">
        <is>
          <t>4</t>
        </is>
      </c>
      <c r="K80" s="8" t="inlineStr">
        <is>
          <t>Needs Review</t>
        </is>
      </c>
      <c r="L80" s="8" t="inlineStr"/>
      <c r="M80" s="8" t="inlineStr">
        <is>
          <t>2.0</t>
        </is>
      </c>
      <c r="N80" s="8" t="inlineStr">
        <is>
          <t>Implementation: which parameter or setting is most important to inspect for AdaBoost Regression?</t>
        </is>
      </c>
      <c r="O80" s="8" t="inlineStr">
        <is>
          <t>For AdaBoost Regression, learning_rate, n_estimators, and max_depth: boosting speed and weak-learner complexity changes tree depth, leaf size, feature randomness, or ensemble strength.</t>
        </is>
      </c>
      <c r="P80" s="8" t="inlineStr">
        <is>
          <t>gamma: RBF kernel width for SVM for AdaBoost Regression</t>
        </is>
      </c>
      <c r="Q80" s="8" t="inlineStr">
        <is>
          <t>n_neighbors: local vote count for AdaBoost Regression</t>
        </is>
      </c>
      <c r="R80" s="8" t="inlineStr">
        <is>
          <t>learning_rate, n_estimators, and max_depth: boosting speed and weak-learner complexity: tree depth, leaf size, feature randomness, or ensemble strength</t>
        </is>
      </c>
      <c r="S80" s="8" t="inlineStr">
        <is>
          <t>context_length: transformer input window for AdaBoost Regression</t>
        </is>
      </c>
      <c r="T80" s="8" t="inlineStr">
        <is>
          <t>C</t>
        </is>
      </c>
    </row>
    <row r="81" ht="90" customHeight="1">
      <c r="A81" s="8" t="inlineStr">
        <is>
          <t>supervised-learning-regression-adaboost-regression</t>
        </is>
      </c>
      <c r="B81" s="8" t="inlineStr">
        <is>
          <t>AdaBoost Regression</t>
        </is>
      </c>
      <c r="C81" s="8" t="inlineStr">
        <is>
          <t>Supervised Learning</t>
        </is>
      </c>
      <c r="D81" s="8" t="inlineStr">
        <is>
          <t>Regression</t>
        </is>
      </c>
      <c r="E81" s="8" t="inlineStr">
        <is>
          <t>false</t>
        </is>
      </c>
      <c r="F81" s="8" t="inlineStr">
        <is>
          <t>5</t>
        </is>
      </c>
      <c r="G81" s="8" t="inlineStr">
        <is>
          <t>Advanced</t>
        </is>
      </c>
      <c r="H81" s="8" t="inlineStr">
        <is>
          <t>Debugging or Comparison</t>
        </is>
      </c>
      <c r="I81" s="8" t="inlineStr">
        <is>
          <t>Understand AdaBoost Regression: Debugging or Comparison</t>
        </is>
      </c>
      <c r="J81" s="8" t="inlineStr">
        <is>
          <t>5</t>
        </is>
      </c>
      <c r="K81" s="8" t="inlineStr">
        <is>
          <t>Needs Review</t>
        </is>
      </c>
      <c r="L81" s="8" t="inlineStr"/>
      <c r="M81" s="8" t="inlineStr">
        <is>
          <t>2.0</t>
        </is>
      </c>
      <c r="N81" s="8" t="inlineStr">
        <is>
          <t>Debugging: what problem should you watch for when using AdaBoost Regression?</t>
        </is>
      </c>
      <c r="O81" s="8" t="inlineStr">
        <is>
          <t>A realistic failure mode for AdaBoost Regression is letting split logic overfit leakage or noisy pockets in the training data.</t>
        </is>
      </c>
      <c r="P81" s="8" t="inlineStr">
        <is>
          <t>Interpreting an unstable split as a permanent rule for AdaBoost Regression</t>
        </is>
      </c>
      <c r="Q81" s="8" t="inlineStr">
        <is>
          <t>Using impurity importance without checking bias for AdaBoost Regression</t>
        </is>
      </c>
      <c r="R81" s="8" t="inlineStr">
        <is>
          <t>Evaluating on training data only for AdaBoost Regression</t>
        </is>
      </c>
      <c r="S81" s="8" t="inlineStr">
        <is>
          <t>letting split logic overfit leakage or noisy pockets in the training data</t>
        </is>
      </c>
      <c r="T81" s="8" t="inlineStr">
        <is>
          <t>D</t>
        </is>
      </c>
    </row>
    <row r="82" ht="90" customHeight="1">
      <c r="A82" s="8" t="inlineStr">
        <is>
          <t>supervised-learning-regression-xgboost-regression</t>
        </is>
      </c>
      <c r="B82" s="8" t="inlineStr">
        <is>
          <t>XGBoost Regression</t>
        </is>
      </c>
      <c r="C82" s="8" t="inlineStr">
        <is>
          <t>Supervised Learning</t>
        </is>
      </c>
      <c r="D82" s="8" t="inlineStr">
        <is>
          <t>Regression</t>
        </is>
      </c>
      <c r="E82" s="8" t="inlineStr">
        <is>
          <t>false</t>
        </is>
      </c>
      <c r="F82" s="8" t="inlineStr">
        <is>
          <t>1</t>
        </is>
      </c>
      <c r="G82" s="8" t="inlineStr">
        <is>
          <t>Beginner</t>
        </is>
      </c>
      <c r="H82" s="8" t="inlineStr">
        <is>
          <t>Conceptual</t>
        </is>
      </c>
      <c r="I82" s="8" t="inlineStr">
        <is>
          <t>Understand XGBoost Regression: Conceptual</t>
        </is>
      </c>
      <c r="J82" s="8" t="inlineStr">
        <is>
          <t>1</t>
        </is>
      </c>
      <c r="K82" s="8" t="inlineStr">
        <is>
          <t>Needs Review</t>
        </is>
      </c>
      <c r="L82" s="8" t="inlineStr"/>
      <c r="M82" s="8" t="inlineStr">
        <is>
          <t>2.0</t>
        </is>
      </c>
      <c r="N82" s="8" t="inlineStr">
        <is>
          <t>Concept: what does XGBoost Regression mainly learn or compute?</t>
        </is>
      </c>
      <c r="O82" s="8" t="inlineStr">
        <is>
          <t>XGBoost Regression is used here for Use it for high-performance tabular prediction with explicit regularization and missing-value handling. Focus on the visible input-to-output behavior before the notation.</t>
        </is>
      </c>
      <c r="P82" s="8" t="inlineStr">
        <is>
          <t>A sequence of feature splits, or an ensemble of such splits, that forms predictions</t>
        </is>
      </c>
      <c r="Q82" s="8" t="inlineStr">
        <is>
          <t>A pure distance vote from stored examples for XGBoost Regression</t>
        </is>
      </c>
      <c r="R82" s="8" t="inlineStr">
        <is>
          <t>A matrix factorization of users and items for XGBoost Regression</t>
        </is>
      </c>
      <c r="S82" s="8" t="inlineStr">
        <is>
          <t>A recurrent memory cell for ordered data for XGBoost Regression</t>
        </is>
      </c>
      <c r="T82" s="8" t="inlineStr">
        <is>
          <t>A</t>
        </is>
      </c>
    </row>
    <row r="83" ht="90" customHeight="1">
      <c r="A83" s="8" t="inlineStr">
        <is>
          <t>supervised-learning-regression-xgboost-regression</t>
        </is>
      </c>
      <c r="B83" s="8" t="inlineStr">
        <is>
          <t>XGBoost Regression</t>
        </is>
      </c>
      <c r="C83" s="8" t="inlineStr">
        <is>
          <t>Supervised Learning</t>
        </is>
      </c>
      <c r="D83" s="8" t="inlineStr">
        <is>
          <t>Regression</t>
        </is>
      </c>
      <c r="E83" s="8" t="inlineStr">
        <is>
          <t>false</t>
        </is>
      </c>
      <c r="F83" s="8" t="inlineStr">
        <is>
          <t>2</t>
        </is>
      </c>
      <c r="G83" s="8" t="inlineStr">
        <is>
          <t>Beginner</t>
        </is>
      </c>
      <c r="H83" s="8" t="inlineStr">
        <is>
          <t>Scenario</t>
        </is>
      </c>
      <c r="I83" s="8" t="inlineStr">
        <is>
          <t>Understand XGBoost Regression: Scenario</t>
        </is>
      </c>
      <c r="J83" s="8" t="inlineStr">
        <is>
          <t>2</t>
        </is>
      </c>
      <c r="K83" s="8" t="inlineStr">
        <is>
          <t>Needs Review</t>
        </is>
      </c>
      <c r="L83" s="8" t="inlineStr"/>
      <c r="M83" s="8" t="inlineStr">
        <is>
          <t>2.0</t>
        </is>
      </c>
      <c r="N83" s="8" t="inlineStr">
        <is>
          <t>Scenario: which use case is the best fit for XGBoost Regression?</t>
        </is>
      </c>
      <c r="O83" s="8" t="inlineStr">
        <is>
          <t>XGBoost Regression fits this case because the data has tabular rules, interactions, or split-based explanations</t>
        </is>
      </c>
      <c r="P83" s="8" t="inlineStr">
        <is>
          <t>Compressing images into a latent vector for XGBoost Regression</t>
        </is>
      </c>
      <c r="Q83" s="8" t="inlineStr">
        <is>
          <t>XGBoost Regression for Kaggle-style tabular prediction</t>
        </is>
      </c>
      <c r="R83" s="8" t="inlineStr">
        <is>
          <t>Sampling actions from a reward policy for XGBoost Regression</t>
        </is>
      </c>
      <c r="S83" s="8" t="inlineStr">
        <is>
          <t>Using token self-attention over a paragraph for XGBoost Regression</t>
        </is>
      </c>
      <c r="T83" s="8" t="inlineStr">
        <is>
          <t>B</t>
        </is>
      </c>
    </row>
    <row r="84" ht="90" customHeight="1">
      <c r="A84" s="8" t="inlineStr">
        <is>
          <t>supervised-learning-regression-xgboost-regression</t>
        </is>
      </c>
      <c r="B84" s="8" t="inlineStr">
        <is>
          <t>XGBoost Regression</t>
        </is>
      </c>
      <c r="C84" s="8" t="inlineStr">
        <is>
          <t>Supervised Learning</t>
        </is>
      </c>
      <c r="D84" s="8" t="inlineStr">
        <is>
          <t>Regression</t>
        </is>
      </c>
      <c r="E84" s="8" t="inlineStr">
        <is>
          <t>false</t>
        </is>
      </c>
      <c r="F84" s="8" t="inlineStr">
        <is>
          <t>3</t>
        </is>
      </c>
      <c r="G84" s="8" t="inlineStr">
        <is>
          <t>Intermediate</t>
        </is>
      </c>
      <c r="H84" s="8" t="inlineStr">
        <is>
          <t>Formula or Output Interpretation</t>
        </is>
      </c>
      <c r="I84" s="8" t="inlineStr">
        <is>
          <t>Understand XGBoost Regression: Formula or Output Interpretation</t>
        </is>
      </c>
      <c r="J84" s="8" t="inlineStr">
        <is>
          <t>3</t>
        </is>
      </c>
      <c r="K84" s="8" t="inlineStr">
        <is>
          <t>Needs Review</t>
        </is>
      </c>
      <c r="L84" s="8" t="inlineStr"/>
      <c r="M84" s="8" t="inlineStr">
        <is>
          <t>2.0</t>
        </is>
      </c>
      <c r="N84" s="8" t="inlineStr">
        <is>
          <t>Formula/output: in XGBoost Regression, what does this expression focus on: gain = 1/2 [G_L^2/(H_L+lambda) + G_R^2/(H_R+lambda) - G^2/(H+lambda)] - gamma?</t>
        </is>
      </c>
      <c r="O84" s="8" t="inlineStr">
        <is>
          <t>XGBoost Regression's formula/output explains how splits or tree votes reduce uncertainty in the target.</t>
        </is>
      </c>
      <c r="P84" s="8" t="inlineStr">
        <is>
          <t>It averages the K closest labels by distance for XGBoost Regression</t>
        </is>
      </c>
      <c r="Q84" s="8" t="inlineStr">
        <is>
          <t>It updates a hidden state across time for XGBoost Regression</t>
        </is>
      </c>
      <c r="R84" s="8" t="inlineStr">
        <is>
          <t>It measures split quality, impurity reduction, or aggregated tree votes</t>
        </is>
      </c>
      <c r="S84" s="8" t="inlineStr">
        <is>
          <t>It estimates a posterior by multiplying prior and likelihood for XGBoost Regression</t>
        </is>
      </c>
      <c r="T84" s="8" t="inlineStr">
        <is>
          <t>C</t>
        </is>
      </c>
    </row>
    <row r="85" ht="90" customHeight="1">
      <c r="A85" s="8" t="inlineStr">
        <is>
          <t>supervised-learning-regression-xgboost-regression</t>
        </is>
      </c>
      <c r="B85" s="8" t="inlineStr">
        <is>
          <t>XGBoost Regression</t>
        </is>
      </c>
      <c r="C85" s="8" t="inlineStr">
        <is>
          <t>Supervised Learning</t>
        </is>
      </c>
      <c r="D85" s="8" t="inlineStr">
        <is>
          <t>Regression</t>
        </is>
      </c>
      <c r="E85" s="8" t="inlineStr">
        <is>
          <t>false</t>
        </is>
      </c>
      <c r="F85" s="8" t="inlineStr">
        <is>
          <t>4</t>
        </is>
      </c>
      <c r="G85" s="8" t="inlineStr">
        <is>
          <t>Intermediate</t>
        </is>
      </c>
      <c r="H85" s="8" t="inlineStr">
        <is>
          <t>Implementation Decision</t>
        </is>
      </c>
      <c r="I85" s="8" t="inlineStr">
        <is>
          <t>Understand XGBoost Regression: Implementation Decision</t>
        </is>
      </c>
      <c r="J85" s="8" t="inlineStr">
        <is>
          <t>4</t>
        </is>
      </c>
      <c r="K85" s="8" t="inlineStr">
        <is>
          <t>Needs Review</t>
        </is>
      </c>
      <c r="L85" s="8" t="inlineStr"/>
      <c r="M85" s="8" t="inlineStr">
        <is>
          <t>2.0</t>
        </is>
      </c>
      <c r="N85" s="8" t="inlineStr">
        <is>
          <t>Implementation: which parameter or setting is most important to inspect for XGBoost Regression?</t>
        </is>
      </c>
      <c r="O85" s="8" t="inlineStr">
        <is>
          <t>For XGBoost Regression, learning_rate, n_estimators, and max_depth: boosting speed and weak-learner complexity changes tree depth, leaf size, feature randomness, or ensemble strength.</t>
        </is>
      </c>
      <c r="P85" s="8" t="inlineStr">
        <is>
          <t>gamma: RBF kernel width for SVM for XGBoost Regression</t>
        </is>
      </c>
      <c r="Q85" s="8" t="inlineStr">
        <is>
          <t>n_neighbors: local vote count for XGBoost Regression</t>
        </is>
      </c>
      <c r="R85" s="8" t="inlineStr">
        <is>
          <t>context_length: transformer input window for XGBoost Regression</t>
        </is>
      </c>
      <c r="S85" s="8" t="inlineStr">
        <is>
          <t>learning_rate, n_estimators, and max_depth: boosting speed and weak-learner complexity: tree depth, leaf size, feature randomness, or ensemble strength</t>
        </is>
      </c>
      <c r="T85" s="8" t="inlineStr">
        <is>
          <t>D</t>
        </is>
      </c>
    </row>
    <row r="86" ht="90" customHeight="1">
      <c r="A86" s="8" t="inlineStr">
        <is>
          <t>supervised-learning-regression-xgboost-regression</t>
        </is>
      </c>
      <c r="B86" s="8" t="inlineStr">
        <is>
          <t>XGBoost Regression</t>
        </is>
      </c>
      <c r="C86" s="8" t="inlineStr">
        <is>
          <t>Supervised Learning</t>
        </is>
      </c>
      <c r="D86" s="8" t="inlineStr">
        <is>
          <t>Regression</t>
        </is>
      </c>
      <c r="E86" s="8" t="inlineStr">
        <is>
          <t>false</t>
        </is>
      </c>
      <c r="F86" s="8" t="inlineStr">
        <is>
          <t>5</t>
        </is>
      </c>
      <c r="G86" s="8" t="inlineStr">
        <is>
          <t>Advanced</t>
        </is>
      </c>
      <c r="H86" s="8" t="inlineStr">
        <is>
          <t>Debugging or Comparison</t>
        </is>
      </c>
      <c r="I86" s="8" t="inlineStr">
        <is>
          <t>Understand XGBoost Regression: Debugging or Comparison</t>
        </is>
      </c>
      <c r="J86" s="8" t="inlineStr">
        <is>
          <t>5</t>
        </is>
      </c>
      <c r="K86" s="8" t="inlineStr">
        <is>
          <t>Needs Review</t>
        </is>
      </c>
      <c r="L86" s="8" t="inlineStr"/>
      <c r="M86" s="8" t="inlineStr">
        <is>
          <t>2.0</t>
        </is>
      </c>
      <c r="N86" s="8" t="inlineStr">
        <is>
          <t>Debugging: what problem should you watch for when using XGBoost Regression?</t>
        </is>
      </c>
      <c r="O86" s="8" t="inlineStr">
        <is>
          <t>A realistic failure mode for XGBoost Regression is letting split logic overfit leakage or noisy pockets in the training data.</t>
        </is>
      </c>
      <c r="P86" s="8" t="inlineStr">
        <is>
          <t>letting split logic overfit leakage or noisy pockets in the training data</t>
        </is>
      </c>
      <c r="Q86" s="8" t="inlineStr">
        <is>
          <t>Interpreting an unstable split as a permanent rule for XGBoost Regression</t>
        </is>
      </c>
      <c r="R86" s="8" t="inlineStr">
        <is>
          <t>Using impurity importance without checking bias for XGBoost Regression</t>
        </is>
      </c>
      <c r="S86" s="8" t="inlineStr">
        <is>
          <t>Tuning on test data for XGBoost Regression</t>
        </is>
      </c>
      <c r="T86" s="8" t="inlineStr">
        <is>
          <t>A</t>
        </is>
      </c>
    </row>
    <row r="87" ht="90" customHeight="1">
      <c r="A87" s="8" t="inlineStr">
        <is>
          <t>supervised-learning-regression-lightgbm-regression</t>
        </is>
      </c>
      <c r="B87" s="8" t="inlineStr">
        <is>
          <t>LightGBM Regression</t>
        </is>
      </c>
      <c r="C87" s="8" t="inlineStr">
        <is>
          <t>Supervised Learning</t>
        </is>
      </c>
      <c r="D87" s="8" t="inlineStr">
        <is>
          <t>Regression</t>
        </is>
      </c>
      <c r="E87" s="8" t="inlineStr">
        <is>
          <t>false</t>
        </is>
      </c>
      <c r="F87" s="8" t="inlineStr">
        <is>
          <t>1</t>
        </is>
      </c>
      <c r="G87" s="8" t="inlineStr">
        <is>
          <t>Beginner</t>
        </is>
      </c>
      <c r="H87" s="8" t="inlineStr">
        <is>
          <t>Conceptual</t>
        </is>
      </c>
      <c r="I87" s="8" t="inlineStr">
        <is>
          <t>Understand LightGBM Regression: Conceptual</t>
        </is>
      </c>
      <c r="J87" s="8" t="inlineStr">
        <is>
          <t>1</t>
        </is>
      </c>
      <c r="K87" s="8" t="inlineStr">
        <is>
          <t>Needs Review</t>
        </is>
      </c>
      <c r="L87" s="8" t="inlineStr"/>
      <c r="M87" s="8" t="inlineStr">
        <is>
          <t>2.0</t>
        </is>
      </c>
      <c r="N87" s="8" t="inlineStr">
        <is>
          <t>Concept: what does LightGBM Regression mainly learn or compute?</t>
        </is>
      </c>
      <c r="O87" s="8" t="inlineStr">
        <is>
          <t>LightGBM Regression is used here for Use it for fast large-scale tabular learning, especially with many rows or features. Focus on the visible input-to-output behavior before the notation.</t>
        </is>
      </c>
      <c r="P87" s="8" t="inlineStr">
        <is>
          <t>A pure distance vote from stored examples for LightGBM Regression</t>
        </is>
      </c>
      <c r="Q87" s="8" t="inlineStr">
        <is>
          <t>A sequence of feature splits, or an ensemble of such splits, that forms predictions</t>
        </is>
      </c>
      <c r="R87" s="8" t="inlineStr">
        <is>
          <t>A matrix factorization of users and items for LightGBM Regression</t>
        </is>
      </c>
      <c r="S87" s="8" t="inlineStr">
        <is>
          <t>A recurrent memory cell for ordered data for LightGBM Regression</t>
        </is>
      </c>
      <c r="T87" s="8" t="inlineStr">
        <is>
          <t>B</t>
        </is>
      </c>
    </row>
    <row r="88" ht="90" customHeight="1">
      <c r="A88" s="8" t="inlineStr">
        <is>
          <t>supervised-learning-regression-lightgbm-regression</t>
        </is>
      </c>
      <c r="B88" s="8" t="inlineStr">
        <is>
          <t>LightGBM Regression</t>
        </is>
      </c>
      <c r="C88" s="8" t="inlineStr">
        <is>
          <t>Supervised Learning</t>
        </is>
      </c>
      <c r="D88" s="8" t="inlineStr">
        <is>
          <t>Regression</t>
        </is>
      </c>
      <c r="E88" s="8" t="inlineStr">
        <is>
          <t>false</t>
        </is>
      </c>
      <c r="F88" s="8" t="inlineStr">
        <is>
          <t>2</t>
        </is>
      </c>
      <c r="G88" s="8" t="inlineStr">
        <is>
          <t>Beginner</t>
        </is>
      </c>
      <c r="H88" s="8" t="inlineStr">
        <is>
          <t>Scenario</t>
        </is>
      </c>
      <c r="I88" s="8" t="inlineStr">
        <is>
          <t>Understand LightGBM Regression: Scenario</t>
        </is>
      </c>
      <c r="J88" s="8" t="inlineStr">
        <is>
          <t>2</t>
        </is>
      </c>
      <c r="K88" s="8" t="inlineStr">
        <is>
          <t>Needs Review</t>
        </is>
      </c>
      <c r="L88" s="8" t="inlineStr"/>
      <c r="M88" s="8" t="inlineStr">
        <is>
          <t>2.0</t>
        </is>
      </c>
      <c r="N88" s="8" t="inlineStr">
        <is>
          <t>Scenario: which use case is the best fit for LightGBM Regression?</t>
        </is>
      </c>
      <c r="O88" s="8" t="inlineStr">
        <is>
          <t>LightGBM Regression fits this case because the data has tabular rules, interactions, or split-based explanations</t>
        </is>
      </c>
      <c r="P88" s="8" t="inlineStr">
        <is>
          <t>Compressing images into a latent vector for LightGBM Regression</t>
        </is>
      </c>
      <c r="Q88" s="8" t="inlineStr">
        <is>
          <t>Sampling actions from a reward policy for LightGBM Regression</t>
        </is>
      </c>
      <c r="R88" s="8" t="inlineStr">
        <is>
          <t>LightGBM Regression for Large tabular datasets</t>
        </is>
      </c>
      <c r="S88" s="8" t="inlineStr">
        <is>
          <t>Using token self-attention over a paragraph for LightGBM Regression</t>
        </is>
      </c>
      <c r="T88" s="8" t="inlineStr">
        <is>
          <t>C</t>
        </is>
      </c>
    </row>
    <row r="89" ht="90" customHeight="1">
      <c r="A89" s="8" t="inlineStr">
        <is>
          <t>supervised-learning-regression-lightgbm-regression</t>
        </is>
      </c>
      <c r="B89" s="8" t="inlineStr">
        <is>
          <t>LightGBM Regression</t>
        </is>
      </c>
      <c r="C89" s="8" t="inlineStr">
        <is>
          <t>Supervised Learning</t>
        </is>
      </c>
      <c r="D89" s="8" t="inlineStr">
        <is>
          <t>Regression</t>
        </is>
      </c>
      <c r="E89" s="8" t="inlineStr">
        <is>
          <t>false</t>
        </is>
      </c>
      <c r="F89" s="8" t="inlineStr">
        <is>
          <t>3</t>
        </is>
      </c>
      <c r="G89" s="8" t="inlineStr">
        <is>
          <t>Intermediate</t>
        </is>
      </c>
      <c r="H89" s="8" t="inlineStr">
        <is>
          <t>Formula or Output Interpretation</t>
        </is>
      </c>
      <c r="I89" s="8" t="inlineStr">
        <is>
          <t>Understand LightGBM Regression: Formula or Output Interpretation</t>
        </is>
      </c>
      <c r="J89" s="8" t="inlineStr">
        <is>
          <t>3</t>
        </is>
      </c>
      <c r="K89" s="8" t="inlineStr">
        <is>
          <t>Needs Review</t>
        </is>
      </c>
      <c r="L89" s="8" t="inlineStr"/>
      <c r="M89" s="8" t="inlineStr">
        <is>
          <t>2.0</t>
        </is>
      </c>
      <c r="N89" s="8" t="inlineStr">
        <is>
          <t>Formula/output: in LightGBM Regression, what does this expression focus on: F_m(x) = F_(m-1)(x) + eta * tree_m(x)?</t>
        </is>
      </c>
      <c r="O89" s="8" t="inlineStr">
        <is>
          <t>LightGBM Regression's formula/output explains how splits or tree votes reduce uncertainty in the target.</t>
        </is>
      </c>
      <c r="P89" s="8" t="inlineStr">
        <is>
          <t>It averages the K closest labels by distance for LightGBM Regression</t>
        </is>
      </c>
      <c r="Q89" s="8" t="inlineStr">
        <is>
          <t>It updates a hidden state across time for LightGBM Regression</t>
        </is>
      </c>
      <c r="R89" s="8" t="inlineStr">
        <is>
          <t>It estimates a posterior by multiplying prior and likelihood for LightGBM Regression</t>
        </is>
      </c>
      <c r="S89" s="8" t="inlineStr">
        <is>
          <t>It measures split quality, impurity reduction, or aggregated tree votes</t>
        </is>
      </c>
      <c r="T89" s="8" t="inlineStr">
        <is>
          <t>D</t>
        </is>
      </c>
    </row>
    <row r="90" ht="90" customHeight="1">
      <c r="A90" s="8" t="inlineStr">
        <is>
          <t>supervised-learning-regression-lightgbm-regression</t>
        </is>
      </c>
      <c r="B90" s="8" t="inlineStr">
        <is>
          <t>LightGBM Regression</t>
        </is>
      </c>
      <c r="C90" s="8" t="inlineStr">
        <is>
          <t>Supervised Learning</t>
        </is>
      </c>
      <c r="D90" s="8" t="inlineStr">
        <is>
          <t>Regression</t>
        </is>
      </c>
      <c r="E90" s="8" t="inlineStr">
        <is>
          <t>false</t>
        </is>
      </c>
      <c r="F90" s="8" t="inlineStr">
        <is>
          <t>4</t>
        </is>
      </c>
      <c r="G90" s="8" t="inlineStr">
        <is>
          <t>Intermediate</t>
        </is>
      </c>
      <c r="H90" s="8" t="inlineStr">
        <is>
          <t>Implementation Decision</t>
        </is>
      </c>
      <c r="I90" s="8" t="inlineStr">
        <is>
          <t>Understand LightGBM Regression: Implementation Decision</t>
        </is>
      </c>
      <c r="J90" s="8" t="inlineStr">
        <is>
          <t>4</t>
        </is>
      </c>
      <c r="K90" s="8" t="inlineStr">
        <is>
          <t>Needs Review</t>
        </is>
      </c>
      <c r="L90" s="8" t="inlineStr"/>
      <c r="M90" s="8" t="inlineStr">
        <is>
          <t>2.0</t>
        </is>
      </c>
      <c r="N90" s="8" t="inlineStr">
        <is>
          <t>Implementation: which parameter or setting is most important to inspect for LightGBM Regression?</t>
        </is>
      </c>
      <c r="O90" s="8" t="inlineStr">
        <is>
          <t>For LightGBM Regression, learning_rate, n_estimators, and max_depth: boosting speed and weak-learner complexity changes tree depth, leaf size, feature randomness, or ensemble strength.</t>
        </is>
      </c>
      <c r="P90" s="8" t="inlineStr">
        <is>
          <t>learning_rate, n_estimators, and max_depth: boosting speed and weak-learner complexity: tree depth, leaf size, feature randomness, or ensemble strength</t>
        </is>
      </c>
      <c r="Q90" s="8" t="inlineStr">
        <is>
          <t>gamma: RBF kernel width for SVM for LightGBM Regression</t>
        </is>
      </c>
      <c r="R90" s="8" t="inlineStr">
        <is>
          <t>n_neighbors: local vote count for LightGBM Regression</t>
        </is>
      </c>
      <c r="S90" s="8" t="inlineStr">
        <is>
          <t>context_length: transformer input window for LightGBM Regression</t>
        </is>
      </c>
      <c r="T90" s="8" t="inlineStr">
        <is>
          <t>A</t>
        </is>
      </c>
    </row>
    <row r="91" ht="90" customHeight="1">
      <c r="A91" s="8" t="inlineStr">
        <is>
          <t>supervised-learning-regression-lightgbm-regression</t>
        </is>
      </c>
      <c r="B91" s="8" t="inlineStr">
        <is>
          <t>LightGBM Regression</t>
        </is>
      </c>
      <c r="C91" s="8" t="inlineStr">
        <is>
          <t>Supervised Learning</t>
        </is>
      </c>
      <c r="D91" s="8" t="inlineStr">
        <is>
          <t>Regression</t>
        </is>
      </c>
      <c r="E91" s="8" t="inlineStr">
        <is>
          <t>false</t>
        </is>
      </c>
      <c r="F91" s="8" t="inlineStr">
        <is>
          <t>5</t>
        </is>
      </c>
      <c r="G91" s="8" t="inlineStr">
        <is>
          <t>Advanced</t>
        </is>
      </c>
      <c r="H91" s="8" t="inlineStr">
        <is>
          <t>Debugging or Comparison</t>
        </is>
      </c>
      <c r="I91" s="8" t="inlineStr">
        <is>
          <t>Understand LightGBM Regression: Debugging or Comparison</t>
        </is>
      </c>
      <c r="J91" s="8" t="inlineStr">
        <is>
          <t>5</t>
        </is>
      </c>
      <c r="K91" s="8" t="inlineStr">
        <is>
          <t>Needs Review</t>
        </is>
      </c>
      <c r="L91" s="8" t="inlineStr"/>
      <c r="M91" s="8" t="inlineStr">
        <is>
          <t>2.0</t>
        </is>
      </c>
      <c r="N91" s="8" t="inlineStr">
        <is>
          <t>Debugging: what problem should you watch for when using LightGBM Regression?</t>
        </is>
      </c>
      <c r="O91" s="8" t="inlineStr">
        <is>
          <t>A realistic failure mode for LightGBM Regression is Setting num_leaves too high.</t>
        </is>
      </c>
      <c r="P91" s="8" t="inlineStr">
        <is>
          <t>Interpreting an unstable split as a permanent rule for LightGBM Regression</t>
        </is>
      </c>
      <c r="Q91" s="8" t="inlineStr">
        <is>
          <t>Setting num_leaves too high</t>
        </is>
      </c>
      <c r="R91" s="8" t="inlineStr">
        <is>
          <t>Using impurity importance without checking bias for LightGBM Regression</t>
        </is>
      </c>
      <c r="S91" s="8" t="inlineStr">
        <is>
          <t>A tempting shortcut that does not match this algorithm's assumptions</t>
        </is>
      </c>
      <c r="T91" s="8" t="inlineStr">
        <is>
          <t>B</t>
        </is>
      </c>
    </row>
    <row r="92" ht="90" customHeight="1">
      <c r="A92" s="8" t="inlineStr">
        <is>
          <t>supervised-learning-regression-catboost-regression</t>
        </is>
      </c>
      <c r="B92" s="8" t="inlineStr">
        <is>
          <t>CatBoost Regression</t>
        </is>
      </c>
      <c r="C92" s="8" t="inlineStr">
        <is>
          <t>Supervised Learning</t>
        </is>
      </c>
      <c r="D92" s="8" t="inlineStr">
        <is>
          <t>Regression</t>
        </is>
      </c>
      <c r="E92" s="8" t="inlineStr">
        <is>
          <t>false</t>
        </is>
      </c>
      <c r="F92" s="8" t="inlineStr">
        <is>
          <t>1</t>
        </is>
      </c>
      <c r="G92" s="8" t="inlineStr">
        <is>
          <t>Beginner</t>
        </is>
      </c>
      <c r="H92" s="8" t="inlineStr">
        <is>
          <t>Conceptual</t>
        </is>
      </c>
      <c r="I92" s="8" t="inlineStr">
        <is>
          <t>Understand CatBoost Regression: Conceptual</t>
        </is>
      </c>
      <c r="J92" s="8" t="inlineStr">
        <is>
          <t>1</t>
        </is>
      </c>
      <c r="K92" s="8" t="inlineStr">
        <is>
          <t>Needs Review</t>
        </is>
      </c>
      <c r="L92" s="8" t="inlineStr"/>
      <c r="M92" s="8" t="inlineStr">
        <is>
          <t>2.0</t>
        </is>
      </c>
      <c r="N92" s="8" t="inlineStr">
        <is>
          <t>Concept: what does CatBoost Regression mainly learn or compute?</t>
        </is>
      </c>
      <c r="O92" s="8" t="inlineStr">
        <is>
          <t>CatBoost Regression is used here for Use it for tabular data with important categorical variables and reduced target leakage risk. Focus on the visible input-to-output behavior before the notation.</t>
        </is>
      </c>
      <c r="P92" s="8" t="inlineStr">
        <is>
          <t>A pure distance vote from stored examples for CatBoost Regression</t>
        </is>
      </c>
      <c r="Q92" s="8" t="inlineStr">
        <is>
          <t>A matrix factorization of users and items for CatBoost Regression</t>
        </is>
      </c>
      <c r="R92" s="8" t="inlineStr">
        <is>
          <t>A sequence of feature splits, or an ensemble of such splits, that forms predictions</t>
        </is>
      </c>
      <c r="S92" s="8" t="inlineStr">
        <is>
          <t>A recurrent memory cell for ordered data for CatBoost Regression</t>
        </is>
      </c>
      <c r="T92" s="8" t="inlineStr">
        <is>
          <t>C</t>
        </is>
      </c>
    </row>
    <row r="93" ht="90" customHeight="1">
      <c r="A93" s="8" t="inlineStr">
        <is>
          <t>supervised-learning-regression-catboost-regression</t>
        </is>
      </c>
      <c r="B93" s="8" t="inlineStr">
        <is>
          <t>CatBoost Regression</t>
        </is>
      </c>
      <c r="C93" s="8" t="inlineStr">
        <is>
          <t>Supervised Learning</t>
        </is>
      </c>
      <c r="D93" s="8" t="inlineStr">
        <is>
          <t>Regression</t>
        </is>
      </c>
      <c r="E93" s="8" t="inlineStr">
        <is>
          <t>false</t>
        </is>
      </c>
      <c r="F93" s="8" t="inlineStr">
        <is>
          <t>2</t>
        </is>
      </c>
      <c r="G93" s="8" t="inlineStr">
        <is>
          <t>Beginner</t>
        </is>
      </c>
      <c r="H93" s="8" t="inlineStr">
        <is>
          <t>Scenario</t>
        </is>
      </c>
      <c r="I93" s="8" t="inlineStr">
        <is>
          <t>Understand CatBoost Regression: Scenario</t>
        </is>
      </c>
      <c r="J93" s="8" t="inlineStr">
        <is>
          <t>2</t>
        </is>
      </c>
      <c r="K93" s="8" t="inlineStr">
        <is>
          <t>Needs Review</t>
        </is>
      </c>
      <c r="L93" s="8" t="inlineStr"/>
      <c r="M93" s="8" t="inlineStr">
        <is>
          <t>2.0</t>
        </is>
      </c>
      <c r="N93" s="8" t="inlineStr">
        <is>
          <t>Scenario: which use case is the best fit for CatBoost Regression?</t>
        </is>
      </c>
      <c r="O93" s="8" t="inlineStr">
        <is>
          <t>CatBoost Regression fits this case because the data has tabular rules, interactions, or split-based explanations</t>
        </is>
      </c>
      <c r="P93" s="8" t="inlineStr">
        <is>
          <t>Compressing images into a latent vector for CatBoost Regression</t>
        </is>
      </c>
      <c r="Q93" s="8" t="inlineStr">
        <is>
          <t>Sampling actions from a reward policy for CatBoost Regression</t>
        </is>
      </c>
      <c r="R93" s="8" t="inlineStr">
        <is>
          <t>Using token self-attention over a paragraph for CatBoost Regression</t>
        </is>
      </c>
      <c r="S93" s="8" t="inlineStr">
        <is>
          <t>CatBoost Regression for Categorical tabular prediction</t>
        </is>
      </c>
      <c r="T93" s="8" t="inlineStr">
        <is>
          <t>D</t>
        </is>
      </c>
    </row>
    <row r="94" ht="90" customHeight="1">
      <c r="A94" s="8" t="inlineStr">
        <is>
          <t>supervised-learning-regression-catboost-regression</t>
        </is>
      </c>
      <c r="B94" s="8" t="inlineStr">
        <is>
          <t>CatBoost Regression</t>
        </is>
      </c>
      <c r="C94" s="8" t="inlineStr">
        <is>
          <t>Supervised Learning</t>
        </is>
      </c>
      <c r="D94" s="8" t="inlineStr">
        <is>
          <t>Regression</t>
        </is>
      </c>
      <c r="E94" s="8" t="inlineStr">
        <is>
          <t>false</t>
        </is>
      </c>
      <c r="F94" s="8" t="inlineStr">
        <is>
          <t>3</t>
        </is>
      </c>
      <c r="G94" s="8" t="inlineStr">
        <is>
          <t>Intermediate</t>
        </is>
      </c>
      <c r="H94" s="8" t="inlineStr">
        <is>
          <t>Formula or Output Interpretation</t>
        </is>
      </c>
      <c r="I94" s="8" t="inlineStr">
        <is>
          <t>Understand CatBoost Regression: Formula or Output Interpretation</t>
        </is>
      </c>
      <c r="J94" s="8" t="inlineStr">
        <is>
          <t>3</t>
        </is>
      </c>
      <c r="K94" s="8" t="inlineStr">
        <is>
          <t>Needs Review</t>
        </is>
      </c>
      <c r="L94" s="8" t="inlineStr"/>
      <c r="M94" s="8" t="inlineStr">
        <is>
          <t>2.0</t>
        </is>
      </c>
      <c r="N94" s="8" t="inlineStr">
        <is>
          <t>Formula/output: in CatBoost Regression, what does this expression focus on: F_m(x) = F_(m-1)(x) + eta * symmetric_tree_m(x)?</t>
        </is>
      </c>
      <c r="O94" s="8" t="inlineStr">
        <is>
          <t>CatBoost Regression's formula/output explains how splits or tree votes reduce uncertainty in the target.</t>
        </is>
      </c>
      <c r="P94" s="8" t="inlineStr">
        <is>
          <t>It measures split quality, impurity reduction, or aggregated tree votes</t>
        </is>
      </c>
      <c r="Q94" s="8" t="inlineStr">
        <is>
          <t>It averages the K closest labels by distance for CatBoost Regression</t>
        </is>
      </c>
      <c r="R94" s="8" t="inlineStr">
        <is>
          <t>It updates a hidden state across time for CatBoost Regression</t>
        </is>
      </c>
      <c r="S94" s="8" t="inlineStr">
        <is>
          <t>It estimates a posterior by multiplying prior and likelihood for CatBoost Regression</t>
        </is>
      </c>
      <c r="T94" s="8" t="inlineStr">
        <is>
          <t>A</t>
        </is>
      </c>
    </row>
    <row r="95" ht="90" customHeight="1">
      <c r="A95" s="8" t="inlineStr">
        <is>
          <t>supervised-learning-regression-catboost-regression</t>
        </is>
      </c>
      <c r="B95" s="8" t="inlineStr">
        <is>
          <t>CatBoost Regression</t>
        </is>
      </c>
      <c r="C95" s="8" t="inlineStr">
        <is>
          <t>Supervised Learning</t>
        </is>
      </c>
      <c r="D95" s="8" t="inlineStr">
        <is>
          <t>Regression</t>
        </is>
      </c>
      <c r="E95" s="8" t="inlineStr">
        <is>
          <t>false</t>
        </is>
      </c>
      <c r="F95" s="8" t="inlineStr">
        <is>
          <t>4</t>
        </is>
      </c>
      <c r="G95" s="8" t="inlineStr">
        <is>
          <t>Intermediate</t>
        </is>
      </c>
      <c r="H95" s="8" t="inlineStr">
        <is>
          <t>Implementation Decision</t>
        </is>
      </c>
      <c r="I95" s="8" t="inlineStr">
        <is>
          <t>Understand CatBoost Regression: Implementation Decision</t>
        </is>
      </c>
      <c r="J95" s="8" t="inlineStr">
        <is>
          <t>4</t>
        </is>
      </c>
      <c r="K95" s="8" t="inlineStr">
        <is>
          <t>Needs Review</t>
        </is>
      </c>
      <c r="L95" s="8" t="inlineStr"/>
      <c r="M95" s="8" t="inlineStr">
        <is>
          <t>2.0</t>
        </is>
      </c>
      <c r="N95" s="8" t="inlineStr">
        <is>
          <t>Implementation: which parameter or setting is most important to inspect for CatBoost Regression?</t>
        </is>
      </c>
      <c r="O95" s="8" t="inlineStr">
        <is>
          <t>For CatBoost Regression, learning_rate, n_estimators, and max_depth: boosting speed and weak-learner complexity changes tree depth, leaf size, feature randomness, or ensemble strength.</t>
        </is>
      </c>
      <c r="P95" s="8" t="inlineStr">
        <is>
          <t>gamma: RBF kernel width for SVM for CatBoost Regression</t>
        </is>
      </c>
      <c r="Q95" s="8" t="inlineStr">
        <is>
          <t>learning_rate, n_estimators, and max_depth: boosting speed and weak-learner complexity: tree depth, leaf size, feature randomness, or ensemble strength</t>
        </is>
      </c>
      <c r="R95" s="8" t="inlineStr">
        <is>
          <t>n_neighbors: local vote count for CatBoost Regression</t>
        </is>
      </c>
      <c r="S95" s="8" t="inlineStr">
        <is>
          <t>context_length: transformer input window for CatBoost Regression</t>
        </is>
      </c>
      <c r="T95" s="8" t="inlineStr">
        <is>
          <t>B</t>
        </is>
      </c>
    </row>
    <row r="96" ht="90" customHeight="1">
      <c r="A96" s="8" t="inlineStr">
        <is>
          <t>supervised-learning-regression-catboost-regression</t>
        </is>
      </c>
      <c r="B96" s="8" t="inlineStr">
        <is>
          <t>CatBoost Regression</t>
        </is>
      </c>
      <c r="C96" s="8" t="inlineStr">
        <is>
          <t>Supervised Learning</t>
        </is>
      </c>
      <c r="D96" s="8" t="inlineStr">
        <is>
          <t>Regression</t>
        </is>
      </c>
      <c r="E96" s="8" t="inlineStr">
        <is>
          <t>false</t>
        </is>
      </c>
      <c r="F96" s="8" t="inlineStr">
        <is>
          <t>5</t>
        </is>
      </c>
      <c r="G96" s="8" t="inlineStr">
        <is>
          <t>Advanced</t>
        </is>
      </c>
      <c r="H96" s="8" t="inlineStr">
        <is>
          <t>Debugging or Comparison</t>
        </is>
      </c>
      <c r="I96" s="8" t="inlineStr">
        <is>
          <t>Understand CatBoost Regression: Debugging or Comparison</t>
        </is>
      </c>
      <c r="J96" s="8" t="inlineStr">
        <is>
          <t>5</t>
        </is>
      </c>
      <c r="K96" s="8" t="inlineStr">
        <is>
          <t>Needs Review</t>
        </is>
      </c>
      <c r="L96" s="8" t="inlineStr"/>
      <c r="M96" s="8" t="inlineStr">
        <is>
          <t>2.0</t>
        </is>
      </c>
      <c r="N96" s="8" t="inlineStr">
        <is>
          <t>Debugging: what problem should you watch for when using CatBoost Regression?</t>
        </is>
      </c>
      <c r="O96" s="8" t="inlineStr">
        <is>
          <t>A realistic failure mode for CatBoost Regression is letting split logic overfit leakage or noisy pockets in the training data.</t>
        </is>
      </c>
      <c r="P96" s="8" t="inlineStr">
        <is>
          <t>Interpreting an unstable split as a permanent rule for CatBoost Regression</t>
        </is>
      </c>
      <c r="Q96" s="8" t="inlineStr">
        <is>
          <t>Using impurity importance without checking bias for CatBoost Regression</t>
        </is>
      </c>
      <c r="R96" s="8" t="inlineStr">
        <is>
          <t>letting split logic overfit leakage or noisy pockets in the training data</t>
        </is>
      </c>
      <c r="S96" s="8" t="inlineStr">
        <is>
          <t>Manual target encoding before split for CatBoost Regression</t>
        </is>
      </c>
      <c r="T96" s="8" t="inlineStr">
        <is>
          <t>C</t>
        </is>
      </c>
    </row>
    <row r="97" ht="90" customHeight="1">
      <c r="A97" s="8" t="inlineStr">
        <is>
          <t>supervised-learning-regression-k-nearest-neighbors-regression</t>
        </is>
      </c>
      <c r="B97" s="8" t="inlineStr">
        <is>
          <t>K-Nearest Neighbors Regression</t>
        </is>
      </c>
      <c r="C97" s="8" t="inlineStr">
        <is>
          <t>Supervised Learning</t>
        </is>
      </c>
      <c r="D97" s="8" t="inlineStr">
        <is>
          <t>Regression</t>
        </is>
      </c>
      <c r="E97" s="8" t="inlineStr">
        <is>
          <t>false</t>
        </is>
      </c>
      <c r="F97" s="8" t="inlineStr">
        <is>
          <t>1</t>
        </is>
      </c>
      <c r="G97" s="8" t="inlineStr">
        <is>
          <t>Beginner</t>
        </is>
      </c>
      <c r="H97" s="8" t="inlineStr">
        <is>
          <t>Conceptual</t>
        </is>
      </c>
      <c r="I97" s="8" t="inlineStr">
        <is>
          <t>Understand K-Nearest Neighbors Regression: Conceptual</t>
        </is>
      </c>
      <c r="J97" s="8" t="inlineStr">
        <is>
          <t>1</t>
        </is>
      </c>
      <c r="K97" s="8" t="inlineStr">
        <is>
          <t>Needs Review</t>
        </is>
      </c>
      <c r="L97" s="8" t="inlineStr"/>
      <c r="M97" s="8" t="inlineStr">
        <is>
          <t>2.0</t>
        </is>
      </c>
      <c r="N97" s="8" t="inlineStr">
        <is>
          <t>Concept: what does K-Nearest Neighbors Regression mainly learn or compute?</t>
        </is>
      </c>
      <c r="O97" s="8" t="inlineStr">
        <is>
          <t>K-Nearest Neighbors Regression is used here for Use it to predict from the most similar labelled observations. Focus on the visible input-to-output behavior before the notation.</t>
        </is>
      </c>
      <c r="P97" s="8" t="inlineStr">
        <is>
          <t>A global linear equation fitted once with coefficients for K-Nearest Neighbors Regression</t>
        </is>
      </c>
      <c r="Q97" s="8" t="inlineStr">
        <is>
          <t>A generated image sampled from random noise for K-Nearest Neighbors Regression</t>
        </is>
      </c>
      <c r="R97" s="8" t="inlineStr">
        <is>
          <t>A future reward estimate updated after actions for K-Nearest Neighbors Regression</t>
        </is>
      </c>
      <c r="S97" s="8" t="inlineStr">
        <is>
          <t>A prediction made from the closest stored examples</t>
        </is>
      </c>
      <c r="T97" s="8" t="inlineStr">
        <is>
          <t>D</t>
        </is>
      </c>
    </row>
    <row r="98" ht="90" customHeight="1">
      <c r="A98" s="8" t="inlineStr">
        <is>
          <t>supervised-learning-regression-k-nearest-neighbors-regression</t>
        </is>
      </c>
      <c r="B98" s="8" t="inlineStr">
        <is>
          <t>K-Nearest Neighbors Regression</t>
        </is>
      </c>
      <c r="C98" s="8" t="inlineStr">
        <is>
          <t>Supervised Learning</t>
        </is>
      </c>
      <c r="D98" s="8" t="inlineStr">
        <is>
          <t>Regression</t>
        </is>
      </c>
      <c r="E98" s="8" t="inlineStr">
        <is>
          <t>false</t>
        </is>
      </c>
      <c r="F98" s="8" t="inlineStr">
        <is>
          <t>2</t>
        </is>
      </c>
      <c r="G98" s="8" t="inlineStr">
        <is>
          <t>Beginner</t>
        </is>
      </c>
      <c r="H98" s="8" t="inlineStr">
        <is>
          <t>Scenario</t>
        </is>
      </c>
      <c r="I98" s="8" t="inlineStr">
        <is>
          <t>Understand K-Nearest Neighbors Regression: Scenario</t>
        </is>
      </c>
      <c r="J98" s="8" t="inlineStr">
        <is>
          <t>2</t>
        </is>
      </c>
      <c r="K98" s="8" t="inlineStr">
        <is>
          <t>Needs Review</t>
        </is>
      </c>
      <c r="L98" s="8" t="inlineStr"/>
      <c r="M98" s="8" t="inlineStr">
        <is>
          <t>2.0</t>
        </is>
      </c>
      <c r="N98" s="8" t="inlineStr">
        <is>
          <t>Scenario: which use case is the best fit for K-Nearest Neighbors Regression?</t>
        </is>
      </c>
      <c r="O98" s="8" t="inlineStr">
        <is>
          <t>K-Nearest Neighbors Regression fits this case because the new case should be solved by similarity to known cases</t>
        </is>
      </c>
      <c r="P98" s="8" t="inlineStr">
        <is>
          <t>K-Nearest Neighbors Regression for Forecasting and decision support</t>
        </is>
      </c>
      <c r="Q98" s="8" t="inlineStr">
        <is>
          <t>Learning convolution filters from image patches for K-Nearest Neighbors Regression</t>
        </is>
      </c>
      <c r="R98" s="8" t="inlineStr">
        <is>
          <t>Estimating a posterior from a prior and likelihood for K-Nearest Neighbors Regression</t>
        </is>
      </c>
      <c r="S98" s="8" t="inlineStr">
        <is>
          <t>Choosing actions through exploration rewards for K-Nearest Neighbors Regression</t>
        </is>
      </c>
      <c r="T98" s="8" t="inlineStr">
        <is>
          <t>A</t>
        </is>
      </c>
    </row>
    <row r="99" ht="90" customHeight="1">
      <c r="A99" s="8" t="inlineStr">
        <is>
          <t>supervised-learning-regression-k-nearest-neighbors-regression</t>
        </is>
      </c>
      <c r="B99" s="8" t="inlineStr">
        <is>
          <t>K-Nearest Neighbors Regression</t>
        </is>
      </c>
      <c r="C99" s="8" t="inlineStr">
        <is>
          <t>Supervised Learning</t>
        </is>
      </c>
      <c r="D99" s="8" t="inlineStr">
        <is>
          <t>Regression</t>
        </is>
      </c>
      <c r="E99" s="8" t="inlineStr">
        <is>
          <t>false</t>
        </is>
      </c>
      <c r="F99" s="8" t="inlineStr">
        <is>
          <t>3</t>
        </is>
      </c>
      <c r="G99" s="8" t="inlineStr">
        <is>
          <t>Intermediate</t>
        </is>
      </c>
      <c r="H99" s="8" t="inlineStr">
        <is>
          <t>Formula or Output Interpretation</t>
        </is>
      </c>
      <c r="I99" s="8" t="inlineStr">
        <is>
          <t>Understand K-Nearest Neighbors Regression: Formula or Output Interpretation</t>
        </is>
      </c>
      <c r="J99" s="8" t="inlineStr">
        <is>
          <t>3</t>
        </is>
      </c>
      <c r="K99" s="8" t="inlineStr">
        <is>
          <t>Needs Review</t>
        </is>
      </c>
      <c r="L99" s="8" t="inlineStr"/>
      <c r="M99" s="8" t="inlineStr">
        <is>
          <t>2.0</t>
        </is>
      </c>
      <c r="N99" s="8" t="inlineStr">
        <is>
          <t>Formula/output: in K-Nearest Neighbors Regression, what does this expression focus on: y_hat(x) = (1/K) sum_{i in N_K(x)} y_i?</t>
        </is>
      </c>
      <c r="O99" s="8" t="inlineStr">
        <is>
          <t>K-Nearest Neighbors Regression's formula is about which examples count as nearest neighbors and how their values are combined.</t>
        </is>
      </c>
      <c r="P99" s="8" t="inlineStr">
        <is>
          <t>It computes entropy reduction at a tree split for K-Nearest Neighbors Regression</t>
        </is>
      </c>
      <c r="Q99" s="8" t="inlineStr">
        <is>
          <t>It identifies N_K(x), the neighborhood used for voting or averaging</t>
        </is>
      </c>
      <c r="R99" s="8" t="inlineStr">
        <is>
          <t>It multiplies Q, K, and V matrices for K-Nearest Neighbors Regression</t>
        </is>
      </c>
      <c r="S99" s="8" t="inlineStr">
        <is>
          <t>It samples from a latent diffusion process for K-Nearest Neighbors Regression</t>
        </is>
      </c>
      <c r="T99" s="8" t="inlineStr">
        <is>
          <t>B</t>
        </is>
      </c>
    </row>
    <row r="100" ht="90" customHeight="1">
      <c r="A100" s="8" t="inlineStr">
        <is>
          <t>supervised-learning-regression-k-nearest-neighbors-regression</t>
        </is>
      </c>
      <c r="B100" s="8" t="inlineStr">
        <is>
          <t>K-Nearest Neighbors Regression</t>
        </is>
      </c>
      <c r="C100" s="8" t="inlineStr">
        <is>
          <t>Supervised Learning</t>
        </is>
      </c>
      <c r="D100" s="8" t="inlineStr">
        <is>
          <t>Regression</t>
        </is>
      </c>
      <c r="E100" s="8" t="inlineStr">
        <is>
          <t>false</t>
        </is>
      </c>
      <c r="F100" s="8" t="inlineStr">
        <is>
          <t>4</t>
        </is>
      </c>
      <c r="G100" s="8" t="inlineStr">
        <is>
          <t>Intermediate</t>
        </is>
      </c>
      <c r="H100" s="8" t="inlineStr">
        <is>
          <t>Implementation Decision</t>
        </is>
      </c>
      <c r="I100" s="8" t="inlineStr">
        <is>
          <t>Understand K-Nearest Neighbors Regression: Implementation Decision</t>
        </is>
      </c>
      <c r="J100" s="8" t="inlineStr">
        <is>
          <t>4</t>
        </is>
      </c>
      <c r="K100" s="8" t="inlineStr">
        <is>
          <t>Needs Review</t>
        </is>
      </c>
      <c r="L100" s="8" t="inlineStr"/>
      <c r="M100" s="8" t="inlineStr">
        <is>
          <t>2.0</t>
        </is>
      </c>
      <c r="N100" s="8" t="inlineStr">
        <is>
          <t>Implementation: which parameter or setting is most important to inspect for K-Nearest Neighbors Regression?</t>
        </is>
      </c>
      <c r="O100" s="8" t="inlineStr">
        <is>
          <t>For K-Nearest Neighbors Regression, n_neighbors / K: how many nearby examples vote or average changes how local or smooth the neighbor vote/average becomes.</t>
        </is>
      </c>
      <c r="P100" s="8" t="inlineStr">
        <is>
          <t>max_depth: maximum tree path length for K-Nearest Neighbors Regression</t>
        </is>
      </c>
      <c r="Q100" s="8" t="inlineStr">
        <is>
          <t>learning_rate: optimizer step size for K-Nearest Neighbors Regression</t>
        </is>
      </c>
      <c r="R100" s="8" t="inlineStr">
        <is>
          <t>n_neighbors / K: how many nearby examples vote or average: how local or smooth the neighbor vote/average becomes</t>
        </is>
      </c>
      <c r="S100" s="8" t="inlineStr">
        <is>
          <t>heads: number of attention subspaces for K-Nearest Neighbors Regression</t>
        </is>
      </c>
      <c r="T100" s="8" t="inlineStr">
        <is>
          <t>C</t>
        </is>
      </c>
    </row>
    <row r="101" ht="90" customHeight="1">
      <c r="A101" s="8" t="inlineStr">
        <is>
          <t>supervised-learning-regression-k-nearest-neighbors-regression</t>
        </is>
      </c>
      <c r="B101" s="8" t="inlineStr">
        <is>
          <t>K-Nearest Neighbors Regression</t>
        </is>
      </c>
      <c r="C101" s="8" t="inlineStr">
        <is>
          <t>Supervised Learning</t>
        </is>
      </c>
      <c r="D101" s="8" t="inlineStr">
        <is>
          <t>Regression</t>
        </is>
      </c>
      <c r="E101" s="8" t="inlineStr">
        <is>
          <t>false</t>
        </is>
      </c>
      <c r="F101" s="8" t="inlineStr">
        <is>
          <t>5</t>
        </is>
      </c>
      <c r="G101" s="8" t="inlineStr">
        <is>
          <t>Advanced</t>
        </is>
      </c>
      <c r="H101" s="8" t="inlineStr">
        <is>
          <t>Debugging or Comparison</t>
        </is>
      </c>
      <c r="I101" s="8" t="inlineStr">
        <is>
          <t>Understand K-Nearest Neighbors Regression: Debugging or Comparison</t>
        </is>
      </c>
      <c r="J101" s="8" t="inlineStr">
        <is>
          <t>5</t>
        </is>
      </c>
      <c r="K101" s="8" t="inlineStr">
        <is>
          <t>Needs Review</t>
        </is>
      </c>
      <c r="L101" s="8" t="inlineStr"/>
      <c r="M101" s="8" t="inlineStr">
        <is>
          <t>2.0</t>
        </is>
      </c>
      <c r="N101" s="8" t="inlineStr">
        <is>
          <t>Debugging: what problem should you watch for when using K-Nearest Neighbors Regression?</t>
        </is>
      </c>
      <c r="O101" s="8" t="inlineStr">
        <is>
          <t>A realistic failure mode for K-Nearest Neighbors Regression is using raw unscaled features so distance is dominated by the largest numeric column.</t>
        </is>
      </c>
      <c r="P101" s="8" t="inlineStr">
        <is>
          <t>Letting one large-scale feature dominate distance for K-Nearest Neighbors Regression</t>
        </is>
      </c>
      <c r="Q101" s="8" t="inlineStr">
        <is>
          <t>Choosing K after looking at the test score for K-Nearest Neighbors Regression</t>
        </is>
      </c>
      <c r="R101" s="8" t="inlineStr">
        <is>
          <t>Evaluating on training data only for K-Nearest Neighbors Regression</t>
        </is>
      </c>
      <c r="S101" s="8" t="inlineStr">
        <is>
          <t>using raw unscaled features so distance is dominated by the largest numeric column</t>
        </is>
      </c>
      <c r="T101" s="8" t="inlineStr">
        <is>
          <t>D</t>
        </is>
      </c>
    </row>
    <row r="102" ht="90" customHeight="1">
      <c r="A102" s="8" t="inlineStr">
        <is>
          <t>supervised-learning-regression-gaussian-process-regression</t>
        </is>
      </c>
      <c r="B102" s="8" t="inlineStr">
        <is>
          <t>Gaussian Process Regression</t>
        </is>
      </c>
      <c r="C102" s="8" t="inlineStr">
        <is>
          <t>Supervised Learning</t>
        </is>
      </c>
      <c r="D102" s="8" t="inlineStr">
        <is>
          <t>Regression</t>
        </is>
      </c>
      <c r="E102" s="8" t="inlineStr">
        <is>
          <t>false</t>
        </is>
      </c>
      <c r="F102" s="8" t="inlineStr">
        <is>
          <t>1</t>
        </is>
      </c>
      <c r="G102" s="8" t="inlineStr">
        <is>
          <t>Beginner</t>
        </is>
      </c>
      <c r="H102" s="8" t="inlineStr">
        <is>
          <t>Conceptual</t>
        </is>
      </c>
      <c r="I102" s="8" t="inlineStr">
        <is>
          <t>Understand Gaussian Process Regression: Conceptual</t>
        </is>
      </c>
      <c r="J102" s="8" t="inlineStr">
        <is>
          <t>1</t>
        </is>
      </c>
      <c r="K102" s="8" t="inlineStr">
        <is>
          <t>Needs Review</t>
        </is>
      </c>
      <c r="L102" s="8" t="inlineStr"/>
      <c r="M102" s="8" t="inlineStr">
        <is>
          <t>2.0</t>
        </is>
      </c>
      <c r="N102" s="8" t="inlineStr">
        <is>
          <t>Concept: what does Gaussian Process Regression mainly learn or compute?</t>
        </is>
      </c>
      <c r="O102" s="8" t="inlineStr">
        <is>
          <t>Gaussian Process Regression is used here for Use it to estimate a continuous outcome and explain how features move that estimate. Focus on the visible input-to-output behavior before the notation.</t>
        </is>
      </c>
      <c r="P102" s="8" t="inlineStr">
        <is>
          <t>A numeric prediction rule that maps features to a continuous target</t>
        </is>
      </c>
      <c r="Q102" s="8" t="inlineStr">
        <is>
          <t>A cluster label for every point without using targets for Gaussian Process Regression</t>
        </is>
      </c>
      <c r="R102" s="8" t="inlineStr">
        <is>
          <t>A policy that learns by reward after actions for Gaussian Process Regression</t>
        </is>
      </c>
      <c r="S102" s="8" t="inlineStr">
        <is>
          <t>A token-to-token attention map for language context for Gaussian Process Regression</t>
        </is>
      </c>
      <c r="T102" s="8" t="inlineStr">
        <is>
          <t>A</t>
        </is>
      </c>
    </row>
    <row r="103" ht="90" customHeight="1">
      <c r="A103" s="8" t="inlineStr">
        <is>
          <t>supervised-learning-regression-gaussian-process-regression</t>
        </is>
      </c>
      <c r="B103" s="8" t="inlineStr">
        <is>
          <t>Gaussian Process Regression</t>
        </is>
      </c>
      <c r="C103" s="8" t="inlineStr">
        <is>
          <t>Supervised Learning</t>
        </is>
      </c>
      <c r="D103" s="8" t="inlineStr">
        <is>
          <t>Regression</t>
        </is>
      </c>
      <c r="E103" s="8" t="inlineStr">
        <is>
          <t>false</t>
        </is>
      </c>
      <c r="F103" s="8" t="inlineStr">
        <is>
          <t>2</t>
        </is>
      </c>
      <c r="G103" s="8" t="inlineStr">
        <is>
          <t>Beginner</t>
        </is>
      </c>
      <c r="H103" s="8" t="inlineStr">
        <is>
          <t>Scenario</t>
        </is>
      </c>
      <c r="I103" s="8" t="inlineStr">
        <is>
          <t>Understand Gaussian Process Regression: Scenario</t>
        </is>
      </c>
      <c r="J103" s="8" t="inlineStr">
        <is>
          <t>2</t>
        </is>
      </c>
      <c r="K103" s="8" t="inlineStr">
        <is>
          <t>Needs Review</t>
        </is>
      </c>
      <c r="L103" s="8" t="inlineStr"/>
      <c r="M103" s="8" t="inlineStr">
        <is>
          <t>2.0</t>
        </is>
      </c>
      <c r="N103" s="8" t="inlineStr">
        <is>
          <t>Scenario: which use case is the best fit for Gaussian Process Regression?</t>
        </is>
      </c>
      <c r="O103" s="8" t="inlineStr">
        <is>
          <t>Gaussian Process Regression fits this case because the output is a real number that can be compared with residual error</t>
        </is>
      </c>
      <c r="P103" s="8" t="inlineStr">
        <is>
          <t>Grouping customers with no target column for Gaussian Process Regression</t>
        </is>
      </c>
      <c r="Q103" s="8" t="inlineStr">
        <is>
          <t>Gaussian Process Regression for Forecasting and decision support</t>
        </is>
      </c>
      <c r="R103" s="8" t="inlineStr">
        <is>
          <t>Choosing the next game action from rewards for Gaussian Process Regression</t>
        </is>
      </c>
      <c r="S103" s="8" t="inlineStr">
        <is>
          <t>Explaining image pixels with a heatmap for Gaussian Process Regression</t>
        </is>
      </c>
      <c r="T103" s="8" t="inlineStr">
        <is>
          <t>B</t>
        </is>
      </c>
    </row>
    <row r="104" ht="90" customHeight="1">
      <c r="A104" s="8" t="inlineStr">
        <is>
          <t>supervised-learning-regression-gaussian-process-regression</t>
        </is>
      </c>
      <c r="B104" s="8" t="inlineStr">
        <is>
          <t>Gaussian Process Regression</t>
        </is>
      </c>
      <c r="C104" s="8" t="inlineStr">
        <is>
          <t>Supervised Learning</t>
        </is>
      </c>
      <c r="D104" s="8" t="inlineStr">
        <is>
          <t>Regression</t>
        </is>
      </c>
      <c r="E104" s="8" t="inlineStr">
        <is>
          <t>false</t>
        </is>
      </c>
      <c r="F104" s="8" t="inlineStr">
        <is>
          <t>3</t>
        </is>
      </c>
      <c r="G104" s="8" t="inlineStr">
        <is>
          <t>Intermediate</t>
        </is>
      </c>
      <c r="H104" s="8" t="inlineStr">
        <is>
          <t>Formula or Output Interpretation</t>
        </is>
      </c>
      <c r="I104" s="8" t="inlineStr">
        <is>
          <t>Understand Gaussian Process Regression: Formula or Output Interpretation</t>
        </is>
      </c>
      <c r="J104" s="8" t="inlineStr">
        <is>
          <t>3</t>
        </is>
      </c>
      <c r="K104" s="8" t="inlineStr">
        <is>
          <t>Needs Review</t>
        </is>
      </c>
      <c r="L104" s="8" t="inlineStr"/>
      <c r="M104" s="8" t="inlineStr">
        <is>
          <t>2.0</t>
        </is>
      </c>
      <c r="N104" s="8" t="inlineStr">
        <is>
          <t>Formula/output: in Gaussian Process Regression, what does this expression focus on: y_hat = f(x; theta), J(theta) = (1/n) sum L(y_hat_i, y_i)?</t>
        </is>
      </c>
      <c r="O104" s="8" t="inlineStr">
        <is>
          <t>Gaussian Process Regression's formula y_hat = f(x; theta), J(theta) = (1/n) sum L(y_hat_i, y_i) measures how predictions relate to the numeric target.</t>
        </is>
      </c>
      <c r="P104" s="8" t="inlineStr">
        <is>
          <t>It counts neighbor votes for a class label for Gaussian Process Regression</t>
        </is>
      </c>
      <c r="Q104" s="8" t="inlineStr">
        <is>
          <t>It assigns each point to the nearest centroid for Gaussian Process Regression</t>
        </is>
      </c>
      <c r="R104" s="8" t="inlineStr">
        <is>
          <t>It connects predicted numeric values with residuals or objective error</t>
        </is>
      </c>
      <c r="S104" s="8" t="inlineStr">
        <is>
          <t>It masks future tokens in a decoder for Gaussian Process Regression</t>
        </is>
      </c>
      <c r="T104" s="8" t="inlineStr">
        <is>
          <t>C</t>
        </is>
      </c>
    </row>
    <row r="105" ht="90" customHeight="1">
      <c r="A105" s="8" t="inlineStr">
        <is>
          <t>supervised-learning-regression-gaussian-process-regression</t>
        </is>
      </c>
      <c r="B105" s="8" t="inlineStr">
        <is>
          <t>Gaussian Process Regression</t>
        </is>
      </c>
      <c r="C105" s="8" t="inlineStr">
        <is>
          <t>Supervised Learning</t>
        </is>
      </c>
      <c r="D105" s="8" t="inlineStr">
        <is>
          <t>Regression</t>
        </is>
      </c>
      <c r="E105" s="8" t="inlineStr">
        <is>
          <t>false</t>
        </is>
      </c>
      <c r="F105" s="8" t="inlineStr">
        <is>
          <t>4</t>
        </is>
      </c>
      <c r="G105" s="8" t="inlineStr">
        <is>
          <t>Intermediate</t>
        </is>
      </c>
      <c r="H105" s="8" t="inlineStr">
        <is>
          <t>Implementation Decision</t>
        </is>
      </c>
      <c r="I105" s="8" t="inlineStr">
        <is>
          <t>Understand Gaussian Process Regression: Implementation Decision</t>
        </is>
      </c>
      <c r="J105" s="8" t="inlineStr">
        <is>
          <t>4</t>
        </is>
      </c>
      <c r="K105" s="8" t="inlineStr">
        <is>
          <t>Needs Review</t>
        </is>
      </c>
      <c r="L105" s="8" t="inlineStr"/>
      <c r="M105" s="8" t="inlineStr">
        <is>
          <t>2.0</t>
        </is>
      </c>
      <c r="N105" s="8" t="inlineStr">
        <is>
          <t>Implementation: which parameter or setting is most important to inspect for Gaussian Process Regression?</t>
        </is>
      </c>
      <c r="O105" s="8" t="inlineStr">
        <is>
          <t>For Gaussian Process Regression, Regularization strength changes bias, variance, smoothness, or penalty strength in the fitted numeric relationship.</t>
        </is>
      </c>
      <c r="P105" s="8" t="inlineStr">
        <is>
          <t>n_clusters: number of unlabeled groups for Gaussian Process Regression</t>
        </is>
      </c>
      <c r="Q105" s="8" t="inlineStr">
        <is>
          <t>epsilon: density-neighborhood radius for Gaussian Process Regression</t>
        </is>
      </c>
      <c r="R105" s="8" t="inlineStr">
        <is>
          <t>temperature: token sampling randomness for Gaussian Process Regression</t>
        </is>
      </c>
      <c r="S105" s="8" t="inlineStr">
        <is>
          <t>Regularization strength: bias, variance, smoothness, or penalty strength in the fitted numeric relationship</t>
        </is>
      </c>
      <c r="T105" s="8" t="inlineStr">
        <is>
          <t>D</t>
        </is>
      </c>
    </row>
    <row r="106" ht="90" customHeight="1">
      <c r="A106" s="8" t="inlineStr">
        <is>
          <t>supervised-learning-regression-gaussian-process-regression</t>
        </is>
      </c>
      <c r="B106" s="8" t="inlineStr">
        <is>
          <t>Gaussian Process Regression</t>
        </is>
      </c>
      <c r="C106" s="8" t="inlineStr">
        <is>
          <t>Supervised Learning</t>
        </is>
      </c>
      <c r="D106" s="8" t="inlineStr">
        <is>
          <t>Regression</t>
        </is>
      </c>
      <c r="E106" s="8" t="inlineStr">
        <is>
          <t>false</t>
        </is>
      </c>
      <c r="F106" s="8" t="inlineStr">
        <is>
          <t>5</t>
        </is>
      </c>
      <c r="G106" s="8" t="inlineStr">
        <is>
          <t>Advanced</t>
        </is>
      </c>
      <c r="H106" s="8" t="inlineStr">
        <is>
          <t>Debugging or Comparison</t>
        </is>
      </c>
      <c r="I106" s="8" t="inlineStr">
        <is>
          <t>Understand Gaussian Process Regression: Debugging or Comparison</t>
        </is>
      </c>
      <c r="J106" s="8" t="inlineStr">
        <is>
          <t>5</t>
        </is>
      </c>
      <c r="K106" s="8" t="inlineStr">
        <is>
          <t>Needs Review</t>
        </is>
      </c>
      <c r="L106" s="8" t="inlineStr"/>
      <c r="M106" s="8" t="inlineStr">
        <is>
          <t>2.0</t>
        </is>
      </c>
      <c r="N106" s="8" t="inlineStr">
        <is>
          <t>Debugging: what problem should you watch for when using Gaussian Process Regression?</t>
        </is>
      </c>
      <c r="O106" s="8" t="inlineStr">
        <is>
          <t>A realistic failure mode for Gaussian Process Regression is Ignoring preprocessing and data leakage.</t>
        </is>
      </c>
      <c r="P106" s="8" t="inlineStr">
        <is>
          <t>Ignoring preprocessing and data leakage</t>
        </is>
      </c>
      <c r="Q106" s="8" t="inlineStr">
        <is>
          <t>Using K-Means inertia as the main regression metric for Gaussian Process Regression</t>
        </is>
      </c>
      <c r="R106" s="8" t="inlineStr">
        <is>
          <t>Treating a high training R2 as proof of causation for Gaussian Process Regression</t>
        </is>
      </c>
      <c r="S106" s="8" t="inlineStr">
        <is>
          <t>Evaluating on training data only for Gaussian Process Regression</t>
        </is>
      </c>
      <c r="T106" s="8" t="inlineStr">
        <is>
          <t>A</t>
        </is>
      </c>
    </row>
    <row r="107" ht="90" customHeight="1">
      <c r="A107" s="8" t="inlineStr">
        <is>
          <t>supervised-learning-classification-logistic-regression</t>
        </is>
      </c>
      <c r="B107" s="8" t="inlineStr">
        <is>
          <t>Logistic Regression</t>
        </is>
      </c>
      <c r="C107" s="8" t="inlineStr">
        <is>
          <t>Supervised Learning</t>
        </is>
      </c>
      <c r="D107" s="8" t="inlineStr">
        <is>
          <t>Classification</t>
        </is>
      </c>
      <c r="E107" s="8" t="inlineStr">
        <is>
          <t>true</t>
        </is>
      </c>
      <c r="F107" s="8" t="inlineStr">
        <is>
          <t>1</t>
        </is>
      </c>
      <c r="G107" s="8" t="inlineStr">
        <is>
          <t>Beginner</t>
        </is>
      </c>
      <c r="H107" s="8" t="inlineStr">
        <is>
          <t>Conceptual</t>
        </is>
      </c>
      <c r="I107" s="8" t="inlineStr">
        <is>
          <t>Understand Logistic Regression: Conceptual</t>
        </is>
      </c>
      <c r="J107" s="8" t="inlineStr">
        <is>
          <t>1</t>
        </is>
      </c>
      <c r="K107" s="8" t="inlineStr">
        <is>
          <t>Needs Review</t>
        </is>
      </c>
      <c r="L107" s="8" t="inlineStr"/>
      <c r="M107" s="8" t="inlineStr">
        <is>
          <t>2.0</t>
        </is>
      </c>
      <c r="N107" s="8" t="inlineStr">
        <is>
          <t>Concept: what does Logistic Regression mainly learn or compute?</t>
        </is>
      </c>
      <c r="O107" s="8" t="inlineStr">
        <is>
          <t>Logistic Regression is used here for Use it for interpretable classification, calibrated probability baselines, and decision-threshold experiments. Focus on the visible input-to-output behavior before the notation.</t>
        </is>
      </c>
      <c r="P107" s="8" t="inlineStr">
        <is>
          <t>A method that always predicts a continuous amount for Logistic Regression</t>
        </is>
      </c>
      <c r="Q107" s="8" t="inlineStr">
        <is>
          <t>A rule that separates examples into classes using labelled training data</t>
        </is>
      </c>
      <c r="R107" s="8" t="inlineStr">
        <is>
          <t>A compression method that removes the target label for Logistic Regression</t>
        </is>
      </c>
      <c r="S107" s="8" t="inlineStr">
        <is>
          <t>A generator that creates new samples from noise for Logistic Regression</t>
        </is>
      </c>
      <c r="T107" s="8" t="inlineStr">
        <is>
          <t>B</t>
        </is>
      </c>
    </row>
    <row r="108" ht="90" customHeight="1">
      <c r="A108" s="8" t="inlineStr">
        <is>
          <t>supervised-learning-classification-logistic-regression</t>
        </is>
      </c>
      <c r="B108" s="8" t="inlineStr">
        <is>
          <t>Logistic Regression</t>
        </is>
      </c>
      <c r="C108" s="8" t="inlineStr">
        <is>
          <t>Supervised Learning</t>
        </is>
      </c>
      <c r="D108" s="8" t="inlineStr">
        <is>
          <t>Classification</t>
        </is>
      </c>
      <c r="E108" s="8" t="inlineStr">
        <is>
          <t>true</t>
        </is>
      </c>
      <c r="F108" s="8" t="inlineStr">
        <is>
          <t>2</t>
        </is>
      </c>
      <c r="G108" s="8" t="inlineStr">
        <is>
          <t>Beginner</t>
        </is>
      </c>
      <c r="H108" s="8" t="inlineStr">
        <is>
          <t>Scenario</t>
        </is>
      </c>
      <c r="I108" s="8" t="inlineStr">
        <is>
          <t>Understand Logistic Regression: Scenario</t>
        </is>
      </c>
      <c r="J108" s="8" t="inlineStr">
        <is>
          <t>2</t>
        </is>
      </c>
      <c r="K108" s="8" t="inlineStr">
        <is>
          <t>Needs Review</t>
        </is>
      </c>
      <c r="L108" s="8" t="inlineStr"/>
      <c r="M108" s="8" t="inlineStr">
        <is>
          <t>2.0</t>
        </is>
      </c>
      <c r="N108" s="8" t="inlineStr">
        <is>
          <t>Scenario: which use case is the best fit for Logistic Regression?</t>
        </is>
      </c>
      <c r="O108" s="8" t="inlineStr">
        <is>
          <t>Logistic Regression fits this case because the goal is to decide a category and check precision, recall, or calibration</t>
        </is>
      </c>
      <c r="P108" s="8" t="inlineStr">
        <is>
          <t>Estimating a house price as a continuous value for Logistic Regression</t>
        </is>
      </c>
      <c r="Q108" s="8" t="inlineStr">
        <is>
          <t>Reducing 300 features to 2 plotting axes for Logistic Regression</t>
        </is>
      </c>
      <c r="R108" s="8" t="inlineStr">
        <is>
          <t>Logistic Regression for Spam detection</t>
        </is>
      </c>
      <c r="S108" s="8" t="inlineStr">
        <is>
          <t>Finding unlabeled clusters without a target for Logistic Regression</t>
        </is>
      </c>
      <c r="T108" s="8" t="inlineStr">
        <is>
          <t>C</t>
        </is>
      </c>
    </row>
    <row r="109" ht="90" customHeight="1">
      <c r="A109" s="8" t="inlineStr">
        <is>
          <t>supervised-learning-classification-logistic-regression</t>
        </is>
      </c>
      <c r="B109" s="8" t="inlineStr">
        <is>
          <t>Logistic Regression</t>
        </is>
      </c>
      <c r="C109" s="8" t="inlineStr">
        <is>
          <t>Supervised Learning</t>
        </is>
      </c>
      <c r="D109" s="8" t="inlineStr">
        <is>
          <t>Classification</t>
        </is>
      </c>
      <c r="E109" s="8" t="inlineStr">
        <is>
          <t>true</t>
        </is>
      </c>
      <c r="F109" s="8" t="inlineStr">
        <is>
          <t>3</t>
        </is>
      </c>
      <c r="G109" s="8" t="inlineStr">
        <is>
          <t>Intermediate</t>
        </is>
      </c>
      <c r="H109" s="8" t="inlineStr">
        <is>
          <t>Formula or Output Interpretation</t>
        </is>
      </c>
      <c r="I109" s="8" t="inlineStr">
        <is>
          <t>Understand Logistic Regression: Formula or Output Interpretation</t>
        </is>
      </c>
      <c r="J109" s="8" t="inlineStr">
        <is>
          <t>3</t>
        </is>
      </c>
      <c r="K109" s="8" t="inlineStr">
        <is>
          <t>Needs Review</t>
        </is>
      </c>
      <c r="L109" s="8" t="inlineStr"/>
      <c r="M109" s="8" t="inlineStr">
        <is>
          <t>2.0</t>
        </is>
      </c>
      <c r="N109" s="8" t="inlineStr">
        <is>
          <t>Formula/output: in Logistic Regression, what does this expression focus on: p(y=1|x) = 1 / (1 + exp(-(w^T x + b)))?</t>
        </is>
      </c>
      <c r="O109" s="8" t="inlineStr">
        <is>
          <t>Logistic Regression's formula/output should be interpreted as class evidence, not as a guaranteed truth.</t>
        </is>
      </c>
      <c r="P109" s="8" t="inlineStr">
        <is>
          <t>It minimizes reconstruction error for an autoencoder for Logistic Regression</t>
        </is>
      </c>
      <c r="Q109" s="8" t="inlineStr">
        <is>
          <t>It updates Q-values from future reward for Logistic Regression</t>
        </is>
      </c>
      <c r="R109" s="8" t="inlineStr">
        <is>
          <t>It computes centroids for unlabeled groups for Logistic Regression</t>
        </is>
      </c>
      <c r="S109" s="8" t="inlineStr">
        <is>
          <t>It turns evidence into a class score, probability, margin, or vote</t>
        </is>
      </c>
      <c r="T109" s="8" t="inlineStr">
        <is>
          <t>D</t>
        </is>
      </c>
    </row>
    <row r="110" ht="90" customHeight="1">
      <c r="A110" s="8" t="inlineStr">
        <is>
          <t>supervised-learning-classification-logistic-regression</t>
        </is>
      </c>
      <c r="B110" s="8" t="inlineStr">
        <is>
          <t>Logistic Regression</t>
        </is>
      </c>
      <c r="C110" s="8" t="inlineStr">
        <is>
          <t>Supervised Learning</t>
        </is>
      </c>
      <c r="D110" s="8" t="inlineStr">
        <is>
          <t>Classification</t>
        </is>
      </c>
      <c r="E110" s="8" t="inlineStr">
        <is>
          <t>true</t>
        </is>
      </c>
      <c r="F110" s="8" t="inlineStr">
        <is>
          <t>4</t>
        </is>
      </c>
      <c r="G110" s="8" t="inlineStr">
        <is>
          <t>Intermediate</t>
        </is>
      </c>
      <c r="H110" s="8" t="inlineStr">
        <is>
          <t>Implementation Decision</t>
        </is>
      </c>
      <c r="I110" s="8" t="inlineStr">
        <is>
          <t>Understand Logistic Regression: Implementation Decision</t>
        </is>
      </c>
      <c r="J110" s="8" t="inlineStr">
        <is>
          <t>4</t>
        </is>
      </c>
      <c r="K110" s="8" t="inlineStr">
        <is>
          <t>Needs Review</t>
        </is>
      </c>
      <c r="L110" s="8" t="inlineStr"/>
      <c r="M110" s="8" t="inlineStr">
        <is>
          <t>2.0</t>
        </is>
      </c>
      <c r="N110" s="8" t="inlineStr">
        <is>
          <t>Implementation: which parameter or setting is most important to inspect for Logistic Regression?</t>
        </is>
      </c>
      <c r="O110" s="8" t="inlineStr">
        <is>
          <t>For Logistic Regression, C, penalty, class_weight, and threshold: regularization and decision tradeoff changes decision boundary shape, regularization, class weighting, or classification threshold.</t>
        </is>
      </c>
      <c r="P110" s="8" t="inlineStr">
        <is>
          <t>C, penalty, class_weight, and threshold: regularization and decision tradeoff: decision boundary shape, regularization, class weighting, or classification threshold</t>
        </is>
      </c>
      <c r="Q110" s="8" t="inlineStr">
        <is>
          <t>n_components: number of projection axes for Logistic Regression</t>
        </is>
      </c>
      <c r="R110" s="8" t="inlineStr">
        <is>
          <t>sequence_length: how many time steps to read for Logistic Regression</t>
        </is>
      </c>
      <c r="S110" s="8" t="inlineStr">
        <is>
          <t>latent_dim: size of generated sample code for Logistic Regression</t>
        </is>
      </c>
      <c r="T110" s="8" t="inlineStr">
        <is>
          <t>A</t>
        </is>
      </c>
    </row>
    <row r="111" ht="90" customHeight="1">
      <c r="A111" s="8" t="inlineStr">
        <is>
          <t>supervised-learning-classification-logistic-regression</t>
        </is>
      </c>
      <c r="B111" s="8" t="inlineStr">
        <is>
          <t>Logistic Regression</t>
        </is>
      </c>
      <c r="C111" s="8" t="inlineStr">
        <is>
          <t>Supervised Learning</t>
        </is>
      </c>
      <c r="D111" s="8" t="inlineStr">
        <is>
          <t>Classification</t>
        </is>
      </c>
      <c r="E111" s="8" t="inlineStr">
        <is>
          <t>true</t>
        </is>
      </c>
      <c r="F111" s="8" t="inlineStr">
        <is>
          <t>5</t>
        </is>
      </c>
      <c r="G111" s="8" t="inlineStr">
        <is>
          <t>Advanced</t>
        </is>
      </c>
      <c r="H111" s="8" t="inlineStr">
        <is>
          <t>Debugging or Comparison</t>
        </is>
      </c>
      <c r="I111" s="8" t="inlineStr">
        <is>
          <t>Understand Logistic Regression: Debugging or Comparison</t>
        </is>
      </c>
      <c r="J111" s="8" t="inlineStr">
        <is>
          <t>5</t>
        </is>
      </c>
      <c r="K111" s="8" t="inlineStr">
        <is>
          <t>Needs Review</t>
        </is>
      </c>
      <c r="L111" s="8" t="inlineStr"/>
      <c r="M111" s="8" t="inlineStr">
        <is>
          <t>2.0</t>
        </is>
      </c>
      <c r="N111" s="8" t="inlineStr">
        <is>
          <t>Debugging: what problem should you watch for when using Logistic Regression?</t>
        </is>
      </c>
      <c r="O111" s="8" t="inlineStr">
        <is>
          <t>A realistic failure mode for Logistic Regression is using a 0.50 threshold without checking imbalance, calibration, precision, and recall.</t>
        </is>
      </c>
      <c r="P111" s="8" t="inlineStr">
        <is>
          <t>Reporting accuracy only when the rare class matters for Logistic Regression</t>
        </is>
      </c>
      <c r="Q111" s="8" t="inlineStr">
        <is>
          <t>using a 0.50 threshold without checking imbalance, calibration, precision, and recall</t>
        </is>
      </c>
      <c r="R111" s="8" t="inlineStr">
        <is>
          <t>Training with labels that leak the answer for Logistic Regression</t>
        </is>
      </c>
      <c r="S111" s="8" t="inlineStr">
        <is>
          <t>Using 0.5 threshold blindly for Logistic Regression</t>
        </is>
      </c>
      <c r="T111" s="8" t="inlineStr">
        <is>
          <t>B</t>
        </is>
      </c>
    </row>
    <row r="112" ht="90" customHeight="1">
      <c r="A112" s="8" t="inlineStr">
        <is>
          <t>supervised-learning-classification-k-nearest-neighbors</t>
        </is>
      </c>
      <c r="B112" s="8" t="inlineStr">
        <is>
          <t>K-Nearest Neighbors</t>
        </is>
      </c>
      <c r="C112" s="8" t="inlineStr">
        <is>
          <t>Supervised Learning</t>
        </is>
      </c>
      <c r="D112" s="8" t="inlineStr">
        <is>
          <t>Classification</t>
        </is>
      </c>
      <c r="E112" s="8" t="inlineStr">
        <is>
          <t>true</t>
        </is>
      </c>
      <c r="F112" s="8" t="inlineStr">
        <is>
          <t>1</t>
        </is>
      </c>
      <c r="G112" s="8" t="inlineStr">
        <is>
          <t>Beginner</t>
        </is>
      </c>
      <c r="H112" s="8" t="inlineStr">
        <is>
          <t>Conceptual</t>
        </is>
      </c>
      <c r="I112" s="8" t="inlineStr">
        <is>
          <t>Understand K-Nearest Neighbors: Conceptual</t>
        </is>
      </c>
      <c r="J112" s="8" t="inlineStr">
        <is>
          <t>1</t>
        </is>
      </c>
      <c r="K112" s="8" t="inlineStr">
        <is>
          <t>Needs Review</t>
        </is>
      </c>
      <c r="L112" s="8" t="inlineStr"/>
      <c r="M112" s="8" t="inlineStr">
        <is>
          <t>2.0</t>
        </is>
      </c>
      <c r="N112" s="8" t="inlineStr">
        <is>
          <t>Concept: what does K-Nearest Neighbors mainly learn or compute?</t>
        </is>
      </c>
      <c r="O112" s="8" t="inlineStr">
        <is>
          <t>K-Nearest Neighbors is used here for Use it to teach distance-based local prediction and the effect of K, scaling, and distance metrics. Focus on the visible input-to-output behavior before the notation.</t>
        </is>
      </c>
      <c r="P112" s="8" t="inlineStr">
        <is>
          <t>A global linear equation fitted once with coefficients for K-Nearest Neighbors</t>
        </is>
      </c>
      <c r="Q112" s="8" t="inlineStr">
        <is>
          <t>A generated image sampled from random noise for K-Nearest Neighbors</t>
        </is>
      </c>
      <c r="R112" s="8" t="inlineStr">
        <is>
          <t>A prediction made from the closest stored examples</t>
        </is>
      </c>
      <c r="S112" s="8" t="inlineStr">
        <is>
          <t>A future reward estimate updated after actions for K-Nearest Neighbors</t>
        </is>
      </c>
      <c r="T112" s="8" t="inlineStr">
        <is>
          <t>C</t>
        </is>
      </c>
    </row>
    <row r="113" ht="90" customHeight="1">
      <c r="A113" s="8" t="inlineStr">
        <is>
          <t>supervised-learning-classification-k-nearest-neighbors</t>
        </is>
      </c>
      <c r="B113" s="8" t="inlineStr">
        <is>
          <t>K-Nearest Neighbors</t>
        </is>
      </c>
      <c r="C113" s="8" t="inlineStr">
        <is>
          <t>Supervised Learning</t>
        </is>
      </c>
      <c r="D113" s="8" t="inlineStr">
        <is>
          <t>Classification</t>
        </is>
      </c>
      <c r="E113" s="8" t="inlineStr">
        <is>
          <t>true</t>
        </is>
      </c>
      <c r="F113" s="8" t="inlineStr">
        <is>
          <t>2</t>
        </is>
      </c>
      <c r="G113" s="8" t="inlineStr">
        <is>
          <t>Beginner</t>
        </is>
      </c>
      <c r="H113" s="8" t="inlineStr">
        <is>
          <t>Scenario</t>
        </is>
      </c>
      <c r="I113" s="8" t="inlineStr">
        <is>
          <t>Understand K-Nearest Neighbors: Scenario</t>
        </is>
      </c>
      <c r="J113" s="8" t="inlineStr">
        <is>
          <t>2</t>
        </is>
      </c>
      <c r="K113" s="8" t="inlineStr">
        <is>
          <t>Needs Review</t>
        </is>
      </c>
      <c r="L113" s="8" t="inlineStr"/>
      <c r="M113" s="8" t="inlineStr">
        <is>
          <t>2.0</t>
        </is>
      </c>
      <c r="N113" s="8" t="inlineStr">
        <is>
          <t>Scenario: which use case is the best fit for K-Nearest Neighbors?</t>
        </is>
      </c>
      <c r="O113" s="8" t="inlineStr">
        <is>
          <t>K-Nearest Neighbors fits this case because the new case should be solved by similarity to known cases</t>
        </is>
      </c>
      <c r="P113" s="8" t="inlineStr">
        <is>
          <t>Learning convolution filters from image patches for K-Nearest Neighbors</t>
        </is>
      </c>
      <c r="Q113" s="8" t="inlineStr">
        <is>
          <t>Estimating a posterior from a prior and likelihood for K-Nearest Neighbors</t>
        </is>
      </c>
      <c r="R113" s="8" t="inlineStr">
        <is>
          <t>Choosing actions through exploration rewards for K-Nearest Neighbors</t>
        </is>
      </c>
      <c r="S113" s="8" t="inlineStr">
        <is>
          <t>K-Nearest Neighbors for Similarity search classification</t>
        </is>
      </c>
      <c r="T113" s="8" t="inlineStr">
        <is>
          <t>D</t>
        </is>
      </c>
    </row>
    <row r="114" ht="90" customHeight="1">
      <c r="A114" s="8" t="inlineStr">
        <is>
          <t>supervised-learning-classification-k-nearest-neighbors</t>
        </is>
      </c>
      <c r="B114" s="8" t="inlineStr">
        <is>
          <t>K-Nearest Neighbors</t>
        </is>
      </c>
      <c r="C114" s="8" t="inlineStr">
        <is>
          <t>Supervised Learning</t>
        </is>
      </c>
      <c r="D114" s="8" t="inlineStr">
        <is>
          <t>Classification</t>
        </is>
      </c>
      <c r="E114" s="8" t="inlineStr">
        <is>
          <t>true</t>
        </is>
      </c>
      <c r="F114" s="8" t="inlineStr">
        <is>
          <t>3</t>
        </is>
      </c>
      <c r="G114" s="8" t="inlineStr">
        <is>
          <t>Intermediate</t>
        </is>
      </c>
      <c r="H114" s="8" t="inlineStr">
        <is>
          <t>Formula or Output Interpretation</t>
        </is>
      </c>
      <c r="I114" s="8" t="inlineStr">
        <is>
          <t>Understand K-Nearest Neighbors: Formula or Output Interpretation</t>
        </is>
      </c>
      <c r="J114" s="8" t="inlineStr">
        <is>
          <t>3</t>
        </is>
      </c>
      <c r="K114" s="8" t="inlineStr">
        <is>
          <t>Needs Review</t>
        </is>
      </c>
      <c r="L114" s="8" t="inlineStr"/>
      <c r="M114" s="8" t="inlineStr">
        <is>
          <t>2.0</t>
        </is>
      </c>
      <c r="N114" s="8" t="inlineStr">
        <is>
          <t>Formula/output: in K-Nearest Neighbors, what does this expression focus on: class(x) = majority label among N_K(x)?</t>
        </is>
      </c>
      <c r="O114" s="8" t="inlineStr">
        <is>
          <t>K-Nearest Neighbors's formula is about which examples count as nearest neighbors and how their values are combined.</t>
        </is>
      </c>
      <c r="P114" s="8" t="inlineStr">
        <is>
          <t>It identifies N_K(x), the neighborhood used for voting or averaging</t>
        </is>
      </c>
      <c r="Q114" s="8" t="inlineStr">
        <is>
          <t>It computes entropy reduction at a tree split for K-Nearest Neighbors</t>
        </is>
      </c>
      <c r="R114" s="8" t="inlineStr">
        <is>
          <t>It multiplies Q, K, and V matrices for K-Nearest Neighbors</t>
        </is>
      </c>
      <c r="S114" s="8" t="inlineStr">
        <is>
          <t>It samples from a latent diffusion process for K-Nearest Neighbors</t>
        </is>
      </c>
      <c r="T114" s="8" t="inlineStr">
        <is>
          <t>A</t>
        </is>
      </c>
    </row>
    <row r="115" ht="90" customHeight="1">
      <c r="A115" s="8" t="inlineStr">
        <is>
          <t>supervised-learning-classification-k-nearest-neighbors</t>
        </is>
      </c>
      <c r="B115" s="8" t="inlineStr">
        <is>
          <t>K-Nearest Neighbors</t>
        </is>
      </c>
      <c r="C115" s="8" t="inlineStr">
        <is>
          <t>Supervised Learning</t>
        </is>
      </c>
      <c r="D115" s="8" t="inlineStr">
        <is>
          <t>Classification</t>
        </is>
      </c>
      <c r="E115" s="8" t="inlineStr">
        <is>
          <t>true</t>
        </is>
      </c>
      <c r="F115" s="8" t="inlineStr">
        <is>
          <t>4</t>
        </is>
      </c>
      <c r="G115" s="8" t="inlineStr">
        <is>
          <t>Intermediate</t>
        </is>
      </c>
      <c r="H115" s="8" t="inlineStr">
        <is>
          <t>Implementation Decision</t>
        </is>
      </c>
      <c r="I115" s="8" t="inlineStr">
        <is>
          <t>Understand K-Nearest Neighbors: Implementation Decision</t>
        </is>
      </c>
      <c r="J115" s="8" t="inlineStr">
        <is>
          <t>4</t>
        </is>
      </c>
      <c r="K115" s="8" t="inlineStr">
        <is>
          <t>Needs Review</t>
        </is>
      </c>
      <c r="L115" s="8" t="inlineStr"/>
      <c r="M115" s="8" t="inlineStr">
        <is>
          <t>2.0</t>
        </is>
      </c>
      <c r="N115" s="8" t="inlineStr">
        <is>
          <t>Implementation: which parameter or setting is most important to inspect for K-Nearest Neighbors?</t>
        </is>
      </c>
      <c r="O115" s="8" t="inlineStr">
        <is>
          <t>For K-Nearest Neighbors, n_neighbors / K: how many nearby examples vote or average changes how local or smooth the neighbor vote/average becomes.</t>
        </is>
      </c>
      <c r="P115" s="8" t="inlineStr">
        <is>
          <t>max_depth: maximum tree path length for K-Nearest Neighbors</t>
        </is>
      </c>
      <c r="Q115" s="8" t="inlineStr">
        <is>
          <t>n_neighbors / K: how many nearby examples vote or average: how local or smooth the neighbor vote/average becomes</t>
        </is>
      </c>
      <c r="R115" s="8" t="inlineStr">
        <is>
          <t>learning_rate: optimizer step size for K-Nearest Neighbors</t>
        </is>
      </c>
      <c r="S115" s="8" t="inlineStr">
        <is>
          <t>heads: number of attention subspaces for K-Nearest Neighbors</t>
        </is>
      </c>
      <c r="T115" s="8" t="inlineStr">
        <is>
          <t>B</t>
        </is>
      </c>
    </row>
    <row r="116" ht="90" customHeight="1">
      <c r="A116" s="8" t="inlineStr">
        <is>
          <t>supervised-learning-classification-k-nearest-neighbors</t>
        </is>
      </c>
      <c r="B116" s="8" t="inlineStr">
        <is>
          <t>K-Nearest Neighbors</t>
        </is>
      </c>
      <c r="C116" s="8" t="inlineStr">
        <is>
          <t>Supervised Learning</t>
        </is>
      </c>
      <c r="D116" s="8" t="inlineStr">
        <is>
          <t>Classification</t>
        </is>
      </c>
      <c r="E116" s="8" t="inlineStr">
        <is>
          <t>true</t>
        </is>
      </c>
      <c r="F116" s="8" t="inlineStr">
        <is>
          <t>5</t>
        </is>
      </c>
      <c r="G116" s="8" t="inlineStr">
        <is>
          <t>Advanced</t>
        </is>
      </c>
      <c r="H116" s="8" t="inlineStr">
        <is>
          <t>Debugging or Comparison</t>
        </is>
      </c>
      <c r="I116" s="8" t="inlineStr">
        <is>
          <t>Understand K-Nearest Neighbors: Debugging or Comparison</t>
        </is>
      </c>
      <c r="J116" s="8" t="inlineStr">
        <is>
          <t>5</t>
        </is>
      </c>
      <c r="K116" s="8" t="inlineStr">
        <is>
          <t>Needs Review</t>
        </is>
      </c>
      <c r="L116" s="8" t="inlineStr"/>
      <c r="M116" s="8" t="inlineStr">
        <is>
          <t>2.0</t>
        </is>
      </c>
      <c r="N116" s="8" t="inlineStr">
        <is>
          <t>Debugging: what problem should you watch for when using K-Nearest Neighbors?</t>
        </is>
      </c>
      <c r="O116" s="8" t="inlineStr">
        <is>
          <t>A realistic failure mode for K-Nearest Neighbors is using raw unscaled features so distance is dominated by the largest numeric column.</t>
        </is>
      </c>
      <c r="P116" s="8" t="inlineStr">
        <is>
          <t>Letting one large-scale feature dominate distance for K-Nearest Neighbors</t>
        </is>
      </c>
      <c r="Q116" s="8" t="inlineStr">
        <is>
          <t>Choosing K after looking at the test score for K-Nearest Neighbors</t>
        </is>
      </c>
      <c r="R116" s="8" t="inlineStr">
        <is>
          <t>using raw unscaled features so distance is dominated by the largest numeric column</t>
        </is>
      </c>
      <c r="S116" s="8" t="inlineStr">
        <is>
          <t>Skipping scaling for K-Nearest Neighbors</t>
        </is>
      </c>
      <c r="T116" s="8" t="inlineStr">
        <is>
          <t>C</t>
        </is>
      </c>
    </row>
    <row r="117" ht="90" customHeight="1">
      <c r="A117" s="8" t="inlineStr">
        <is>
          <t>supervised-learning-classification-gaussian-naive-bayes</t>
        </is>
      </c>
      <c r="B117" s="8" t="inlineStr">
        <is>
          <t>Gaussian Naive Bayes</t>
        </is>
      </c>
      <c r="C117" s="8" t="inlineStr">
        <is>
          <t>Supervised Learning</t>
        </is>
      </c>
      <c r="D117" s="8" t="inlineStr">
        <is>
          <t>Classification</t>
        </is>
      </c>
      <c r="E117" s="8" t="inlineStr">
        <is>
          <t>false</t>
        </is>
      </c>
      <c r="F117" s="8" t="inlineStr">
        <is>
          <t>1</t>
        </is>
      </c>
      <c r="G117" s="8" t="inlineStr">
        <is>
          <t>Beginner</t>
        </is>
      </c>
      <c r="H117" s="8" t="inlineStr">
        <is>
          <t>Conceptual</t>
        </is>
      </c>
      <c r="I117" s="8" t="inlineStr">
        <is>
          <t>Understand Gaussian Naive Bayes: Conceptual</t>
        </is>
      </c>
      <c r="J117" s="8" t="inlineStr">
        <is>
          <t>1</t>
        </is>
      </c>
      <c r="K117" s="8" t="inlineStr">
        <is>
          <t>Needs Review</t>
        </is>
      </c>
      <c r="L117" s="8" t="inlineStr"/>
      <c r="M117" s="8" t="inlineStr">
        <is>
          <t>2.0</t>
        </is>
      </c>
      <c r="N117" s="8" t="inlineStr">
        <is>
          <t>Concept: what does Gaussian Naive Bayes mainly learn or compute?</t>
        </is>
      </c>
      <c r="O117" s="8" t="inlineStr">
        <is>
          <t>Gaussian Naive Bayes is used here for Use it for fast probabilistic classification and as a strong baseline for text or count-like features. Focus on the visible input-to-output behavior before the notation.</t>
        </is>
      </c>
      <c r="P117" s="8" t="inlineStr">
        <is>
          <t>A method that always predicts a continuous amount for Gaussian Naive Bayes</t>
        </is>
      </c>
      <c r="Q117" s="8" t="inlineStr">
        <is>
          <t>A compression method that removes the target label for Gaussian Naive Bayes</t>
        </is>
      </c>
      <c r="R117" s="8" t="inlineStr">
        <is>
          <t>A generator that creates new samples from noise for Gaussian Naive Bayes</t>
        </is>
      </c>
      <c r="S117" s="8" t="inlineStr">
        <is>
          <t>A rule that separates examples into classes using labelled training data</t>
        </is>
      </c>
      <c r="T117" s="8" t="inlineStr">
        <is>
          <t>D</t>
        </is>
      </c>
    </row>
    <row r="118" ht="90" customHeight="1">
      <c r="A118" s="8" t="inlineStr">
        <is>
          <t>supervised-learning-classification-gaussian-naive-bayes</t>
        </is>
      </c>
      <c r="B118" s="8" t="inlineStr">
        <is>
          <t>Gaussian Naive Bayes</t>
        </is>
      </c>
      <c r="C118" s="8" t="inlineStr">
        <is>
          <t>Supervised Learning</t>
        </is>
      </c>
      <c r="D118" s="8" t="inlineStr">
        <is>
          <t>Classification</t>
        </is>
      </c>
      <c r="E118" s="8" t="inlineStr">
        <is>
          <t>false</t>
        </is>
      </c>
      <c r="F118" s="8" t="inlineStr">
        <is>
          <t>2</t>
        </is>
      </c>
      <c r="G118" s="8" t="inlineStr">
        <is>
          <t>Beginner</t>
        </is>
      </c>
      <c r="H118" s="8" t="inlineStr">
        <is>
          <t>Scenario</t>
        </is>
      </c>
      <c r="I118" s="8" t="inlineStr">
        <is>
          <t>Understand Gaussian Naive Bayes: Scenario</t>
        </is>
      </c>
      <c r="J118" s="8" t="inlineStr">
        <is>
          <t>2</t>
        </is>
      </c>
      <c r="K118" s="8" t="inlineStr">
        <is>
          <t>Needs Review</t>
        </is>
      </c>
      <c r="L118" s="8" t="inlineStr"/>
      <c r="M118" s="8" t="inlineStr">
        <is>
          <t>2.0</t>
        </is>
      </c>
      <c r="N118" s="8" t="inlineStr">
        <is>
          <t>Scenario: which use case is the best fit for Gaussian Naive Bayes?</t>
        </is>
      </c>
      <c r="O118" s="8" t="inlineStr">
        <is>
          <t>Gaussian Naive Bayes fits this case because the goal is to decide a category and check precision, recall, or calibration</t>
        </is>
      </c>
      <c r="P118" s="8" t="inlineStr">
        <is>
          <t>Gaussian Naive Bayes for Spam filtering</t>
        </is>
      </c>
      <c r="Q118" s="8" t="inlineStr">
        <is>
          <t>Estimating a house price as a continuous value for Gaussian Naive Bayes</t>
        </is>
      </c>
      <c r="R118" s="8" t="inlineStr">
        <is>
          <t>Reducing 300 features to 2 plotting axes for Gaussian Naive Bayes</t>
        </is>
      </c>
      <c r="S118" s="8" t="inlineStr">
        <is>
          <t>Finding unlabeled clusters without a target for Gaussian Naive Bayes</t>
        </is>
      </c>
      <c r="T118" s="8" t="inlineStr">
        <is>
          <t>A</t>
        </is>
      </c>
    </row>
    <row r="119" ht="90" customHeight="1">
      <c r="A119" s="8" t="inlineStr">
        <is>
          <t>supervised-learning-classification-gaussian-naive-bayes</t>
        </is>
      </c>
      <c r="B119" s="8" t="inlineStr">
        <is>
          <t>Gaussian Naive Bayes</t>
        </is>
      </c>
      <c r="C119" s="8" t="inlineStr">
        <is>
          <t>Supervised Learning</t>
        </is>
      </c>
      <c r="D119" s="8" t="inlineStr">
        <is>
          <t>Classification</t>
        </is>
      </c>
      <c r="E119" s="8" t="inlineStr">
        <is>
          <t>false</t>
        </is>
      </c>
      <c r="F119" s="8" t="inlineStr">
        <is>
          <t>3</t>
        </is>
      </c>
      <c r="G119" s="8" t="inlineStr">
        <is>
          <t>Intermediate</t>
        </is>
      </c>
      <c r="H119" s="8" t="inlineStr">
        <is>
          <t>Formula or Output Interpretation</t>
        </is>
      </c>
      <c r="I119" s="8" t="inlineStr">
        <is>
          <t>Understand Gaussian Naive Bayes: Formula or Output Interpretation</t>
        </is>
      </c>
      <c r="J119" s="8" t="inlineStr">
        <is>
          <t>3</t>
        </is>
      </c>
      <c r="K119" s="8" t="inlineStr">
        <is>
          <t>Needs Review</t>
        </is>
      </c>
      <c r="L119" s="8" t="inlineStr"/>
      <c r="M119" s="8" t="inlineStr">
        <is>
          <t>2.0</t>
        </is>
      </c>
      <c r="N119" s="8" t="inlineStr">
        <is>
          <t>Formula/output: in Gaussian Naive Bayes, what does this expression focus on: argmax_c log P(c) + sum_j log P(x_j | c)?</t>
        </is>
      </c>
      <c r="O119" s="8" t="inlineStr">
        <is>
          <t>Gaussian Naive Bayes's formula/output should be interpreted as class evidence, not as a guaranteed truth.</t>
        </is>
      </c>
      <c r="P119" s="8" t="inlineStr">
        <is>
          <t>It minimizes reconstruction error for an autoencoder for Gaussian Naive Bayes</t>
        </is>
      </c>
      <c r="Q119" s="8" t="inlineStr">
        <is>
          <t>It turns evidence into a class score, probability, margin, or vote</t>
        </is>
      </c>
      <c r="R119" s="8" t="inlineStr">
        <is>
          <t>It updates Q-values from future reward for Gaussian Naive Bayes</t>
        </is>
      </c>
      <c r="S119" s="8" t="inlineStr">
        <is>
          <t>It computes centroids for unlabeled groups for Gaussian Naive Bayes</t>
        </is>
      </c>
      <c r="T119" s="8" t="inlineStr">
        <is>
          <t>B</t>
        </is>
      </c>
    </row>
    <row r="120" ht="90" customHeight="1">
      <c r="A120" s="8" t="inlineStr">
        <is>
          <t>supervised-learning-classification-gaussian-naive-bayes</t>
        </is>
      </c>
      <c r="B120" s="8" t="inlineStr">
        <is>
          <t>Gaussian Naive Bayes</t>
        </is>
      </c>
      <c r="C120" s="8" t="inlineStr">
        <is>
          <t>Supervised Learning</t>
        </is>
      </c>
      <c r="D120" s="8" t="inlineStr">
        <is>
          <t>Classification</t>
        </is>
      </c>
      <c r="E120" s="8" t="inlineStr">
        <is>
          <t>false</t>
        </is>
      </c>
      <c r="F120" s="8" t="inlineStr">
        <is>
          <t>4</t>
        </is>
      </c>
      <c r="G120" s="8" t="inlineStr">
        <is>
          <t>Intermediate</t>
        </is>
      </c>
      <c r="H120" s="8" t="inlineStr">
        <is>
          <t>Implementation Decision</t>
        </is>
      </c>
      <c r="I120" s="8" t="inlineStr">
        <is>
          <t>Understand Gaussian Naive Bayes: Implementation Decision</t>
        </is>
      </c>
      <c r="J120" s="8" t="inlineStr">
        <is>
          <t>4</t>
        </is>
      </c>
      <c r="K120" s="8" t="inlineStr">
        <is>
          <t>Needs Review</t>
        </is>
      </c>
      <c r="L120" s="8" t="inlineStr"/>
      <c r="M120" s="8" t="inlineStr">
        <is>
          <t>2.0</t>
        </is>
      </c>
      <c r="N120" s="8" t="inlineStr">
        <is>
          <t>Implementation: which parameter or setting is most important to inspect for Gaussian Naive Bayes?</t>
        </is>
      </c>
      <c r="O120" s="8" t="inlineStr">
        <is>
          <t>For Gaussian Naive Bayes, prior, likelihood assumptions, covariance type, or sample count: uncertainty behavior changes decision boundary shape, regularization, class weighting, or classification threshold.</t>
        </is>
      </c>
      <c r="P120" s="8" t="inlineStr">
        <is>
          <t>n_components: number of projection axes for Gaussian Naive Bayes</t>
        </is>
      </c>
      <c r="Q120" s="8" t="inlineStr">
        <is>
          <t>sequence_length: how many time steps to read for Gaussian Naive Bayes</t>
        </is>
      </c>
      <c r="R120" s="8" t="inlineStr">
        <is>
          <t>prior, likelihood assumptions, covariance type, or sample count: uncertainty behavior: decision boundary shape, regularization, class weighting, or classification threshold</t>
        </is>
      </c>
      <c r="S120" s="8" t="inlineStr">
        <is>
          <t>latent_dim: size of generated sample code for Gaussian Naive Bayes</t>
        </is>
      </c>
      <c r="T120" s="8" t="inlineStr">
        <is>
          <t>C</t>
        </is>
      </c>
    </row>
    <row r="121" ht="90" customHeight="1">
      <c r="A121" s="8" t="inlineStr">
        <is>
          <t>supervised-learning-classification-gaussian-naive-bayes</t>
        </is>
      </c>
      <c r="B121" s="8" t="inlineStr">
        <is>
          <t>Gaussian Naive Bayes</t>
        </is>
      </c>
      <c r="C121" s="8" t="inlineStr">
        <is>
          <t>Supervised Learning</t>
        </is>
      </c>
      <c r="D121" s="8" t="inlineStr">
        <is>
          <t>Classification</t>
        </is>
      </c>
      <c r="E121" s="8" t="inlineStr">
        <is>
          <t>false</t>
        </is>
      </c>
      <c r="F121" s="8" t="inlineStr">
        <is>
          <t>5</t>
        </is>
      </c>
      <c r="G121" s="8" t="inlineStr">
        <is>
          <t>Advanced</t>
        </is>
      </c>
      <c r="H121" s="8" t="inlineStr">
        <is>
          <t>Debugging or Comparison</t>
        </is>
      </c>
      <c r="I121" s="8" t="inlineStr">
        <is>
          <t>Understand Gaussian Naive Bayes: Debugging or Comparison</t>
        </is>
      </c>
      <c r="J121" s="8" t="inlineStr">
        <is>
          <t>5</t>
        </is>
      </c>
      <c r="K121" s="8" t="inlineStr">
        <is>
          <t>Needs Review</t>
        </is>
      </c>
      <c r="L121" s="8" t="inlineStr"/>
      <c r="M121" s="8" t="inlineStr">
        <is>
          <t>2.0</t>
        </is>
      </c>
      <c r="N121" s="8" t="inlineStr">
        <is>
          <t>Debugging: what problem should you watch for when using Gaussian Naive Bayes?</t>
        </is>
      </c>
      <c r="O121" s="8" t="inlineStr">
        <is>
          <t>A realistic failure mode for Gaussian Naive Bayes is trusting precise-looking probabilities from weak priors or bad likelihood assumptions.</t>
        </is>
      </c>
      <c r="P121" s="8" t="inlineStr">
        <is>
          <t>Reporting accuracy only when the rare class matters for Gaussian Naive Bayes</t>
        </is>
      </c>
      <c r="Q121" s="8" t="inlineStr">
        <is>
          <t>Training with labels that leak the answer for Gaussian Naive Bayes</t>
        </is>
      </c>
      <c r="R121" s="8" t="inlineStr">
        <is>
          <t>Using Gaussian NB for count text for Gaussian Naive Bayes</t>
        </is>
      </c>
      <c r="S121" s="8" t="inlineStr">
        <is>
          <t>trusting precise-looking probabilities from weak priors or bad likelihood assumptions</t>
        </is>
      </c>
      <c r="T121" s="8" t="inlineStr">
        <is>
          <t>D</t>
        </is>
      </c>
    </row>
    <row r="122" ht="90" customHeight="1">
      <c r="A122" s="8" t="inlineStr">
        <is>
          <t>supervised-learning-classification-multinomial-naive-bayes</t>
        </is>
      </c>
      <c r="B122" s="8" t="inlineStr">
        <is>
          <t>Multinomial Naive Bayes</t>
        </is>
      </c>
      <c r="C122" s="8" t="inlineStr">
        <is>
          <t>Supervised Learning</t>
        </is>
      </c>
      <c r="D122" s="8" t="inlineStr">
        <is>
          <t>Classification</t>
        </is>
      </c>
      <c r="E122" s="8" t="inlineStr">
        <is>
          <t>false</t>
        </is>
      </c>
      <c r="F122" s="8" t="inlineStr">
        <is>
          <t>1</t>
        </is>
      </c>
      <c r="G122" s="8" t="inlineStr">
        <is>
          <t>Beginner</t>
        </is>
      </c>
      <c r="H122" s="8" t="inlineStr">
        <is>
          <t>Conceptual</t>
        </is>
      </c>
      <c r="I122" s="8" t="inlineStr">
        <is>
          <t>Understand Multinomial Naive Bayes: Conceptual</t>
        </is>
      </c>
      <c r="J122" s="8" t="inlineStr">
        <is>
          <t>1</t>
        </is>
      </c>
      <c r="K122" s="8" t="inlineStr">
        <is>
          <t>Needs Review</t>
        </is>
      </c>
      <c r="L122" s="8" t="inlineStr"/>
      <c r="M122" s="8" t="inlineStr">
        <is>
          <t>2.0</t>
        </is>
      </c>
      <c r="N122" s="8" t="inlineStr">
        <is>
          <t>Concept: what does Multinomial Naive Bayes mainly learn or compute?</t>
        </is>
      </c>
      <c r="O122" s="8" t="inlineStr">
        <is>
          <t>Multinomial Naive Bayes is used here for Use it for fast probabilistic classification and as a strong baseline for text or count-like features. Focus on the visible input-to-output behavior before the notation.</t>
        </is>
      </c>
      <c r="P122" s="8" t="inlineStr">
        <is>
          <t>A rule that separates examples into classes using labelled training data</t>
        </is>
      </c>
      <c r="Q122" s="8" t="inlineStr">
        <is>
          <t>A method that always predicts a continuous amount for Multinomial Naive Bayes</t>
        </is>
      </c>
      <c r="R122" s="8" t="inlineStr">
        <is>
          <t>A compression method that removes the target label for Multinomial Naive Bayes</t>
        </is>
      </c>
      <c r="S122" s="8" t="inlineStr">
        <is>
          <t>A generator that creates new samples from noise for Multinomial Naive Bayes</t>
        </is>
      </c>
      <c r="T122" s="8" t="inlineStr">
        <is>
          <t>A</t>
        </is>
      </c>
    </row>
    <row r="123" ht="90" customHeight="1">
      <c r="A123" s="8" t="inlineStr">
        <is>
          <t>supervised-learning-classification-multinomial-naive-bayes</t>
        </is>
      </c>
      <c r="B123" s="8" t="inlineStr">
        <is>
          <t>Multinomial Naive Bayes</t>
        </is>
      </c>
      <c r="C123" s="8" t="inlineStr">
        <is>
          <t>Supervised Learning</t>
        </is>
      </c>
      <c r="D123" s="8" t="inlineStr">
        <is>
          <t>Classification</t>
        </is>
      </c>
      <c r="E123" s="8" t="inlineStr">
        <is>
          <t>false</t>
        </is>
      </c>
      <c r="F123" s="8" t="inlineStr">
        <is>
          <t>2</t>
        </is>
      </c>
      <c r="G123" s="8" t="inlineStr">
        <is>
          <t>Beginner</t>
        </is>
      </c>
      <c r="H123" s="8" t="inlineStr">
        <is>
          <t>Scenario</t>
        </is>
      </c>
      <c r="I123" s="8" t="inlineStr">
        <is>
          <t>Understand Multinomial Naive Bayes: Scenario</t>
        </is>
      </c>
      <c r="J123" s="8" t="inlineStr">
        <is>
          <t>2</t>
        </is>
      </c>
      <c r="K123" s="8" t="inlineStr">
        <is>
          <t>Needs Review</t>
        </is>
      </c>
      <c r="L123" s="8" t="inlineStr"/>
      <c r="M123" s="8" t="inlineStr">
        <is>
          <t>2.0</t>
        </is>
      </c>
      <c r="N123" s="8" t="inlineStr">
        <is>
          <t>Scenario: which use case is the best fit for Multinomial Naive Bayes?</t>
        </is>
      </c>
      <c r="O123" s="8" t="inlineStr">
        <is>
          <t>Multinomial Naive Bayes fits this case because the goal is to decide a category and check precision, recall, or calibration</t>
        </is>
      </c>
      <c r="P123" s="8" t="inlineStr">
        <is>
          <t>Estimating a house price as a continuous value for Multinomial Naive Bayes</t>
        </is>
      </c>
      <c r="Q123" s="8" t="inlineStr">
        <is>
          <t>Multinomial Naive Bayes for Spam filtering</t>
        </is>
      </c>
      <c r="R123" s="8" t="inlineStr">
        <is>
          <t>Reducing 300 features to 2 plotting axes for Multinomial Naive Bayes</t>
        </is>
      </c>
      <c r="S123" s="8" t="inlineStr">
        <is>
          <t>Finding unlabeled clusters without a target for Multinomial Naive Bayes</t>
        </is>
      </c>
      <c r="T123" s="8" t="inlineStr">
        <is>
          <t>B</t>
        </is>
      </c>
    </row>
    <row r="124" ht="90" customHeight="1">
      <c r="A124" s="8" t="inlineStr">
        <is>
          <t>supervised-learning-classification-multinomial-naive-bayes</t>
        </is>
      </c>
      <c r="B124" s="8" t="inlineStr">
        <is>
          <t>Multinomial Naive Bayes</t>
        </is>
      </c>
      <c r="C124" s="8" t="inlineStr">
        <is>
          <t>Supervised Learning</t>
        </is>
      </c>
      <c r="D124" s="8" t="inlineStr">
        <is>
          <t>Classification</t>
        </is>
      </c>
      <c r="E124" s="8" t="inlineStr">
        <is>
          <t>false</t>
        </is>
      </c>
      <c r="F124" s="8" t="inlineStr">
        <is>
          <t>3</t>
        </is>
      </c>
      <c r="G124" s="8" t="inlineStr">
        <is>
          <t>Intermediate</t>
        </is>
      </c>
      <c r="H124" s="8" t="inlineStr">
        <is>
          <t>Formula or Output Interpretation</t>
        </is>
      </c>
      <c r="I124" s="8" t="inlineStr">
        <is>
          <t>Understand Multinomial Naive Bayes: Formula or Output Interpretation</t>
        </is>
      </c>
      <c r="J124" s="8" t="inlineStr">
        <is>
          <t>3</t>
        </is>
      </c>
      <c r="K124" s="8" t="inlineStr">
        <is>
          <t>Needs Review</t>
        </is>
      </c>
      <c r="L124" s="8" t="inlineStr"/>
      <c r="M124" s="8" t="inlineStr">
        <is>
          <t>2.0</t>
        </is>
      </c>
      <c r="N124" s="8" t="inlineStr">
        <is>
          <t>Formula/output: in Multinomial Naive Bayes, what does this expression focus on: argmax_c log P(c) + sum_j log P(x_j | c)?</t>
        </is>
      </c>
      <c r="O124" s="8" t="inlineStr">
        <is>
          <t>Multinomial Naive Bayes's formula/output should be interpreted as class evidence, not as a guaranteed truth.</t>
        </is>
      </c>
      <c r="P124" s="8" t="inlineStr">
        <is>
          <t>It minimizes reconstruction error for an autoencoder for Multinomial Naive Bayes</t>
        </is>
      </c>
      <c r="Q124" s="8" t="inlineStr">
        <is>
          <t>It updates Q-values from future reward for Multinomial Naive Bayes</t>
        </is>
      </c>
      <c r="R124" s="8" t="inlineStr">
        <is>
          <t>It turns evidence into a class score, probability, margin, or vote</t>
        </is>
      </c>
      <c r="S124" s="8" t="inlineStr">
        <is>
          <t>It computes centroids for unlabeled groups for Multinomial Naive Bayes</t>
        </is>
      </c>
      <c r="T124" s="8" t="inlineStr">
        <is>
          <t>C</t>
        </is>
      </c>
    </row>
    <row r="125" ht="90" customHeight="1">
      <c r="A125" s="8" t="inlineStr">
        <is>
          <t>supervised-learning-classification-multinomial-naive-bayes</t>
        </is>
      </c>
      <c r="B125" s="8" t="inlineStr">
        <is>
          <t>Multinomial Naive Bayes</t>
        </is>
      </c>
      <c r="C125" s="8" t="inlineStr">
        <is>
          <t>Supervised Learning</t>
        </is>
      </c>
      <c r="D125" s="8" t="inlineStr">
        <is>
          <t>Classification</t>
        </is>
      </c>
      <c r="E125" s="8" t="inlineStr">
        <is>
          <t>false</t>
        </is>
      </c>
      <c r="F125" s="8" t="inlineStr">
        <is>
          <t>4</t>
        </is>
      </c>
      <c r="G125" s="8" t="inlineStr">
        <is>
          <t>Intermediate</t>
        </is>
      </c>
      <c r="H125" s="8" t="inlineStr">
        <is>
          <t>Implementation Decision</t>
        </is>
      </c>
      <c r="I125" s="8" t="inlineStr">
        <is>
          <t>Understand Multinomial Naive Bayes: Implementation Decision</t>
        </is>
      </c>
      <c r="J125" s="8" t="inlineStr">
        <is>
          <t>4</t>
        </is>
      </c>
      <c r="K125" s="8" t="inlineStr">
        <is>
          <t>Needs Review</t>
        </is>
      </c>
      <c r="L125" s="8" t="inlineStr"/>
      <c r="M125" s="8" t="inlineStr">
        <is>
          <t>2.0</t>
        </is>
      </c>
      <c r="N125" s="8" t="inlineStr">
        <is>
          <t>Implementation: which parameter or setting is most important to inspect for Multinomial Naive Bayes?</t>
        </is>
      </c>
      <c r="O125" s="8" t="inlineStr">
        <is>
          <t>For Multinomial Naive Bayes, prior, likelihood assumptions, covariance type, or sample count: uncertainty behavior changes decision boundary shape, regularization, class weighting, or classification threshold.</t>
        </is>
      </c>
      <c r="P125" s="8" t="inlineStr">
        <is>
          <t>n_components: number of projection axes for Multinomial Naive Bayes</t>
        </is>
      </c>
      <c r="Q125" s="8" t="inlineStr">
        <is>
          <t>sequence_length: how many time steps to read for Multinomial Naive Bayes</t>
        </is>
      </c>
      <c r="R125" s="8" t="inlineStr">
        <is>
          <t>latent_dim: size of generated sample code for Multinomial Naive Bayes</t>
        </is>
      </c>
      <c r="S125" s="8" t="inlineStr">
        <is>
          <t>prior, likelihood assumptions, covariance type, or sample count: uncertainty behavior: decision boundary shape, regularization, class weighting, or classification threshold</t>
        </is>
      </c>
      <c r="T125" s="8" t="inlineStr">
        <is>
          <t>D</t>
        </is>
      </c>
    </row>
    <row r="126" ht="90" customHeight="1">
      <c r="A126" s="8" t="inlineStr">
        <is>
          <t>supervised-learning-classification-multinomial-naive-bayes</t>
        </is>
      </c>
      <c r="B126" s="8" t="inlineStr">
        <is>
          <t>Multinomial Naive Bayes</t>
        </is>
      </c>
      <c r="C126" s="8" t="inlineStr">
        <is>
          <t>Supervised Learning</t>
        </is>
      </c>
      <c r="D126" s="8" t="inlineStr">
        <is>
          <t>Classification</t>
        </is>
      </c>
      <c r="E126" s="8" t="inlineStr">
        <is>
          <t>false</t>
        </is>
      </c>
      <c r="F126" s="8" t="inlineStr">
        <is>
          <t>5</t>
        </is>
      </c>
      <c r="G126" s="8" t="inlineStr">
        <is>
          <t>Advanced</t>
        </is>
      </c>
      <c r="H126" s="8" t="inlineStr">
        <is>
          <t>Debugging or Comparison</t>
        </is>
      </c>
      <c r="I126" s="8" t="inlineStr">
        <is>
          <t>Understand Multinomial Naive Bayes: Debugging or Comparison</t>
        </is>
      </c>
      <c r="J126" s="8" t="inlineStr">
        <is>
          <t>5</t>
        </is>
      </c>
      <c r="K126" s="8" t="inlineStr">
        <is>
          <t>Needs Review</t>
        </is>
      </c>
      <c r="L126" s="8" t="inlineStr"/>
      <c r="M126" s="8" t="inlineStr">
        <is>
          <t>2.0</t>
        </is>
      </c>
      <c r="N126" s="8" t="inlineStr">
        <is>
          <t>Debugging: what problem should you watch for when using Multinomial Naive Bayes?</t>
        </is>
      </c>
      <c r="O126" s="8" t="inlineStr">
        <is>
          <t>A realistic failure mode for Multinomial Naive Bayes is trusting precise-looking probabilities from weak priors or bad likelihood assumptions.</t>
        </is>
      </c>
      <c r="P126" s="8" t="inlineStr">
        <is>
          <t>trusting precise-looking probabilities from weak priors or bad likelihood assumptions</t>
        </is>
      </c>
      <c r="Q126" s="8" t="inlineStr">
        <is>
          <t>Reporting accuracy only when the rare class matters for Multinomial Naive Bayes</t>
        </is>
      </c>
      <c r="R126" s="8" t="inlineStr">
        <is>
          <t>Training with labels that leak the answer for Multinomial Naive Bayes</t>
        </is>
      </c>
      <c r="S126" s="8" t="inlineStr">
        <is>
          <t>Using Gaussian NB for count text for Multinomial Naive Bayes</t>
        </is>
      </c>
      <c r="T126" s="8" t="inlineStr">
        <is>
          <t>A</t>
        </is>
      </c>
    </row>
    <row r="127" ht="90" customHeight="1">
      <c r="A127" s="8" t="inlineStr">
        <is>
          <t>supervised-learning-classification-bernoulli-naive-bayes</t>
        </is>
      </c>
      <c r="B127" s="8" t="inlineStr">
        <is>
          <t>Bernoulli Naive Bayes</t>
        </is>
      </c>
      <c r="C127" s="8" t="inlineStr">
        <is>
          <t>Supervised Learning</t>
        </is>
      </c>
      <c r="D127" s="8" t="inlineStr">
        <is>
          <t>Classification</t>
        </is>
      </c>
      <c r="E127" s="8" t="inlineStr">
        <is>
          <t>false</t>
        </is>
      </c>
      <c r="F127" s="8" t="inlineStr">
        <is>
          <t>1</t>
        </is>
      </c>
      <c r="G127" s="8" t="inlineStr">
        <is>
          <t>Beginner</t>
        </is>
      </c>
      <c r="H127" s="8" t="inlineStr">
        <is>
          <t>Conceptual</t>
        </is>
      </c>
      <c r="I127" s="8" t="inlineStr">
        <is>
          <t>Understand Bernoulli Naive Bayes: Conceptual</t>
        </is>
      </c>
      <c r="J127" s="8" t="inlineStr">
        <is>
          <t>1</t>
        </is>
      </c>
      <c r="K127" s="8" t="inlineStr">
        <is>
          <t>Needs Review</t>
        </is>
      </c>
      <c r="L127" s="8" t="inlineStr"/>
      <c r="M127" s="8" t="inlineStr">
        <is>
          <t>2.0</t>
        </is>
      </c>
      <c r="N127" s="8" t="inlineStr">
        <is>
          <t>Concept: what does Bernoulli Naive Bayes mainly learn or compute?</t>
        </is>
      </c>
      <c r="O127" s="8" t="inlineStr">
        <is>
          <t>Bernoulli Naive Bayes is used here for Use it for fast probabilistic classification and as a strong baseline for text or count-like features. Focus on the visible input-to-output behavior before the notation.</t>
        </is>
      </c>
      <c r="P127" s="8" t="inlineStr">
        <is>
          <t>A method that always predicts a continuous amount for Bernoulli Naive Bayes</t>
        </is>
      </c>
      <c r="Q127" s="8" t="inlineStr">
        <is>
          <t>A rule that separates examples into classes using labelled training data</t>
        </is>
      </c>
      <c r="R127" s="8" t="inlineStr">
        <is>
          <t>A compression method that removes the target label for Bernoulli Naive Bayes</t>
        </is>
      </c>
      <c r="S127" s="8" t="inlineStr">
        <is>
          <t>A generator that creates new samples from noise for Bernoulli Naive Bayes</t>
        </is>
      </c>
      <c r="T127" s="8" t="inlineStr">
        <is>
          <t>B</t>
        </is>
      </c>
    </row>
    <row r="128" ht="90" customHeight="1">
      <c r="A128" s="8" t="inlineStr">
        <is>
          <t>supervised-learning-classification-bernoulli-naive-bayes</t>
        </is>
      </c>
      <c r="B128" s="8" t="inlineStr">
        <is>
          <t>Bernoulli Naive Bayes</t>
        </is>
      </c>
      <c r="C128" s="8" t="inlineStr">
        <is>
          <t>Supervised Learning</t>
        </is>
      </c>
      <c r="D128" s="8" t="inlineStr">
        <is>
          <t>Classification</t>
        </is>
      </c>
      <c r="E128" s="8" t="inlineStr">
        <is>
          <t>false</t>
        </is>
      </c>
      <c r="F128" s="8" t="inlineStr">
        <is>
          <t>2</t>
        </is>
      </c>
      <c r="G128" s="8" t="inlineStr">
        <is>
          <t>Beginner</t>
        </is>
      </c>
      <c r="H128" s="8" t="inlineStr">
        <is>
          <t>Scenario</t>
        </is>
      </c>
      <c r="I128" s="8" t="inlineStr">
        <is>
          <t>Understand Bernoulli Naive Bayes: Scenario</t>
        </is>
      </c>
      <c r="J128" s="8" t="inlineStr">
        <is>
          <t>2</t>
        </is>
      </c>
      <c r="K128" s="8" t="inlineStr">
        <is>
          <t>Needs Review</t>
        </is>
      </c>
      <c r="L128" s="8" t="inlineStr"/>
      <c r="M128" s="8" t="inlineStr">
        <is>
          <t>2.0</t>
        </is>
      </c>
      <c r="N128" s="8" t="inlineStr">
        <is>
          <t>Scenario: which use case is the best fit for Bernoulli Naive Bayes?</t>
        </is>
      </c>
      <c r="O128" s="8" t="inlineStr">
        <is>
          <t>Bernoulli Naive Bayes fits this case because the goal is to decide a category and check precision, recall, or calibration</t>
        </is>
      </c>
      <c r="P128" s="8" t="inlineStr">
        <is>
          <t>Estimating a house price as a continuous value for Bernoulli Naive Bayes</t>
        </is>
      </c>
      <c r="Q128" s="8" t="inlineStr">
        <is>
          <t>Reducing 300 features to 2 plotting axes for Bernoulli Naive Bayes</t>
        </is>
      </c>
      <c r="R128" s="8" t="inlineStr">
        <is>
          <t>Bernoulli Naive Bayes for Spam filtering</t>
        </is>
      </c>
      <c r="S128" s="8" t="inlineStr">
        <is>
          <t>Finding unlabeled clusters without a target for Bernoulli Naive Bayes</t>
        </is>
      </c>
      <c r="T128" s="8" t="inlineStr">
        <is>
          <t>C</t>
        </is>
      </c>
    </row>
    <row r="129" ht="90" customHeight="1">
      <c r="A129" s="8" t="inlineStr">
        <is>
          <t>supervised-learning-classification-bernoulli-naive-bayes</t>
        </is>
      </c>
      <c r="B129" s="8" t="inlineStr">
        <is>
          <t>Bernoulli Naive Bayes</t>
        </is>
      </c>
      <c r="C129" s="8" t="inlineStr">
        <is>
          <t>Supervised Learning</t>
        </is>
      </c>
      <c r="D129" s="8" t="inlineStr">
        <is>
          <t>Classification</t>
        </is>
      </c>
      <c r="E129" s="8" t="inlineStr">
        <is>
          <t>false</t>
        </is>
      </c>
      <c r="F129" s="8" t="inlineStr">
        <is>
          <t>3</t>
        </is>
      </c>
      <c r="G129" s="8" t="inlineStr">
        <is>
          <t>Intermediate</t>
        </is>
      </c>
      <c r="H129" s="8" t="inlineStr">
        <is>
          <t>Formula or Output Interpretation</t>
        </is>
      </c>
      <c r="I129" s="8" t="inlineStr">
        <is>
          <t>Understand Bernoulli Naive Bayes: Formula or Output Interpretation</t>
        </is>
      </c>
      <c r="J129" s="8" t="inlineStr">
        <is>
          <t>3</t>
        </is>
      </c>
      <c r="K129" s="8" t="inlineStr">
        <is>
          <t>Needs Review</t>
        </is>
      </c>
      <c r="L129" s="8" t="inlineStr"/>
      <c r="M129" s="8" t="inlineStr">
        <is>
          <t>2.0</t>
        </is>
      </c>
      <c r="N129" s="8" t="inlineStr">
        <is>
          <t>Formula/output: in Bernoulli Naive Bayes, what does this expression focus on: argmax_c log P(c) + sum_j log P(x_j | c)?</t>
        </is>
      </c>
      <c r="O129" s="8" t="inlineStr">
        <is>
          <t>Bernoulli Naive Bayes's formula/output should be interpreted as class evidence, not as a guaranteed truth.</t>
        </is>
      </c>
      <c r="P129" s="8" t="inlineStr">
        <is>
          <t>It minimizes reconstruction error for an autoencoder for Bernoulli Naive Bayes</t>
        </is>
      </c>
      <c r="Q129" s="8" t="inlineStr">
        <is>
          <t>It updates Q-values from future reward for Bernoulli Naive Bayes</t>
        </is>
      </c>
      <c r="R129" s="8" t="inlineStr">
        <is>
          <t>It computes centroids for unlabeled groups for Bernoulli Naive Bayes</t>
        </is>
      </c>
      <c r="S129" s="8" t="inlineStr">
        <is>
          <t>It turns evidence into a class score, probability, margin, or vote</t>
        </is>
      </c>
      <c r="T129" s="8" t="inlineStr">
        <is>
          <t>D</t>
        </is>
      </c>
    </row>
    <row r="130" ht="90" customHeight="1">
      <c r="A130" s="8" t="inlineStr">
        <is>
          <t>supervised-learning-classification-bernoulli-naive-bayes</t>
        </is>
      </c>
      <c r="B130" s="8" t="inlineStr">
        <is>
          <t>Bernoulli Naive Bayes</t>
        </is>
      </c>
      <c r="C130" s="8" t="inlineStr">
        <is>
          <t>Supervised Learning</t>
        </is>
      </c>
      <c r="D130" s="8" t="inlineStr">
        <is>
          <t>Classification</t>
        </is>
      </c>
      <c r="E130" s="8" t="inlineStr">
        <is>
          <t>false</t>
        </is>
      </c>
      <c r="F130" s="8" t="inlineStr">
        <is>
          <t>4</t>
        </is>
      </c>
      <c r="G130" s="8" t="inlineStr">
        <is>
          <t>Intermediate</t>
        </is>
      </c>
      <c r="H130" s="8" t="inlineStr">
        <is>
          <t>Implementation Decision</t>
        </is>
      </c>
      <c r="I130" s="8" t="inlineStr">
        <is>
          <t>Understand Bernoulli Naive Bayes: Implementation Decision</t>
        </is>
      </c>
      <c r="J130" s="8" t="inlineStr">
        <is>
          <t>4</t>
        </is>
      </c>
      <c r="K130" s="8" t="inlineStr">
        <is>
          <t>Needs Review</t>
        </is>
      </c>
      <c r="L130" s="8" t="inlineStr"/>
      <c r="M130" s="8" t="inlineStr">
        <is>
          <t>2.0</t>
        </is>
      </c>
      <c r="N130" s="8" t="inlineStr">
        <is>
          <t>Implementation: which parameter or setting is most important to inspect for Bernoulli Naive Bayes?</t>
        </is>
      </c>
      <c r="O130" s="8" t="inlineStr">
        <is>
          <t>For Bernoulli Naive Bayes, prior, likelihood assumptions, covariance type, or sample count: uncertainty behavior changes decision boundary shape, regularization, class weighting, or classification threshold.</t>
        </is>
      </c>
      <c r="P130" s="8" t="inlineStr">
        <is>
          <t>prior, likelihood assumptions, covariance type, or sample count: uncertainty behavior: decision boundary shape, regularization, class weighting, or classification threshold</t>
        </is>
      </c>
      <c r="Q130" s="8" t="inlineStr">
        <is>
          <t>n_components: number of projection axes for Bernoulli Naive Bayes</t>
        </is>
      </c>
      <c r="R130" s="8" t="inlineStr">
        <is>
          <t>sequence_length: how many time steps to read for Bernoulli Naive Bayes</t>
        </is>
      </c>
      <c r="S130" s="8" t="inlineStr">
        <is>
          <t>latent_dim: size of generated sample code for Bernoulli Naive Bayes</t>
        </is>
      </c>
      <c r="T130" s="8" t="inlineStr">
        <is>
          <t>A</t>
        </is>
      </c>
    </row>
    <row r="131" ht="90" customHeight="1">
      <c r="A131" s="8" t="inlineStr">
        <is>
          <t>supervised-learning-classification-bernoulli-naive-bayes</t>
        </is>
      </c>
      <c r="B131" s="8" t="inlineStr">
        <is>
          <t>Bernoulli Naive Bayes</t>
        </is>
      </c>
      <c r="C131" s="8" t="inlineStr">
        <is>
          <t>Supervised Learning</t>
        </is>
      </c>
      <c r="D131" s="8" t="inlineStr">
        <is>
          <t>Classification</t>
        </is>
      </c>
      <c r="E131" s="8" t="inlineStr">
        <is>
          <t>false</t>
        </is>
      </c>
      <c r="F131" s="8" t="inlineStr">
        <is>
          <t>5</t>
        </is>
      </c>
      <c r="G131" s="8" t="inlineStr">
        <is>
          <t>Advanced</t>
        </is>
      </c>
      <c r="H131" s="8" t="inlineStr">
        <is>
          <t>Debugging or Comparison</t>
        </is>
      </c>
      <c r="I131" s="8" t="inlineStr">
        <is>
          <t>Understand Bernoulli Naive Bayes: Debugging or Comparison</t>
        </is>
      </c>
      <c r="J131" s="8" t="inlineStr">
        <is>
          <t>5</t>
        </is>
      </c>
      <c r="K131" s="8" t="inlineStr">
        <is>
          <t>Needs Review</t>
        </is>
      </c>
      <c r="L131" s="8" t="inlineStr"/>
      <c r="M131" s="8" t="inlineStr">
        <is>
          <t>2.0</t>
        </is>
      </c>
      <c r="N131" s="8" t="inlineStr">
        <is>
          <t>Debugging: what problem should you watch for when using Bernoulli Naive Bayes?</t>
        </is>
      </c>
      <c r="O131" s="8" t="inlineStr">
        <is>
          <t>A realistic failure mode for Bernoulli Naive Bayes is trusting precise-looking probabilities from weak priors or bad likelihood assumptions.</t>
        </is>
      </c>
      <c r="P131" s="8" t="inlineStr">
        <is>
          <t>Reporting accuracy only when the rare class matters for Bernoulli Naive Bayes</t>
        </is>
      </c>
      <c r="Q131" s="8" t="inlineStr">
        <is>
          <t>trusting precise-looking probabilities from weak priors or bad likelihood assumptions</t>
        </is>
      </c>
      <c r="R131" s="8" t="inlineStr">
        <is>
          <t>Training with labels that leak the answer for Bernoulli Naive Bayes</t>
        </is>
      </c>
      <c r="S131" s="8" t="inlineStr">
        <is>
          <t>Using Gaussian NB for count text for Bernoulli Naive Bayes</t>
        </is>
      </c>
      <c r="T131" s="8" t="inlineStr">
        <is>
          <t>B</t>
        </is>
      </c>
    </row>
    <row r="132" ht="90" customHeight="1">
      <c r="A132" s="8" t="inlineStr">
        <is>
          <t>supervised-learning-classification-decision-tree</t>
        </is>
      </c>
      <c r="B132" s="8" t="inlineStr">
        <is>
          <t>Decision Tree</t>
        </is>
      </c>
      <c r="C132" s="8" t="inlineStr">
        <is>
          <t>Supervised Learning</t>
        </is>
      </c>
      <c r="D132" s="8" t="inlineStr">
        <is>
          <t>Classification</t>
        </is>
      </c>
      <c r="E132" s="8" t="inlineStr">
        <is>
          <t>true</t>
        </is>
      </c>
      <c r="F132" s="8" t="inlineStr">
        <is>
          <t>1</t>
        </is>
      </c>
      <c r="G132" s="8" t="inlineStr">
        <is>
          <t>Beginner</t>
        </is>
      </c>
      <c r="H132" s="8" t="inlineStr">
        <is>
          <t>Conceptual</t>
        </is>
      </c>
      <c r="I132" s="8" t="inlineStr">
        <is>
          <t>Understand Decision Tree: Conceptual</t>
        </is>
      </c>
      <c r="J132" s="8" t="inlineStr">
        <is>
          <t>1</t>
        </is>
      </c>
      <c r="K132" s="8" t="inlineStr">
        <is>
          <t>Needs Review</t>
        </is>
      </c>
      <c r="L132" s="8" t="inlineStr"/>
      <c r="M132" s="8" t="inlineStr">
        <is>
          <t>2.0</t>
        </is>
      </c>
      <c r="N132" s="8" t="inlineStr">
        <is>
          <t>Concept: what does Decision Tree mainly learn or compute?</t>
        </is>
      </c>
      <c r="O132" s="8" t="inlineStr">
        <is>
          <t>Decision Tree is used here for Use it for interpretable nonlinear classification and to teach impurity, split thresholds, and tree paths. Focus on the visible input-to-output behavior before the notation.</t>
        </is>
      </c>
      <c r="P132" s="8" t="inlineStr">
        <is>
          <t>A pure distance vote from stored examples for Decision Tree</t>
        </is>
      </c>
      <c r="Q132" s="8" t="inlineStr">
        <is>
          <t>A matrix factorization of users and items for Decision Tree</t>
        </is>
      </c>
      <c r="R132" s="8" t="inlineStr">
        <is>
          <t>A sequence of feature splits, or an ensemble of such splits, that forms predictions</t>
        </is>
      </c>
      <c r="S132" s="8" t="inlineStr">
        <is>
          <t>A recurrent memory cell for ordered data for Decision Tree</t>
        </is>
      </c>
      <c r="T132" s="8" t="inlineStr">
        <is>
          <t>C</t>
        </is>
      </c>
    </row>
    <row r="133" ht="90" customHeight="1">
      <c r="A133" s="8" t="inlineStr">
        <is>
          <t>supervised-learning-classification-decision-tree</t>
        </is>
      </c>
      <c r="B133" s="8" t="inlineStr">
        <is>
          <t>Decision Tree</t>
        </is>
      </c>
      <c r="C133" s="8" t="inlineStr">
        <is>
          <t>Supervised Learning</t>
        </is>
      </c>
      <c r="D133" s="8" t="inlineStr">
        <is>
          <t>Classification</t>
        </is>
      </c>
      <c r="E133" s="8" t="inlineStr">
        <is>
          <t>true</t>
        </is>
      </c>
      <c r="F133" s="8" t="inlineStr">
        <is>
          <t>2</t>
        </is>
      </c>
      <c r="G133" s="8" t="inlineStr">
        <is>
          <t>Beginner</t>
        </is>
      </c>
      <c r="H133" s="8" t="inlineStr">
        <is>
          <t>Scenario</t>
        </is>
      </c>
      <c r="I133" s="8" t="inlineStr">
        <is>
          <t>Understand Decision Tree: Scenario</t>
        </is>
      </c>
      <c r="J133" s="8" t="inlineStr">
        <is>
          <t>2</t>
        </is>
      </c>
      <c r="K133" s="8" t="inlineStr">
        <is>
          <t>Needs Review</t>
        </is>
      </c>
      <c r="L133" s="8" t="inlineStr"/>
      <c r="M133" s="8" t="inlineStr">
        <is>
          <t>2.0</t>
        </is>
      </c>
      <c r="N133" s="8" t="inlineStr">
        <is>
          <t>Scenario: which use case is the best fit for Decision Tree?</t>
        </is>
      </c>
      <c r="O133" s="8" t="inlineStr">
        <is>
          <t>Decision Tree fits this case because the data has tabular rules, interactions, or split-based explanations</t>
        </is>
      </c>
      <c r="P133" s="8" t="inlineStr">
        <is>
          <t>Compressing images into a latent vector for Decision Tree</t>
        </is>
      </c>
      <c r="Q133" s="8" t="inlineStr">
        <is>
          <t>Sampling actions from a reward policy for Decision Tree</t>
        </is>
      </c>
      <c r="R133" s="8" t="inlineStr">
        <is>
          <t>Using token self-attention over a paragraph for Decision Tree</t>
        </is>
      </c>
      <c r="S133" s="8" t="inlineStr">
        <is>
          <t>Decision Tree for Rule extraction</t>
        </is>
      </c>
      <c r="T133" s="8" t="inlineStr">
        <is>
          <t>D</t>
        </is>
      </c>
    </row>
    <row r="134" ht="90" customHeight="1">
      <c r="A134" s="8" t="inlineStr">
        <is>
          <t>supervised-learning-classification-decision-tree</t>
        </is>
      </c>
      <c r="B134" s="8" t="inlineStr">
        <is>
          <t>Decision Tree</t>
        </is>
      </c>
      <c r="C134" s="8" t="inlineStr">
        <is>
          <t>Supervised Learning</t>
        </is>
      </c>
      <c r="D134" s="8" t="inlineStr">
        <is>
          <t>Classification</t>
        </is>
      </c>
      <c r="E134" s="8" t="inlineStr">
        <is>
          <t>true</t>
        </is>
      </c>
      <c r="F134" s="8" t="inlineStr">
        <is>
          <t>3</t>
        </is>
      </c>
      <c r="G134" s="8" t="inlineStr">
        <is>
          <t>Intermediate</t>
        </is>
      </c>
      <c r="H134" s="8" t="inlineStr">
        <is>
          <t>Formula or Output Interpretation</t>
        </is>
      </c>
      <c r="I134" s="8" t="inlineStr">
        <is>
          <t>Understand Decision Tree: Formula or Output Interpretation</t>
        </is>
      </c>
      <c r="J134" s="8" t="inlineStr">
        <is>
          <t>3</t>
        </is>
      </c>
      <c r="K134" s="8" t="inlineStr">
        <is>
          <t>Needs Review</t>
        </is>
      </c>
      <c r="L134" s="8" t="inlineStr"/>
      <c r="M134" s="8" t="inlineStr">
        <is>
          <t>2.0</t>
        </is>
      </c>
      <c r="N134" s="8" t="inlineStr">
        <is>
          <t>Formula/output: in Decision Tree, what does this expression focus on: best split = arg max impurity(parent) - weighted impurity(children)?</t>
        </is>
      </c>
      <c r="O134" s="8" t="inlineStr">
        <is>
          <t>Decision Tree's formula/output explains how splits or tree votes reduce uncertainty in the target.</t>
        </is>
      </c>
      <c r="P134" s="8" t="inlineStr">
        <is>
          <t>It measures split quality, impurity reduction, or aggregated tree votes</t>
        </is>
      </c>
      <c r="Q134" s="8" t="inlineStr">
        <is>
          <t>It averages the K closest labels by distance for Decision Tree</t>
        </is>
      </c>
      <c r="R134" s="8" t="inlineStr">
        <is>
          <t>It updates a hidden state across time for Decision Tree</t>
        </is>
      </c>
      <c r="S134" s="8" t="inlineStr">
        <is>
          <t>It estimates a posterior by multiplying prior and likelihood for Decision Tree</t>
        </is>
      </c>
      <c r="T134" s="8" t="inlineStr">
        <is>
          <t>A</t>
        </is>
      </c>
    </row>
    <row r="135" ht="90" customHeight="1">
      <c r="A135" s="8" t="inlineStr">
        <is>
          <t>supervised-learning-classification-decision-tree</t>
        </is>
      </c>
      <c r="B135" s="8" t="inlineStr">
        <is>
          <t>Decision Tree</t>
        </is>
      </c>
      <c r="C135" s="8" t="inlineStr">
        <is>
          <t>Supervised Learning</t>
        </is>
      </c>
      <c r="D135" s="8" t="inlineStr">
        <is>
          <t>Classification</t>
        </is>
      </c>
      <c r="E135" s="8" t="inlineStr">
        <is>
          <t>true</t>
        </is>
      </c>
      <c r="F135" s="8" t="inlineStr">
        <is>
          <t>4</t>
        </is>
      </c>
      <c r="G135" s="8" t="inlineStr">
        <is>
          <t>Intermediate</t>
        </is>
      </c>
      <c r="H135" s="8" t="inlineStr">
        <is>
          <t>Implementation Decision</t>
        </is>
      </c>
      <c r="I135" s="8" t="inlineStr">
        <is>
          <t>Understand Decision Tree: Implementation Decision</t>
        </is>
      </c>
      <c r="J135" s="8" t="inlineStr">
        <is>
          <t>4</t>
        </is>
      </c>
      <c r="K135" s="8" t="inlineStr">
        <is>
          <t>Needs Review</t>
        </is>
      </c>
      <c r="L135" s="8" t="inlineStr"/>
      <c r="M135" s="8" t="inlineStr">
        <is>
          <t>2.0</t>
        </is>
      </c>
      <c r="N135" s="8" t="inlineStr">
        <is>
          <t>Implementation: which parameter or setting is most important to inspect for Decision Tree?</t>
        </is>
      </c>
      <c r="O135" s="8" t="inlineStr">
        <is>
          <t>For Decision Tree, max_depth and min_samples_leaf: how complex each split path may become changes tree depth, leaf size, feature randomness, or ensemble strength.</t>
        </is>
      </c>
      <c r="P135" s="8" t="inlineStr">
        <is>
          <t>gamma: RBF kernel width for SVM for Decision Tree</t>
        </is>
      </c>
      <c r="Q135" s="8" t="inlineStr">
        <is>
          <t>max_depth and min_samples_leaf: how complex each split path may become: tree depth, leaf size, feature randomness, or ensemble strength</t>
        </is>
      </c>
      <c r="R135" s="8" t="inlineStr">
        <is>
          <t>n_neighbors: local vote count for Decision Tree</t>
        </is>
      </c>
      <c r="S135" s="8" t="inlineStr">
        <is>
          <t>context_length: transformer input window for Decision Tree</t>
        </is>
      </c>
      <c r="T135" s="8" t="inlineStr">
        <is>
          <t>B</t>
        </is>
      </c>
    </row>
    <row r="136" ht="90" customHeight="1">
      <c r="A136" s="8" t="inlineStr">
        <is>
          <t>supervised-learning-classification-decision-tree</t>
        </is>
      </c>
      <c r="B136" s="8" t="inlineStr">
        <is>
          <t>Decision Tree</t>
        </is>
      </c>
      <c r="C136" s="8" t="inlineStr">
        <is>
          <t>Supervised Learning</t>
        </is>
      </c>
      <c r="D136" s="8" t="inlineStr">
        <is>
          <t>Classification</t>
        </is>
      </c>
      <c r="E136" s="8" t="inlineStr">
        <is>
          <t>true</t>
        </is>
      </c>
      <c r="F136" s="8" t="inlineStr">
        <is>
          <t>5</t>
        </is>
      </c>
      <c r="G136" s="8" t="inlineStr">
        <is>
          <t>Advanced</t>
        </is>
      </c>
      <c r="H136" s="8" t="inlineStr">
        <is>
          <t>Debugging or Comparison</t>
        </is>
      </c>
      <c r="I136" s="8" t="inlineStr">
        <is>
          <t>Understand Decision Tree: Debugging or Comparison</t>
        </is>
      </c>
      <c r="J136" s="8" t="inlineStr">
        <is>
          <t>5</t>
        </is>
      </c>
      <c r="K136" s="8" t="inlineStr">
        <is>
          <t>Needs Review</t>
        </is>
      </c>
      <c r="L136" s="8" t="inlineStr"/>
      <c r="M136" s="8" t="inlineStr">
        <is>
          <t>2.0</t>
        </is>
      </c>
      <c r="N136" s="8" t="inlineStr">
        <is>
          <t>Debugging: what problem should you watch for when using Decision Tree?</t>
        </is>
      </c>
      <c r="O136" s="8" t="inlineStr">
        <is>
          <t>A realistic failure mode for Decision Tree is letting split logic overfit leakage or noisy pockets in the training data.</t>
        </is>
      </c>
      <c r="P136" s="8" t="inlineStr">
        <is>
          <t>Interpreting an unstable split as a permanent rule for Decision Tree</t>
        </is>
      </c>
      <c r="Q136" s="8" t="inlineStr">
        <is>
          <t>Using impurity importance without checking bias for Decision Tree</t>
        </is>
      </c>
      <c r="R136" s="8" t="inlineStr">
        <is>
          <t>letting split logic overfit leakage or noisy pockets in the training data</t>
        </is>
      </c>
      <c r="S136" s="8" t="inlineStr">
        <is>
          <t>Growing unrestricted trees for Decision Tree</t>
        </is>
      </c>
      <c r="T136" s="8" t="inlineStr">
        <is>
          <t>C</t>
        </is>
      </c>
    </row>
    <row r="137" ht="90" customHeight="1">
      <c r="A137" s="8" t="inlineStr">
        <is>
          <t>supervised-learning-classification-random-forest</t>
        </is>
      </c>
      <c r="B137" s="8" t="inlineStr">
        <is>
          <t>Random Forest</t>
        </is>
      </c>
      <c r="C137" s="8" t="inlineStr">
        <is>
          <t>Supervised Learning</t>
        </is>
      </c>
      <c r="D137" s="8" t="inlineStr">
        <is>
          <t>Classification</t>
        </is>
      </c>
      <c r="E137" s="8" t="inlineStr">
        <is>
          <t>true</t>
        </is>
      </c>
      <c r="F137" s="8" t="inlineStr">
        <is>
          <t>1</t>
        </is>
      </c>
      <c r="G137" s="8" t="inlineStr">
        <is>
          <t>Beginner</t>
        </is>
      </c>
      <c r="H137" s="8" t="inlineStr">
        <is>
          <t>Conceptual</t>
        </is>
      </c>
      <c r="I137" s="8" t="inlineStr">
        <is>
          <t>Understand Random Forest: Conceptual</t>
        </is>
      </c>
      <c r="J137" s="8" t="inlineStr">
        <is>
          <t>1</t>
        </is>
      </c>
      <c r="K137" s="8" t="inlineStr">
        <is>
          <t>Needs Review</t>
        </is>
      </c>
      <c r="L137" s="8" t="inlineStr"/>
      <c r="M137" s="8" t="inlineStr">
        <is>
          <t>2.0</t>
        </is>
      </c>
      <c r="N137" s="8" t="inlineStr">
        <is>
          <t>Concept: what does Random Forest mainly learn or compute?</t>
        </is>
      </c>
      <c r="O137" s="8" t="inlineStr">
        <is>
          <t>Random Forest is used here for Use it as a strong tabular baseline that reduces the variance of a single decision tree. Focus on the visible input-to-output behavior before the notation.</t>
        </is>
      </c>
      <c r="P137" s="8" t="inlineStr">
        <is>
          <t>A pure distance vote from stored examples for Random Forest</t>
        </is>
      </c>
      <c r="Q137" s="8" t="inlineStr">
        <is>
          <t>A matrix factorization of users and items for Random Forest</t>
        </is>
      </c>
      <c r="R137" s="8" t="inlineStr">
        <is>
          <t>A recurrent memory cell for ordered data for Random Forest</t>
        </is>
      </c>
      <c r="S137" s="8" t="inlineStr">
        <is>
          <t>A sequence of feature splits, or an ensemble of such splits, that forms predictions</t>
        </is>
      </c>
      <c r="T137" s="8" t="inlineStr">
        <is>
          <t>D</t>
        </is>
      </c>
    </row>
    <row r="138" ht="90" customHeight="1">
      <c r="A138" s="8" t="inlineStr">
        <is>
          <t>supervised-learning-classification-random-forest</t>
        </is>
      </c>
      <c r="B138" s="8" t="inlineStr">
        <is>
          <t>Random Forest</t>
        </is>
      </c>
      <c r="C138" s="8" t="inlineStr">
        <is>
          <t>Supervised Learning</t>
        </is>
      </c>
      <c r="D138" s="8" t="inlineStr">
        <is>
          <t>Classification</t>
        </is>
      </c>
      <c r="E138" s="8" t="inlineStr">
        <is>
          <t>true</t>
        </is>
      </c>
      <c r="F138" s="8" t="inlineStr">
        <is>
          <t>2</t>
        </is>
      </c>
      <c r="G138" s="8" t="inlineStr">
        <is>
          <t>Beginner</t>
        </is>
      </c>
      <c r="H138" s="8" t="inlineStr">
        <is>
          <t>Scenario</t>
        </is>
      </c>
      <c r="I138" s="8" t="inlineStr">
        <is>
          <t>Understand Random Forest: Scenario</t>
        </is>
      </c>
      <c r="J138" s="8" t="inlineStr">
        <is>
          <t>2</t>
        </is>
      </c>
      <c r="K138" s="8" t="inlineStr">
        <is>
          <t>Needs Review</t>
        </is>
      </c>
      <c r="L138" s="8" t="inlineStr"/>
      <c r="M138" s="8" t="inlineStr">
        <is>
          <t>2.0</t>
        </is>
      </c>
      <c r="N138" s="8" t="inlineStr">
        <is>
          <t>Scenario: which use case is the best fit for Random Forest?</t>
        </is>
      </c>
      <c r="O138" s="8" t="inlineStr">
        <is>
          <t>Random Forest fits this case because the data has tabular rules, interactions, or split-based explanations</t>
        </is>
      </c>
      <c r="P138" s="8" t="inlineStr">
        <is>
          <t>Random Forest for Credit risk</t>
        </is>
      </c>
      <c r="Q138" s="8" t="inlineStr">
        <is>
          <t>Compressing images into a latent vector for Random Forest</t>
        </is>
      </c>
      <c r="R138" s="8" t="inlineStr">
        <is>
          <t>Sampling actions from a reward policy for Random Forest</t>
        </is>
      </c>
      <c r="S138" s="8" t="inlineStr">
        <is>
          <t>Using token self-attention over a paragraph for Random Forest</t>
        </is>
      </c>
      <c r="T138" s="8" t="inlineStr">
        <is>
          <t>A</t>
        </is>
      </c>
    </row>
    <row r="139" ht="90" customHeight="1">
      <c r="A139" s="8" t="inlineStr">
        <is>
          <t>supervised-learning-classification-random-forest</t>
        </is>
      </c>
      <c r="B139" s="8" t="inlineStr">
        <is>
          <t>Random Forest</t>
        </is>
      </c>
      <c r="C139" s="8" t="inlineStr">
        <is>
          <t>Supervised Learning</t>
        </is>
      </c>
      <c r="D139" s="8" t="inlineStr">
        <is>
          <t>Classification</t>
        </is>
      </c>
      <c r="E139" s="8" t="inlineStr">
        <is>
          <t>true</t>
        </is>
      </c>
      <c r="F139" s="8" t="inlineStr">
        <is>
          <t>3</t>
        </is>
      </c>
      <c r="G139" s="8" t="inlineStr">
        <is>
          <t>Intermediate</t>
        </is>
      </c>
      <c r="H139" s="8" t="inlineStr">
        <is>
          <t>Formula or Output Interpretation</t>
        </is>
      </c>
      <c r="I139" s="8" t="inlineStr">
        <is>
          <t>Understand Random Forest: Formula or Output Interpretation</t>
        </is>
      </c>
      <c r="J139" s="8" t="inlineStr">
        <is>
          <t>3</t>
        </is>
      </c>
      <c r="K139" s="8" t="inlineStr">
        <is>
          <t>Needs Review</t>
        </is>
      </c>
      <c r="L139" s="8" t="inlineStr"/>
      <c r="M139" s="8" t="inlineStr">
        <is>
          <t>2.0</t>
        </is>
      </c>
      <c r="N139" s="8" t="inlineStr">
        <is>
          <t>Formula/output: in Random Forest, what does this expression focus on: prediction = average_or_vote(tree_1(x), ..., tree_B(x))?</t>
        </is>
      </c>
      <c r="O139" s="8" t="inlineStr">
        <is>
          <t>Random Forest's formula/output explains how splits or tree votes reduce uncertainty in the target.</t>
        </is>
      </c>
      <c r="P139" s="8" t="inlineStr">
        <is>
          <t>It averages the K closest labels by distance for Random Forest</t>
        </is>
      </c>
      <c r="Q139" s="8" t="inlineStr">
        <is>
          <t>It measures split quality, impurity reduction, or aggregated tree votes</t>
        </is>
      </c>
      <c r="R139" s="8" t="inlineStr">
        <is>
          <t>It updates a hidden state across time for Random Forest</t>
        </is>
      </c>
      <c r="S139" s="8" t="inlineStr">
        <is>
          <t>It estimates a posterior by multiplying prior and likelihood for Random Forest</t>
        </is>
      </c>
      <c r="T139" s="8" t="inlineStr">
        <is>
          <t>B</t>
        </is>
      </c>
    </row>
    <row r="140" ht="90" customHeight="1">
      <c r="A140" s="8" t="inlineStr">
        <is>
          <t>supervised-learning-classification-random-forest</t>
        </is>
      </c>
      <c r="B140" s="8" t="inlineStr">
        <is>
          <t>Random Forest</t>
        </is>
      </c>
      <c r="C140" s="8" t="inlineStr">
        <is>
          <t>Supervised Learning</t>
        </is>
      </c>
      <c r="D140" s="8" t="inlineStr">
        <is>
          <t>Classification</t>
        </is>
      </c>
      <c r="E140" s="8" t="inlineStr">
        <is>
          <t>true</t>
        </is>
      </c>
      <c r="F140" s="8" t="inlineStr">
        <is>
          <t>4</t>
        </is>
      </c>
      <c r="G140" s="8" t="inlineStr">
        <is>
          <t>Intermediate</t>
        </is>
      </c>
      <c r="H140" s="8" t="inlineStr">
        <is>
          <t>Implementation Decision</t>
        </is>
      </c>
      <c r="I140" s="8" t="inlineStr">
        <is>
          <t>Understand Random Forest: Implementation Decision</t>
        </is>
      </c>
      <c r="J140" s="8" t="inlineStr">
        <is>
          <t>4</t>
        </is>
      </c>
      <c r="K140" s="8" t="inlineStr">
        <is>
          <t>Needs Review</t>
        </is>
      </c>
      <c r="L140" s="8" t="inlineStr"/>
      <c r="M140" s="8" t="inlineStr">
        <is>
          <t>2.0</t>
        </is>
      </c>
      <c r="N140" s="8" t="inlineStr">
        <is>
          <t>Implementation: which parameter or setting is most important to inspect for Random Forest?</t>
        </is>
      </c>
      <c r="O140" s="8" t="inlineStr">
        <is>
          <t>For Random Forest, n_estimators and max_features: how many trees vote and how different they are changes tree depth, leaf size, feature randomness, or ensemble strength.</t>
        </is>
      </c>
      <c r="P140" s="8" t="inlineStr">
        <is>
          <t>gamma: RBF kernel width for SVM for Random Forest</t>
        </is>
      </c>
      <c r="Q140" s="8" t="inlineStr">
        <is>
          <t>n_neighbors: local vote count for Random Forest</t>
        </is>
      </c>
      <c r="R140" s="8" t="inlineStr">
        <is>
          <t>n_estimators and max_features: how many trees vote and how different they are: tree depth, leaf size, feature randomness, or ensemble strength</t>
        </is>
      </c>
      <c r="S140" s="8" t="inlineStr">
        <is>
          <t>context_length: transformer input window for Random Forest</t>
        </is>
      </c>
      <c r="T140" s="8" t="inlineStr">
        <is>
          <t>C</t>
        </is>
      </c>
    </row>
    <row r="141" ht="90" customHeight="1">
      <c r="A141" s="8" t="inlineStr">
        <is>
          <t>supervised-learning-classification-random-forest</t>
        </is>
      </c>
      <c r="B141" s="8" t="inlineStr">
        <is>
          <t>Random Forest</t>
        </is>
      </c>
      <c r="C141" s="8" t="inlineStr">
        <is>
          <t>Supervised Learning</t>
        </is>
      </c>
      <c r="D141" s="8" t="inlineStr">
        <is>
          <t>Classification</t>
        </is>
      </c>
      <c r="E141" s="8" t="inlineStr">
        <is>
          <t>true</t>
        </is>
      </c>
      <c r="F141" s="8" t="inlineStr">
        <is>
          <t>5</t>
        </is>
      </c>
      <c r="G141" s="8" t="inlineStr">
        <is>
          <t>Advanced</t>
        </is>
      </c>
      <c r="H141" s="8" t="inlineStr">
        <is>
          <t>Debugging or Comparison</t>
        </is>
      </c>
      <c r="I141" s="8" t="inlineStr">
        <is>
          <t>Understand Random Forest: Debugging or Comparison</t>
        </is>
      </c>
      <c r="J141" s="8" t="inlineStr">
        <is>
          <t>5</t>
        </is>
      </c>
      <c r="K141" s="8" t="inlineStr">
        <is>
          <t>Needs Review</t>
        </is>
      </c>
      <c r="L141" s="8" t="inlineStr"/>
      <c r="M141" s="8" t="inlineStr">
        <is>
          <t>2.0</t>
        </is>
      </c>
      <c r="N141" s="8" t="inlineStr">
        <is>
          <t>Debugging: what problem should you watch for when using Random Forest?</t>
        </is>
      </c>
      <c r="O141" s="8" t="inlineStr">
        <is>
          <t>A realistic failure mode for Random Forest is letting split logic overfit leakage or noisy pockets in the training data.</t>
        </is>
      </c>
      <c r="P141" s="8" t="inlineStr">
        <is>
          <t>Interpreting an unstable split as a permanent rule for Random Forest</t>
        </is>
      </c>
      <c r="Q141" s="8" t="inlineStr">
        <is>
          <t>Using impurity importance without checking bias for Random Forest</t>
        </is>
      </c>
      <c r="R141" s="8" t="inlineStr">
        <is>
          <t>Using too few trees for Random Forest</t>
        </is>
      </c>
      <c r="S141" s="8" t="inlineStr">
        <is>
          <t>letting split logic overfit leakage or noisy pockets in the training data</t>
        </is>
      </c>
      <c r="T141" s="8" t="inlineStr">
        <is>
          <t>D</t>
        </is>
      </c>
    </row>
    <row r="142" ht="90" customHeight="1">
      <c r="A142" s="8" t="inlineStr">
        <is>
          <t>supervised-learning-classification-extra-trees</t>
        </is>
      </c>
      <c r="B142" s="8" t="inlineStr">
        <is>
          <t>Extra Trees</t>
        </is>
      </c>
      <c r="C142" s="8" t="inlineStr">
        <is>
          <t>Supervised Learning</t>
        </is>
      </c>
      <c r="D142" s="8" t="inlineStr">
        <is>
          <t>Classification</t>
        </is>
      </c>
      <c r="E142" s="8" t="inlineStr">
        <is>
          <t>false</t>
        </is>
      </c>
      <c r="F142" s="8" t="inlineStr">
        <is>
          <t>1</t>
        </is>
      </c>
      <c r="G142" s="8" t="inlineStr">
        <is>
          <t>Beginner</t>
        </is>
      </c>
      <c r="H142" s="8" t="inlineStr">
        <is>
          <t>Conceptual</t>
        </is>
      </c>
      <c r="I142" s="8" t="inlineStr">
        <is>
          <t>Understand Extra Trees: Conceptual</t>
        </is>
      </c>
      <c r="J142" s="8" t="inlineStr">
        <is>
          <t>1</t>
        </is>
      </c>
      <c r="K142" s="8" t="inlineStr">
        <is>
          <t>Needs Review</t>
        </is>
      </c>
      <c r="L142" s="8" t="inlineStr"/>
      <c r="M142" s="8" t="inlineStr">
        <is>
          <t>2.0</t>
        </is>
      </c>
      <c r="N142" s="8" t="inlineStr">
        <is>
          <t>Concept: what does Extra Trees mainly learn or compute?</t>
        </is>
      </c>
      <c r="O142" s="8" t="inlineStr">
        <is>
          <t>Extra Trees is used here for Use it when you want a fast, high-variance-reducing ensemble with more randomized trees. Focus on the visible input-to-output behavior before the notation.</t>
        </is>
      </c>
      <c r="P142" s="8" t="inlineStr">
        <is>
          <t>A sequence of feature splits, or an ensemble of such splits, that forms predictions</t>
        </is>
      </c>
      <c r="Q142" s="8" t="inlineStr">
        <is>
          <t>A pure distance vote from stored examples for Extra Trees</t>
        </is>
      </c>
      <c r="R142" s="8" t="inlineStr">
        <is>
          <t>A matrix factorization of users and items for Extra Trees</t>
        </is>
      </c>
      <c r="S142" s="8" t="inlineStr">
        <is>
          <t>A recurrent memory cell for ordered data for Extra Trees</t>
        </is>
      </c>
      <c r="T142" s="8" t="inlineStr">
        <is>
          <t>A</t>
        </is>
      </c>
    </row>
    <row r="143" ht="90" customHeight="1">
      <c r="A143" s="8" t="inlineStr">
        <is>
          <t>supervised-learning-classification-extra-trees</t>
        </is>
      </c>
      <c r="B143" s="8" t="inlineStr">
        <is>
          <t>Extra Trees</t>
        </is>
      </c>
      <c r="C143" s="8" t="inlineStr">
        <is>
          <t>Supervised Learning</t>
        </is>
      </c>
      <c r="D143" s="8" t="inlineStr">
        <is>
          <t>Classification</t>
        </is>
      </c>
      <c r="E143" s="8" t="inlineStr">
        <is>
          <t>false</t>
        </is>
      </c>
      <c r="F143" s="8" t="inlineStr">
        <is>
          <t>2</t>
        </is>
      </c>
      <c r="G143" s="8" t="inlineStr">
        <is>
          <t>Beginner</t>
        </is>
      </c>
      <c r="H143" s="8" t="inlineStr">
        <is>
          <t>Scenario</t>
        </is>
      </c>
      <c r="I143" s="8" t="inlineStr">
        <is>
          <t>Understand Extra Trees: Scenario</t>
        </is>
      </c>
      <c r="J143" s="8" t="inlineStr">
        <is>
          <t>2</t>
        </is>
      </c>
      <c r="K143" s="8" t="inlineStr">
        <is>
          <t>Needs Review</t>
        </is>
      </c>
      <c r="L143" s="8" t="inlineStr"/>
      <c r="M143" s="8" t="inlineStr">
        <is>
          <t>2.0</t>
        </is>
      </c>
      <c r="N143" s="8" t="inlineStr">
        <is>
          <t>Scenario: which use case is the best fit for Extra Trees?</t>
        </is>
      </c>
      <c r="O143" s="8" t="inlineStr">
        <is>
          <t>Extra Trees fits this case because the data has tabular rules, interactions, or split-based explanations</t>
        </is>
      </c>
      <c r="P143" s="8" t="inlineStr">
        <is>
          <t>Compressing images into a latent vector for Extra Trees</t>
        </is>
      </c>
      <c r="Q143" s="8" t="inlineStr">
        <is>
          <t>Extra Trees for Tabular baselines</t>
        </is>
      </c>
      <c r="R143" s="8" t="inlineStr">
        <is>
          <t>Sampling actions from a reward policy for Extra Trees</t>
        </is>
      </c>
      <c r="S143" s="8" t="inlineStr">
        <is>
          <t>Using token self-attention over a paragraph for Extra Trees</t>
        </is>
      </c>
      <c r="T143" s="8" t="inlineStr">
        <is>
          <t>B</t>
        </is>
      </c>
    </row>
    <row r="144" ht="90" customHeight="1">
      <c r="A144" s="8" t="inlineStr">
        <is>
          <t>supervised-learning-classification-extra-trees</t>
        </is>
      </c>
      <c r="B144" s="8" t="inlineStr">
        <is>
          <t>Extra Trees</t>
        </is>
      </c>
      <c r="C144" s="8" t="inlineStr">
        <is>
          <t>Supervised Learning</t>
        </is>
      </c>
      <c r="D144" s="8" t="inlineStr">
        <is>
          <t>Classification</t>
        </is>
      </c>
      <c r="E144" s="8" t="inlineStr">
        <is>
          <t>false</t>
        </is>
      </c>
      <c r="F144" s="8" t="inlineStr">
        <is>
          <t>3</t>
        </is>
      </c>
      <c r="G144" s="8" t="inlineStr">
        <is>
          <t>Intermediate</t>
        </is>
      </c>
      <c r="H144" s="8" t="inlineStr">
        <is>
          <t>Formula or Output Interpretation</t>
        </is>
      </c>
      <c r="I144" s="8" t="inlineStr">
        <is>
          <t>Understand Extra Trees: Formula or Output Interpretation</t>
        </is>
      </c>
      <c r="J144" s="8" t="inlineStr">
        <is>
          <t>3</t>
        </is>
      </c>
      <c r="K144" s="8" t="inlineStr">
        <is>
          <t>Needs Review</t>
        </is>
      </c>
      <c r="L144" s="8" t="inlineStr"/>
      <c r="M144" s="8" t="inlineStr">
        <is>
          <t>2.0</t>
        </is>
      </c>
      <c r="N144" s="8" t="inlineStr">
        <is>
          <t>Formula/output: in Extra Trees, what does this expression focus on: prediction = aggregate over extremely randomized trees?</t>
        </is>
      </c>
      <c r="O144" s="8" t="inlineStr">
        <is>
          <t>Extra Trees's formula/output explains how splits or tree votes reduce uncertainty in the target.</t>
        </is>
      </c>
      <c r="P144" s="8" t="inlineStr">
        <is>
          <t>It averages the K closest labels by distance for Extra Trees</t>
        </is>
      </c>
      <c r="Q144" s="8" t="inlineStr">
        <is>
          <t>It updates a hidden state across time for Extra Trees</t>
        </is>
      </c>
      <c r="R144" s="8" t="inlineStr">
        <is>
          <t>It measures split quality, impurity reduction, or aggregated tree votes</t>
        </is>
      </c>
      <c r="S144" s="8" t="inlineStr">
        <is>
          <t>It estimates a posterior by multiplying prior and likelihood for Extra Trees</t>
        </is>
      </c>
      <c r="T144" s="8" t="inlineStr">
        <is>
          <t>C</t>
        </is>
      </c>
    </row>
    <row r="145" ht="90" customHeight="1">
      <c r="A145" s="8" t="inlineStr">
        <is>
          <t>supervised-learning-classification-extra-trees</t>
        </is>
      </c>
      <c r="B145" s="8" t="inlineStr">
        <is>
          <t>Extra Trees</t>
        </is>
      </c>
      <c r="C145" s="8" t="inlineStr">
        <is>
          <t>Supervised Learning</t>
        </is>
      </c>
      <c r="D145" s="8" t="inlineStr">
        <is>
          <t>Classification</t>
        </is>
      </c>
      <c r="E145" s="8" t="inlineStr">
        <is>
          <t>false</t>
        </is>
      </c>
      <c r="F145" s="8" t="inlineStr">
        <is>
          <t>4</t>
        </is>
      </c>
      <c r="G145" s="8" t="inlineStr">
        <is>
          <t>Intermediate</t>
        </is>
      </c>
      <c r="H145" s="8" t="inlineStr">
        <is>
          <t>Implementation Decision</t>
        </is>
      </c>
      <c r="I145" s="8" t="inlineStr">
        <is>
          <t>Understand Extra Trees: Implementation Decision</t>
        </is>
      </c>
      <c r="J145" s="8" t="inlineStr">
        <is>
          <t>4</t>
        </is>
      </c>
      <c r="K145" s="8" t="inlineStr">
        <is>
          <t>Needs Review</t>
        </is>
      </c>
      <c r="L145" s="8" t="inlineStr"/>
      <c r="M145" s="8" t="inlineStr">
        <is>
          <t>2.0</t>
        </is>
      </c>
      <c r="N145" s="8" t="inlineStr">
        <is>
          <t>Implementation: which parameter or setting is most important to inspect for Extra Trees?</t>
        </is>
      </c>
      <c r="O145" s="8" t="inlineStr">
        <is>
          <t>For Extra Trees, n_estimators and max_features: how many trees vote and how different they are changes tree depth, leaf size, feature randomness, or ensemble strength.</t>
        </is>
      </c>
      <c r="P145" s="8" t="inlineStr">
        <is>
          <t>gamma: RBF kernel width for SVM for Extra Trees</t>
        </is>
      </c>
      <c r="Q145" s="8" t="inlineStr">
        <is>
          <t>n_neighbors: local vote count for Extra Trees</t>
        </is>
      </c>
      <c r="R145" s="8" t="inlineStr">
        <is>
          <t>context_length: transformer input window for Extra Trees</t>
        </is>
      </c>
      <c r="S145" s="8" t="inlineStr">
        <is>
          <t>n_estimators and max_features: how many trees vote and how different they are: tree depth, leaf size, feature randomness, or ensemble strength</t>
        </is>
      </c>
      <c r="T145" s="8" t="inlineStr">
        <is>
          <t>D</t>
        </is>
      </c>
    </row>
    <row r="146" ht="90" customHeight="1">
      <c r="A146" s="8" t="inlineStr">
        <is>
          <t>supervised-learning-classification-extra-trees</t>
        </is>
      </c>
      <c r="B146" s="8" t="inlineStr">
        <is>
          <t>Extra Trees</t>
        </is>
      </c>
      <c r="C146" s="8" t="inlineStr">
        <is>
          <t>Supervised Learning</t>
        </is>
      </c>
      <c r="D146" s="8" t="inlineStr">
        <is>
          <t>Classification</t>
        </is>
      </c>
      <c r="E146" s="8" t="inlineStr">
        <is>
          <t>false</t>
        </is>
      </c>
      <c r="F146" s="8" t="inlineStr">
        <is>
          <t>5</t>
        </is>
      </c>
      <c r="G146" s="8" t="inlineStr">
        <is>
          <t>Advanced</t>
        </is>
      </c>
      <c r="H146" s="8" t="inlineStr">
        <is>
          <t>Debugging or Comparison</t>
        </is>
      </c>
      <c r="I146" s="8" t="inlineStr">
        <is>
          <t>Understand Extra Trees: Debugging or Comparison</t>
        </is>
      </c>
      <c r="J146" s="8" t="inlineStr">
        <is>
          <t>5</t>
        </is>
      </c>
      <c r="K146" s="8" t="inlineStr">
        <is>
          <t>Needs Review</t>
        </is>
      </c>
      <c r="L146" s="8" t="inlineStr"/>
      <c r="M146" s="8" t="inlineStr">
        <is>
          <t>2.0</t>
        </is>
      </c>
      <c r="N146" s="8" t="inlineStr">
        <is>
          <t>Debugging: what problem should you watch for when using Extra Trees?</t>
        </is>
      </c>
      <c r="O146" s="8" t="inlineStr">
        <is>
          <t>A realistic failure mode for Extra Trees is letting split logic overfit leakage or noisy pockets in the training data.</t>
        </is>
      </c>
      <c r="P146" s="8" t="inlineStr">
        <is>
          <t>letting split logic overfit leakage or noisy pockets in the training data</t>
        </is>
      </c>
      <c r="Q146" s="8" t="inlineStr">
        <is>
          <t>Interpreting an unstable split as a permanent rule for Extra Trees</t>
        </is>
      </c>
      <c r="R146" s="8" t="inlineStr">
        <is>
          <t>Using impurity importance without checking bias for Extra Trees</t>
        </is>
      </c>
      <c r="S146" s="8" t="inlineStr">
        <is>
          <t>Expecting every tree to be good alone for Extra Trees</t>
        </is>
      </c>
      <c r="T146" s="8" t="inlineStr">
        <is>
          <t>A</t>
        </is>
      </c>
    </row>
    <row r="147" ht="90" customHeight="1">
      <c r="A147" s="8" t="inlineStr">
        <is>
          <t>supervised-learning-classification-support-vector-machine</t>
        </is>
      </c>
      <c r="B147" s="8" t="inlineStr">
        <is>
          <t>Support Vector Machine</t>
        </is>
      </c>
      <c r="C147" s="8" t="inlineStr">
        <is>
          <t>Supervised Learning</t>
        </is>
      </c>
      <c r="D147" s="8" t="inlineStr">
        <is>
          <t>Classification</t>
        </is>
      </c>
      <c r="E147" s="8" t="inlineStr">
        <is>
          <t>true</t>
        </is>
      </c>
      <c r="F147" s="8" t="inlineStr">
        <is>
          <t>1</t>
        </is>
      </c>
      <c r="G147" s="8" t="inlineStr">
        <is>
          <t>Beginner</t>
        </is>
      </c>
      <c r="H147" s="8" t="inlineStr">
        <is>
          <t>Conceptual</t>
        </is>
      </c>
      <c r="I147" s="8" t="inlineStr">
        <is>
          <t>Understand Support Vector Machine: Conceptual</t>
        </is>
      </c>
      <c r="J147" s="8" t="inlineStr">
        <is>
          <t>1</t>
        </is>
      </c>
      <c r="K147" s="8" t="inlineStr">
        <is>
          <t>Needs Review</t>
        </is>
      </c>
      <c r="L147" s="8" t="inlineStr"/>
      <c r="M147" s="8" t="inlineStr">
        <is>
          <t>2.0</t>
        </is>
      </c>
      <c r="N147" s="8" t="inlineStr">
        <is>
          <t>Concept: what does Support Vector Machine mainly learn or compute?</t>
        </is>
      </c>
      <c r="O147" s="8" t="inlineStr">
        <is>
          <t>Support Vector Machine is used here for Use it for margin-based classification, especially with scaled features and linear or kernelized boundaries. Focus on the visible input-to-output behavior before the notation.</t>
        </is>
      </c>
      <c r="P147" s="8" t="inlineStr">
        <is>
          <t>A method that always predicts a continuous amount for Support Vector Machine</t>
        </is>
      </c>
      <c r="Q147" s="8" t="inlineStr">
        <is>
          <t>A rule that separates examples into classes using labelled training data</t>
        </is>
      </c>
      <c r="R147" s="8" t="inlineStr">
        <is>
          <t>A compression method that removes the target label for Support Vector Machine</t>
        </is>
      </c>
      <c r="S147" s="8" t="inlineStr">
        <is>
          <t>A generator that creates new samples from noise for Support Vector Machine</t>
        </is>
      </c>
      <c r="T147" s="8" t="inlineStr">
        <is>
          <t>B</t>
        </is>
      </c>
    </row>
    <row r="148" ht="90" customHeight="1">
      <c r="A148" s="8" t="inlineStr">
        <is>
          <t>supervised-learning-classification-support-vector-machine</t>
        </is>
      </c>
      <c r="B148" s="8" t="inlineStr">
        <is>
          <t>Support Vector Machine</t>
        </is>
      </c>
      <c r="C148" s="8" t="inlineStr">
        <is>
          <t>Supervised Learning</t>
        </is>
      </c>
      <c r="D148" s="8" t="inlineStr">
        <is>
          <t>Classification</t>
        </is>
      </c>
      <c r="E148" s="8" t="inlineStr">
        <is>
          <t>true</t>
        </is>
      </c>
      <c r="F148" s="8" t="inlineStr">
        <is>
          <t>2</t>
        </is>
      </c>
      <c r="G148" s="8" t="inlineStr">
        <is>
          <t>Beginner</t>
        </is>
      </c>
      <c r="H148" s="8" t="inlineStr">
        <is>
          <t>Scenario</t>
        </is>
      </c>
      <c r="I148" s="8" t="inlineStr">
        <is>
          <t>Understand Support Vector Machine: Scenario</t>
        </is>
      </c>
      <c r="J148" s="8" t="inlineStr">
        <is>
          <t>2</t>
        </is>
      </c>
      <c r="K148" s="8" t="inlineStr">
        <is>
          <t>Needs Review</t>
        </is>
      </c>
      <c r="L148" s="8" t="inlineStr"/>
      <c r="M148" s="8" t="inlineStr">
        <is>
          <t>2.0</t>
        </is>
      </c>
      <c r="N148" s="8" t="inlineStr">
        <is>
          <t>Scenario: which use case is the best fit for Support Vector Machine?</t>
        </is>
      </c>
      <c r="O148" s="8" t="inlineStr">
        <is>
          <t>Support Vector Machine fits this case because the goal is to decide a category and check precision, recall, or calibration</t>
        </is>
      </c>
      <c r="P148" s="8" t="inlineStr">
        <is>
          <t>Estimating a house price as a continuous value for Support Vector Machine</t>
        </is>
      </c>
      <c r="Q148" s="8" t="inlineStr">
        <is>
          <t>Reducing 300 features to 2 plotting axes for Support Vector Machine</t>
        </is>
      </c>
      <c r="R148" s="8" t="inlineStr">
        <is>
          <t>Support Vector Machine for Text classification</t>
        </is>
      </c>
      <c r="S148" s="8" t="inlineStr">
        <is>
          <t>Finding unlabeled clusters without a target for Support Vector Machine</t>
        </is>
      </c>
      <c r="T148" s="8" t="inlineStr">
        <is>
          <t>C</t>
        </is>
      </c>
    </row>
    <row r="149" ht="90" customHeight="1">
      <c r="A149" s="8" t="inlineStr">
        <is>
          <t>supervised-learning-classification-support-vector-machine</t>
        </is>
      </c>
      <c r="B149" s="8" t="inlineStr">
        <is>
          <t>Support Vector Machine</t>
        </is>
      </c>
      <c r="C149" s="8" t="inlineStr">
        <is>
          <t>Supervised Learning</t>
        </is>
      </c>
      <c r="D149" s="8" t="inlineStr">
        <is>
          <t>Classification</t>
        </is>
      </c>
      <c r="E149" s="8" t="inlineStr">
        <is>
          <t>true</t>
        </is>
      </c>
      <c r="F149" s="8" t="inlineStr">
        <is>
          <t>3</t>
        </is>
      </c>
      <c r="G149" s="8" t="inlineStr">
        <is>
          <t>Intermediate</t>
        </is>
      </c>
      <c r="H149" s="8" t="inlineStr">
        <is>
          <t>Formula or Output Interpretation</t>
        </is>
      </c>
      <c r="I149" s="8" t="inlineStr">
        <is>
          <t>Understand Support Vector Machine: Formula or Output Interpretation</t>
        </is>
      </c>
      <c r="J149" s="8" t="inlineStr">
        <is>
          <t>3</t>
        </is>
      </c>
      <c r="K149" s="8" t="inlineStr">
        <is>
          <t>Needs Review</t>
        </is>
      </c>
      <c r="L149" s="8" t="inlineStr"/>
      <c r="M149" s="8" t="inlineStr">
        <is>
          <t>2.0</t>
        </is>
      </c>
      <c r="N149" s="8" t="inlineStr">
        <is>
          <t>Formula/output: in Support Vector Machine, what does this expression focus on: min 1/2 ||w||^2 + C * sum xi_i, subject to y_i(w^T x_i + b) &gt;= 1 - xi_i?</t>
        </is>
      </c>
      <c r="O149" s="8" t="inlineStr">
        <is>
          <t>Support Vector Machine's formula/output should be interpreted as class evidence, not as a guaranteed truth.</t>
        </is>
      </c>
      <c r="P149" s="8" t="inlineStr">
        <is>
          <t>It minimizes reconstruction error for an autoencoder for Support Vector Machine</t>
        </is>
      </c>
      <c r="Q149" s="8" t="inlineStr">
        <is>
          <t>It updates Q-values from future reward for Support Vector Machine</t>
        </is>
      </c>
      <c r="R149" s="8" t="inlineStr">
        <is>
          <t>It computes centroids for unlabeled groups for Support Vector Machine</t>
        </is>
      </c>
      <c r="S149" s="8" t="inlineStr">
        <is>
          <t>It turns evidence into a class score, probability, margin, or vote</t>
        </is>
      </c>
      <c r="T149" s="8" t="inlineStr">
        <is>
          <t>D</t>
        </is>
      </c>
    </row>
    <row r="150" ht="90" customHeight="1">
      <c r="A150" s="8" t="inlineStr">
        <is>
          <t>supervised-learning-classification-support-vector-machine</t>
        </is>
      </c>
      <c r="B150" s="8" t="inlineStr">
        <is>
          <t>Support Vector Machine</t>
        </is>
      </c>
      <c r="C150" s="8" t="inlineStr">
        <is>
          <t>Supervised Learning</t>
        </is>
      </c>
      <c r="D150" s="8" t="inlineStr">
        <is>
          <t>Classification</t>
        </is>
      </c>
      <c r="E150" s="8" t="inlineStr">
        <is>
          <t>true</t>
        </is>
      </c>
      <c r="F150" s="8" t="inlineStr">
        <is>
          <t>4</t>
        </is>
      </c>
      <c r="G150" s="8" t="inlineStr">
        <is>
          <t>Intermediate</t>
        </is>
      </c>
      <c r="H150" s="8" t="inlineStr">
        <is>
          <t>Implementation Decision</t>
        </is>
      </c>
      <c r="I150" s="8" t="inlineStr">
        <is>
          <t>Understand Support Vector Machine: Implementation Decision</t>
        </is>
      </c>
      <c r="J150" s="8" t="inlineStr">
        <is>
          <t>4</t>
        </is>
      </c>
      <c r="K150" s="8" t="inlineStr">
        <is>
          <t>Needs Review</t>
        </is>
      </c>
      <c r="L150" s="8" t="inlineStr"/>
      <c r="M150" s="8" t="inlineStr">
        <is>
          <t>2.0</t>
        </is>
      </c>
      <c r="N150" s="8" t="inlineStr">
        <is>
          <t>Implementation: which parameter or setting is most important to inspect for Support Vector Machine?</t>
        </is>
      </c>
      <c r="O150" s="8" t="inlineStr">
        <is>
          <t>For Support Vector Machine, C, gamma, and kernel: margin cost and boundary shape changes decision boundary shape, regularization, class weighting, or classification threshold.</t>
        </is>
      </c>
      <c r="P150" s="8" t="inlineStr">
        <is>
          <t>C, gamma, and kernel: margin cost and boundary shape: decision boundary shape, regularization, class weighting, or classification threshold</t>
        </is>
      </c>
      <c r="Q150" s="8" t="inlineStr">
        <is>
          <t>n_components: number of projection axes for Support Vector Machine</t>
        </is>
      </c>
      <c r="R150" s="8" t="inlineStr">
        <is>
          <t>sequence_length: how many time steps to read for Support Vector Machine</t>
        </is>
      </c>
      <c r="S150" s="8" t="inlineStr">
        <is>
          <t>latent_dim: size of generated sample code for Support Vector Machine</t>
        </is>
      </c>
      <c r="T150" s="8" t="inlineStr">
        <is>
          <t>A</t>
        </is>
      </c>
    </row>
    <row r="151" ht="90" customHeight="1">
      <c r="A151" s="8" t="inlineStr">
        <is>
          <t>supervised-learning-classification-support-vector-machine</t>
        </is>
      </c>
      <c r="B151" s="8" t="inlineStr">
        <is>
          <t>Support Vector Machine</t>
        </is>
      </c>
      <c r="C151" s="8" t="inlineStr">
        <is>
          <t>Supervised Learning</t>
        </is>
      </c>
      <c r="D151" s="8" t="inlineStr">
        <is>
          <t>Classification</t>
        </is>
      </c>
      <c r="E151" s="8" t="inlineStr">
        <is>
          <t>true</t>
        </is>
      </c>
      <c r="F151" s="8" t="inlineStr">
        <is>
          <t>5</t>
        </is>
      </c>
      <c r="G151" s="8" t="inlineStr">
        <is>
          <t>Advanced</t>
        </is>
      </c>
      <c r="H151" s="8" t="inlineStr">
        <is>
          <t>Debugging or Comparison</t>
        </is>
      </c>
      <c r="I151" s="8" t="inlineStr">
        <is>
          <t>Understand Support Vector Machine: Debugging or Comparison</t>
        </is>
      </c>
      <c r="J151" s="8" t="inlineStr">
        <is>
          <t>5</t>
        </is>
      </c>
      <c r="K151" s="8" t="inlineStr">
        <is>
          <t>Needs Review</t>
        </is>
      </c>
      <c r="L151" s="8" t="inlineStr"/>
      <c r="M151" s="8" t="inlineStr">
        <is>
          <t>2.0</t>
        </is>
      </c>
      <c r="N151" s="8" t="inlineStr">
        <is>
          <t>Debugging: what problem should you watch for when using Support Vector Machine?</t>
        </is>
      </c>
      <c r="O151" s="8" t="inlineStr">
        <is>
          <t>A realistic failure mode for Support Vector Machine is forgetting scaling or choosing C/gamma from test performance.</t>
        </is>
      </c>
      <c r="P151" s="8" t="inlineStr">
        <is>
          <t>Reporting accuracy only when the rare class matters for Support Vector Machine</t>
        </is>
      </c>
      <c r="Q151" s="8" t="inlineStr">
        <is>
          <t>forgetting scaling or choosing C/gamma from test performance</t>
        </is>
      </c>
      <c r="R151" s="8" t="inlineStr">
        <is>
          <t>Training with labels that leak the answer for Support Vector Machine</t>
        </is>
      </c>
      <c r="S151" s="8" t="inlineStr">
        <is>
          <t>Skipping scaling for Support Vector Machine</t>
        </is>
      </c>
      <c r="T151" s="8" t="inlineStr">
        <is>
          <t>B</t>
        </is>
      </c>
    </row>
    <row r="152" ht="90" customHeight="1">
      <c r="A152" s="8" t="inlineStr">
        <is>
          <t>supervised-learning-classification-linear-discriminant-analysis</t>
        </is>
      </c>
      <c r="B152" s="8" t="inlineStr">
        <is>
          <t>Linear Discriminant Analysis</t>
        </is>
      </c>
      <c r="C152" s="8" t="inlineStr">
        <is>
          <t>Supervised Learning</t>
        </is>
      </c>
      <c r="D152" s="8" t="inlineStr">
        <is>
          <t>Classification</t>
        </is>
      </c>
      <c r="E152" s="8" t="inlineStr">
        <is>
          <t>false</t>
        </is>
      </c>
      <c r="F152" s="8" t="inlineStr">
        <is>
          <t>1</t>
        </is>
      </c>
      <c r="G152" s="8" t="inlineStr">
        <is>
          <t>Beginner</t>
        </is>
      </c>
      <c r="H152" s="8" t="inlineStr">
        <is>
          <t>Conceptual</t>
        </is>
      </c>
      <c r="I152" s="8" t="inlineStr">
        <is>
          <t>Understand Linear Discriminant Analysis: Conceptual</t>
        </is>
      </c>
      <c r="J152" s="8" t="inlineStr">
        <is>
          <t>1</t>
        </is>
      </c>
      <c r="K152" s="8" t="inlineStr">
        <is>
          <t>Needs Review</t>
        </is>
      </c>
      <c r="L152" s="8" t="inlineStr"/>
      <c r="M152" s="8" t="inlineStr">
        <is>
          <t>2.0</t>
        </is>
      </c>
      <c r="N152" s="8" t="inlineStr">
        <is>
          <t>Concept: what does Linear Discriminant Analysis mainly learn or compute?</t>
        </is>
      </c>
      <c r="O152" s="8" t="inlineStr">
        <is>
          <t>Linear Discriminant Analysis is used here for Use it for interpretable classification and dimensional projection that separates class means. Focus on the visible input-to-output behavior before the notation.</t>
        </is>
      </c>
      <c r="P152" s="8" t="inlineStr">
        <is>
          <t>A method that always predicts a continuous amount for Linear Discriminant Analysis</t>
        </is>
      </c>
      <c r="Q152" s="8" t="inlineStr">
        <is>
          <t>A compression method that removes the target label for Linear Discriminant Analysis</t>
        </is>
      </c>
      <c r="R152" s="8" t="inlineStr">
        <is>
          <t>A rule that separates examples into classes using labelled training data</t>
        </is>
      </c>
      <c r="S152" s="8" t="inlineStr">
        <is>
          <t>A generator that creates new samples from noise for Linear Discriminant Analysis</t>
        </is>
      </c>
      <c r="T152" s="8" t="inlineStr">
        <is>
          <t>C</t>
        </is>
      </c>
    </row>
    <row r="153" ht="90" customHeight="1">
      <c r="A153" s="8" t="inlineStr">
        <is>
          <t>supervised-learning-classification-linear-discriminant-analysis</t>
        </is>
      </c>
      <c r="B153" s="8" t="inlineStr">
        <is>
          <t>Linear Discriminant Analysis</t>
        </is>
      </c>
      <c r="C153" s="8" t="inlineStr">
        <is>
          <t>Supervised Learning</t>
        </is>
      </c>
      <c r="D153" s="8" t="inlineStr">
        <is>
          <t>Classification</t>
        </is>
      </c>
      <c r="E153" s="8" t="inlineStr">
        <is>
          <t>false</t>
        </is>
      </c>
      <c r="F153" s="8" t="inlineStr">
        <is>
          <t>2</t>
        </is>
      </c>
      <c r="G153" s="8" t="inlineStr">
        <is>
          <t>Beginner</t>
        </is>
      </c>
      <c r="H153" s="8" t="inlineStr">
        <is>
          <t>Scenario</t>
        </is>
      </c>
      <c r="I153" s="8" t="inlineStr">
        <is>
          <t>Understand Linear Discriminant Analysis: Scenario</t>
        </is>
      </c>
      <c r="J153" s="8" t="inlineStr">
        <is>
          <t>2</t>
        </is>
      </c>
      <c r="K153" s="8" t="inlineStr">
        <is>
          <t>Needs Review</t>
        </is>
      </c>
      <c r="L153" s="8" t="inlineStr"/>
      <c r="M153" s="8" t="inlineStr">
        <is>
          <t>2.0</t>
        </is>
      </c>
      <c r="N153" s="8" t="inlineStr">
        <is>
          <t>Scenario: which use case is the best fit for Linear Discriminant Analysis?</t>
        </is>
      </c>
      <c r="O153" s="8" t="inlineStr">
        <is>
          <t>Linear Discriminant Analysis fits this case because the goal is to decide a category and check precision, recall, or calibration</t>
        </is>
      </c>
      <c r="P153" s="8" t="inlineStr">
        <is>
          <t>Estimating a house price as a continuous value for Linear Discriminant Analysis</t>
        </is>
      </c>
      <c r="Q153" s="8" t="inlineStr">
        <is>
          <t>Reducing 300 features to 2 plotting axes for Linear Discriminant Analysis</t>
        </is>
      </c>
      <c r="R153" s="8" t="inlineStr">
        <is>
          <t>Finding unlabeled clusters without a target for Linear Discriminant Analysis</t>
        </is>
      </c>
      <c r="S153" s="8" t="inlineStr">
        <is>
          <t>Linear Discriminant Analysis for Classical pattern recognition</t>
        </is>
      </c>
      <c r="T153" s="8" t="inlineStr">
        <is>
          <t>D</t>
        </is>
      </c>
    </row>
    <row r="154" ht="90" customHeight="1">
      <c r="A154" s="8" t="inlineStr">
        <is>
          <t>supervised-learning-classification-linear-discriminant-analysis</t>
        </is>
      </c>
      <c r="B154" s="8" t="inlineStr">
        <is>
          <t>Linear Discriminant Analysis</t>
        </is>
      </c>
      <c r="C154" s="8" t="inlineStr">
        <is>
          <t>Supervised Learning</t>
        </is>
      </c>
      <c r="D154" s="8" t="inlineStr">
        <is>
          <t>Classification</t>
        </is>
      </c>
      <c r="E154" s="8" t="inlineStr">
        <is>
          <t>false</t>
        </is>
      </c>
      <c r="F154" s="8" t="inlineStr">
        <is>
          <t>3</t>
        </is>
      </c>
      <c r="G154" s="8" t="inlineStr">
        <is>
          <t>Intermediate</t>
        </is>
      </c>
      <c r="H154" s="8" t="inlineStr">
        <is>
          <t>Formula or Output Interpretation</t>
        </is>
      </c>
      <c r="I154" s="8" t="inlineStr">
        <is>
          <t>Understand Linear Discriminant Analysis: Formula or Output Interpretation</t>
        </is>
      </c>
      <c r="J154" s="8" t="inlineStr">
        <is>
          <t>3</t>
        </is>
      </c>
      <c r="K154" s="8" t="inlineStr">
        <is>
          <t>Needs Review</t>
        </is>
      </c>
      <c r="L154" s="8" t="inlineStr"/>
      <c r="M154" s="8" t="inlineStr">
        <is>
          <t>2.0</t>
        </is>
      </c>
      <c r="N154" s="8" t="inlineStr">
        <is>
          <t>Formula/output: in Linear Discriminant Analysis, what does this expression focus on: delta_k(x) = x^T Sigma^-1 mu_k - 1/2 mu_k^T Sigma^-1 mu_k + log pi_k?</t>
        </is>
      </c>
      <c r="O154" s="8" t="inlineStr">
        <is>
          <t>Linear Discriminant Analysis's formula/output should be interpreted as class evidence, not as a guaranteed truth.</t>
        </is>
      </c>
      <c r="P154" s="8" t="inlineStr">
        <is>
          <t>It turns evidence into a class score, probability, margin, or vote</t>
        </is>
      </c>
      <c r="Q154" s="8" t="inlineStr">
        <is>
          <t>It minimizes reconstruction error for an autoencoder for Linear Discriminant Analysis</t>
        </is>
      </c>
      <c r="R154" s="8" t="inlineStr">
        <is>
          <t>It updates Q-values from future reward for Linear Discriminant Analysis</t>
        </is>
      </c>
      <c r="S154" s="8" t="inlineStr">
        <is>
          <t>It computes centroids for unlabeled groups for Linear Discriminant Analysis</t>
        </is>
      </c>
      <c r="T154" s="8" t="inlineStr">
        <is>
          <t>A</t>
        </is>
      </c>
    </row>
    <row r="155" ht="90" customHeight="1">
      <c r="A155" s="8" t="inlineStr">
        <is>
          <t>supervised-learning-classification-linear-discriminant-analysis</t>
        </is>
      </c>
      <c r="B155" s="8" t="inlineStr">
        <is>
          <t>Linear Discriminant Analysis</t>
        </is>
      </c>
      <c r="C155" s="8" t="inlineStr">
        <is>
          <t>Supervised Learning</t>
        </is>
      </c>
      <c r="D155" s="8" t="inlineStr">
        <is>
          <t>Classification</t>
        </is>
      </c>
      <c r="E155" s="8" t="inlineStr">
        <is>
          <t>false</t>
        </is>
      </c>
      <c r="F155" s="8" t="inlineStr">
        <is>
          <t>4</t>
        </is>
      </c>
      <c r="G155" s="8" t="inlineStr">
        <is>
          <t>Intermediate</t>
        </is>
      </c>
      <c r="H155" s="8" t="inlineStr">
        <is>
          <t>Implementation Decision</t>
        </is>
      </c>
      <c r="I155" s="8" t="inlineStr">
        <is>
          <t>Understand Linear Discriminant Analysis: Implementation Decision</t>
        </is>
      </c>
      <c r="J155" s="8" t="inlineStr">
        <is>
          <t>4</t>
        </is>
      </c>
      <c r="K155" s="8" t="inlineStr">
        <is>
          <t>Needs Review</t>
        </is>
      </c>
      <c r="L155" s="8" t="inlineStr"/>
      <c r="M155" s="8" t="inlineStr">
        <is>
          <t>2.0</t>
        </is>
      </c>
      <c r="N155" s="8" t="inlineStr">
        <is>
          <t>Implementation: which parameter or setting is most important to inspect for Linear Discriminant Analysis?</t>
        </is>
      </c>
      <c r="O155" s="8" t="inlineStr">
        <is>
          <t>For Linear Discriminant Analysis, solver changes decision boundary shape, regularization, class weighting, or classification threshold.</t>
        </is>
      </c>
      <c r="P155" s="8" t="inlineStr">
        <is>
          <t>n_components: number of projection axes for Linear Discriminant Analysis</t>
        </is>
      </c>
      <c r="Q155" s="8" t="inlineStr">
        <is>
          <t>solver: decision boundary shape, regularization, class weighting, or classification threshold</t>
        </is>
      </c>
      <c r="R155" s="8" t="inlineStr">
        <is>
          <t>sequence_length: how many time steps to read for Linear Discriminant Analysis</t>
        </is>
      </c>
      <c r="S155" s="8" t="inlineStr">
        <is>
          <t>latent_dim: size of generated sample code for Linear Discriminant Analysis</t>
        </is>
      </c>
      <c r="T155" s="8" t="inlineStr">
        <is>
          <t>B</t>
        </is>
      </c>
    </row>
    <row r="156" ht="90" customHeight="1">
      <c r="A156" s="8" t="inlineStr">
        <is>
          <t>supervised-learning-classification-linear-discriminant-analysis</t>
        </is>
      </c>
      <c r="B156" s="8" t="inlineStr">
        <is>
          <t>Linear Discriminant Analysis</t>
        </is>
      </c>
      <c r="C156" s="8" t="inlineStr">
        <is>
          <t>Supervised Learning</t>
        </is>
      </c>
      <c r="D156" s="8" t="inlineStr">
        <is>
          <t>Classification</t>
        </is>
      </c>
      <c r="E156" s="8" t="inlineStr">
        <is>
          <t>false</t>
        </is>
      </c>
      <c r="F156" s="8" t="inlineStr">
        <is>
          <t>5</t>
        </is>
      </c>
      <c r="G156" s="8" t="inlineStr">
        <is>
          <t>Advanced</t>
        </is>
      </c>
      <c r="H156" s="8" t="inlineStr">
        <is>
          <t>Debugging or Comparison</t>
        </is>
      </c>
      <c r="I156" s="8" t="inlineStr">
        <is>
          <t>Understand Linear Discriminant Analysis: Debugging or Comparison</t>
        </is>
      </c>
      <c r="J156" s="8" t="inlineStr">
        <is>
          <t>5</t>
        </is>
      </c>
      <c r="K156" s="8" t="inlineStr">
        <is>
          <t>Needs Review</t>
        </is>
      </c>
      <c r="L156" s="8" t="inlineStr"/>
      <c r="M156" s="8" t="inlineStr">
        <is>
          <t>2.0</t>
        </is>
      </c>
      <c r="N156" s="8" t="inlineStr">
        <is>
          <t>Debugging: what problem should you watch for when using Linear Discriminant Analysis?</t>
        </is>
      </c>
      <c r="O156" s="8" t="inlineStr">
        <is>
          <t>A realistic failure mode for Linear Discriminant Analysis is Using it when covariances differ strongly.</t>
        </is>
      </c>
      <c r="P156" s="8" t="inlineStr">
        <is>
          <t>Reporting accuracy only when the rare class matters for Linear Discriminant Analysis</t>
        </is>
      </c>
      <c r="Q156" s="8" t="inlineStr">
        <is>
          <t>Training with labels that leak the answer for Linear Discriminant Analysis</t>
        </is>
      </c>
      <c r="R156" s="8" t="inlineStr">
        <is>
          <t>Using it when covariances differ strongly</t>
        </is>
      </c>
      <c r="S156" s="8" t="inlineStr">
        <is>
          <t>A tempting shortcut that does not match this algorithm's assumptions</t>
        </is>
      </c>
      <c r="T156" s="8" t="inlineStr">
        <is>
          <t>C</t>
        </is>
      </c>
    </row>
    <row r="157" ht="90" customHeight="1">
      <c r="A157" s="8" t="inlineStr">
        <is>
          <t>supervised-learning-classification-quadratic-discriminant-analysis</t>
        </is>
      </c>
      <c r="B157" s="8" t="inlineStr">
        <is>
          <t>Quadratic Discriminant Analysis</t>
        </is>
      </c>
      <c r="C157" s="8" t="inlineStr">
        <is>
          <t>Supervised Learning</t>
        </is>
      </c>
      <c r="D157" s="8" t="inlineStr">
        <is>
          <t>Classification</t>
        </is>
      </c>
      <c r="E157" s="8" t="inlineStr">
        <is>
          <t>false</t>
        </is>
      </c>
      <c r="F157" s="8" t="inlineStr">
        <is>
          <t>1</t>
        </is>
      </c>
      <c r="G157" s="8" t="inlineStr">
        <is>
          <t>Beginner</t>
        </is>
      </c>
      <c r="H157" s="8" t="inlineStr">
        <is>
          <t>Conceptual</t>
        </is>
      </c>
      <c r="I157" s="8" t="inlineStr">
        <is>
          <t>Understand Quadratic Discriminant Analysis: Conceptual</t>
        </is>
      </c>
      <c r="J157" s="8" t="inlineStr">
        <is>
          <t>1</t>
        </is>
      </c>
      <c r="K157" s="8" t="inlineStr">
        <is>
          <t>Needs Review</t>
        </is>
      </c>
      <c r="L157" s="8" t="inlineStr"/>
      <c r="M157" s="8" t="inlineStr">
        <is>
          <t>2.0</t>
        </is>
      </c>
      <c r="N157" s="8" t="inlineStr">
        <is>
          <t>Concept: what does Quadratic Discriminant Analysis mainly learn or compute?</t>
        </is>
      </c>
      <c r="O157" s="8" t="inlineStr">
        <is>
          <t>Quadratic Discriminant Analysis is used here for Use it to estimate class evidence and draw a decision boundary. Focus on the visible input-to-output behavior before the notation.</t>
        </is>
      </c>
      <c r="P157" s="8" t="inlineStr">
        <is>
          <t>A method that always predicts a continuous amount for Quadratic Discriminant Analysis</t>
        </is>
      </c>
      <c r="Q157" s="8" t="inlineStr">
        <is>
          <t>A compression method that removes the target label for Quadratic Discriminant Analysis</t>
        </is>
      </c>
      <c r="R157" s="8" t="inlineStr">
        <is>
          <t>A generator that creates new samples from noise for Quadratic Discriminant Analysis</t>
        </is>
      </c>
      <c r="S157" s="8" t="inlineStr">
        <is>
          <t>A rule that separates examples into classes using labelled training data</t>
        </is>
      </c>
      <c r="T157" s="8" t="inlineStr">
        <is>
          <t>D</t>
        </is>
      </c>
    </row>
    <row r="158" ht="90" customHeight="1">
      <c r="A158" s="8" t="inlineStr">
        <is>
          <t>supervised-learning-classification-quadratic-discriminant-analysis</t>
        </is>
      </c>
      <c r="B158" s="8" t="inlineStr">
        <is>
          <t>Quadratic Discriminant Analysis</t>
        </is>
      </c>
      <c r="C158" s="8" t="inlineStr">
        <is>
          <t>Supervised Learning</t>
        </is>
      </c>
      <c r="D158" s="8" t="inlineStr">
        <is>
          <t>Classification</t>
        </is>
      </c>
      <c r="E158" s="8" t="inlineStr">
        <is>
          <t>false</t>
        </is>
      </c>
      <c r="F158" s="8" t="inlineStr">
        <is>
          <t>2</t>
        </is>
      </c>
      <c r="G158" s="8" t="inlineStr">
        <is>
          <t>Beginner</t>
        </is>
      </c>
      <c r="H158" s="8" t="inlineStr">
        <is>
          <t>Scenario</t>
        </is>
      </c>
      <c r="I158" s="8" t="inlineStr">
        <is>
          <t>Understand Quadratic Discriminant Analysis: Scenario</t>
        </is>
      </c>
      <c r="J158" s="8" t="inlineStr">
        <is>
          <t>2</t>
        </is>
      </c>
      <c r="K158" s="8" t="inlineStr">
        <is>
          <t>Needs Review</t>
        </is>
      </c>
      <c r="L158" s="8" t="inlineStr"/>
      <c r="M158" s="8" t="inlineStr">
        <is>
          <t>2.0</t>
        </is>
      </c>
      <c r="N158" s="8" t="inlineStr">
        <is>
          <t>Scenario: which use case is the best fit for Quadratic Discriminant Analysis?</t>
        </is>
      </c>
      <c r="O158" s="8" t="inlineStr">
        <is>
          <t>Quadratic Discriminant Analysis fits this case because the goal is to decide a category and check precision, recall, or calibration</t>
        </is>
      </c>
      <c r="P158" s="8" t="inlineStr">
        <is>
          <t>Quadratic Discriminant Analysis for Forecasting and decision support</t>
        </is>
      </c>
      <c r="Q158" s="8" t="inlineStr">
        <is>
          <t>Estimating a house price as a continuous value for Quadratic Discriminant Analysis</t>
        </is>
      </c>
      <c r="R158" s="8" t="inlineStr">
        <is>
          <t>Reducing 300 features to 2 plotting axes for Quadratic Discriminant Analysis</t>
        </is>
      </c>
      <c r="S158" s="8" t="inlineStr">
        <is>
          <t>Finding unlabeled clusters without a target for Quadratic Discriminant Analysis</t>
        </is>
      </c>
      <c r="T158" s="8" t="inlineStr">
        <is>
          <t>A</t>
        </is>
      </c>
    </row>
    <row r="159" ht="90" customHeight="1">
      <c r="A159" s="8" t="inlineStr">
        <is>
          <t>supervised-learning-classification-quadratic-discriminant-analysis</t>
        </is>
      </c>
      <c r="B159" s="8" t="inlineStr">
        <is>
          <t>Quadratic Discriminant Analysis</t>
        </is>
      </c>
      <c r="C159" s="8" t="inlineStr">
        <is>
          <t>Supervised Learning</t>
        </is>
      </c>
      <c r="D159" s="8" t="inlineStr">
        <is>
          <t>Classification</t>
        </is>
      </c>
      <c r="E159" s="8" t="inlineStr">
        <is>
          <t>false</t>
        </is>
      </c>
      <c r="F159" s="8" t="inlineStr">
        <is>
          <t>3</t>
        </is>
      </c>
      <c r="G159" s="8" t="inlineStr">
        <is>
          <t>Intermediate</t>
        </is>
      </c>
      <c r="H159" s="8" t="inlineStr">
        <is>
          <t>Formula or Output Interpretation</t>
        </is>
      </c>
      <c r="I159" s="8" t="inlineStr">
        <is>
          <t>Understand Quadratic Discriminant Analysis: Formula or Output Interpretation</t>
        </is>
      </c>
      <c r="J159" s="8" t="inlineStr">
        <is>
          <t>3</t>
        </is>
      </c>
      <c r="K159" s="8" t="inlineStr">
        <is>
          <t>Needs Review</t>
        </is>
      </c>
      <c r="L159" s="8" t="inlineStr"/>
      <c r="M159" s="8" t="inlineStr">
        <is>
          <t>2.0</t>
        </is>
      </c>
      <c r="N159" s="8" t="inlineStr">
        <is>
          <t>Formula/output: in Quadratic Discriminant Analysis, what does this expression focus on: p(y=1|x) = 1 / (1 + exp(-(w^T x + b)))?</t>
        </is>
      </c>
      <c r="O159" s="8" t="inlineStr">
        <is>
          <t>Quadratic Discriminant Analysis's formula/output should be interpreted as class evidence, not as a guaranteed truth.</t>
        </is>
      </c>
      <c r="P159" s="8" t="inlineStr">
        <is>
          <t>It minimizes reconstruction error for an autoencoder for Quadratic Discriminant Analysis</t>
        </is>
      </c>
      <c r="Q159" s="8" t="inlineStr">
        <is>
          <t>It turns evidence into a class score, probability, margin, or vote</t>
        </is>
      </c>
      <c r="R159" s="8" t="inlineStr">
        <is>
          <t>It updates Q-values from future reward for Quadratic Discriminant Analysis</t>
        </is>
      </c>
      <c r="S159" s="8" t="inlineStr">
        <is>
          <t>It computes centroids for unlabeled groups for Quadratic Discriminant Analysis</t>
        </is>
      </c>
      <c r="T159" s="8" t="inlineStr">
        <is>
          <t>B</t>
        </is>
      </c>
    </row>
    <row r="160" ht="90" customHeight="1">
      <c r="A160" s="8" t="inlineStr">
        <is>
          <t>supervised-learning-classification-quadratic-discriminant-analysis</t>
        </is>
      </c>
      <c r="B160" s="8" t="inlineStr">
        <is>
          <t>Quadratic Discriminant Analysis</t>
        </is>
      </c>
      <c r="C160" s="8" t="inlineStr">
        <is>
          <t>Supervised Learning</t>
        </is>
      </c>
      <c r="D160" s="8" t="inlineStr">
        <is>
          <t>Classification</t>
        </is>
      </c>
      <c r="E160" s="8" t="inlineStr">
        <is>
          <t>false</t>
        </is>
      </c>
      <c r="F160" s="8" t="inlineStr">
        <is>
          <t>4</t>
        </is>
      </c>
      <c r="G160" s="8" t="inlineStr">
        <is>
          <t>Intermediate</t>
        </is>
      </c>
      <c r="H160" s="8" t="inlineStr">
        <is>
          <t>Implementation Decision</t>
        </is>
      </c>
      <c r="I160" s="8" t="inlineStr">
        <is>
          <t>Understand Quadratic Discriminant Analysis: Implementation Decision</t>
        </is>
      </c>
      <c r="J160" s="8" t="inlineStr">
        <is>
          <t>4</t>
        </is>
      </c>
      <c r="K160" s="8" t="inlineStr">
        <is>
          <t>Needs Review</t>
        </is>
      </c>
      <c r="L160" s="8" t="inlineStr"/>
      <c r="M160" s="8" t="inlineStr">
        <is>
          <t>2.0</t>
        </is>
      </c>
      <c r="N160" s="8" t="inlineStr">
        <is>
          <t>Implementation: which parameter or setting is most important to inspect for Quadratic Discriminant Analysis?</t>
        </is>
      </c>
      <c r="O160" s="8" t="inlineStr">
        <is>
          <t>For Quadratic Discriminant Analysis, Regularization strength changes decision boundary shape, regularization, class weighting, or classification threshold.</t>
        </is>
      </c>
      <c r="P160" s="8" t="inlineStr">
        <is>
          <t>n_components: number of projection axes for Quadratic Discriminant Analysis</t>
        </is>
      </c>
      <c r="Q160" s="8" t="inlineStr">
        <is>
          <t>sequence_length: how many time steps to read for Quadratic Discriminant Analysis</t>
        </is>
      </c>
      <c r="R160" s="8" t="inlineStr">
        <is>
          <t>Regularization strength: decision boundary shape, regularization, class weighting, or classification threshold</t>
        </is>
      </c>
      <c r="S160" s="8" t="inlineStr">
        <is>
          <t>latent_dim: size of generated sample code for Quadratic Discriminant Analysis</t>
        </is>
      </c>
      <c r="T160" s="8" t="inlineStr">
        <is>
          <t>C</t>
        </is>
      </c>
    </row>
    <row r="161" ht="90" customHeight="1">
      <c r="A161" s="8" t="inlineStr">
        <is>
          <t>supervised-learning-classification-quadratic-discriminant-analysis</t>
        </is>
      </c>
      <c r="B161" s="8" t="inlineStr">
        <is>
          <t>Quadratic Discriminant Analysis</t>
        </is>
      </c>
      <c r="C161" s="8" t="inlineStr">
        <is>
          <t>Supervised Learning</t>
        </is>
      </c>
      <c r="D161" s="8" t="inlineStr">
        <is>
          <t>Classification</t>
        </is>
      </c>
      <c r="E161" s="8" t="inlineStr">
        <is>
          <t>false</t>
        </is>
      </c>
      <c r="F161" s="8" t="inlineStr">
        <is>
          <t>5</t>
        </is>
      </c>
      <c r="G161" s="8" t="inlineStr">
        <is>
          <t>Advanced</t>
        </is>
      </c>
      <c r="H161" s="8" t="inlineStr">
        <is>
          <t>Debugging or Comparison</t>
        </is>
      </c>
      <c r="I161" s="8" t="inlineStr">
        <is>
          <t>Understand Quadratic Discriminant Analysis: Debugging or Comparison</t>
        </is>
      </c>
      <c r="J161" s="8" t="inlineStr">
        <is>
          <t>5</t>
        </is>
      </c>
      <c r="K161" s="8" t="inlineStr">
        <is>
          <t>Needs Review</t>
        </is>
      </c>
      <c r="L161" s="8" t="inlineStr"/>
      <c r="M161" s="8" t="inlineStr">
        <is>
          <t>2.0</t>
        </is>
      </c>
      <c r="N161" s="8" t="inlineStr">
        <is>
          <t>Debugging: what problem should you watch for when using Quadratic Discriminant Analysis?</t>
        </is>
      </c>
      <c r="O161" s="8" t="inlineStr">
        <is>
          <t>A realistic failure mode for Quadratic Discriminant Analysis is Ignoring preprocessing and data leakage.</t>
        </is>
      </c>
      <c r="P161" s="8" t="inlineStr">
        <is>
          <t>Reporting accuracy only when the rare class matters for Quadratic Discriminant Analysis</t>
        </is>
      </c>
      <c r="Q161" s="8" t="inlineStr">
        <is>
          <t>Training with labels that leak the answer for Quadratic Discriminant Analysis</t>
        </is>
      </c>
      <c r="R161" s="8" t="inlineStr">
        <is>
          <t>Evaluating on training data only for Quadratic Discriminant Analysis</t>
        </is>
      </c>
      <c r="S161" s="8" t="inlineStr">
        <is>
          <t>Ignoring preprocessing and data leakage</t>
        </is>
      </c>
      <c r="T161" s="8" t="inlineStr">
        <is>
          <t>D</t>
        </is>
      </c>
    </row>
    <row r="162" ht="90" customHeight="1">
      <c r="A162" s="8" t="inlineStr">
        <is>
          <t>supervised-learning-classification-perceptron</t>
        </is>
      </c>
      <c r="B162" s="8" t="inlineStr">
        <is>
          <t>Perceptron</t>
        </is>
      </c>
      <c r="C162" s="8" t="inlineStr">
        <is>
          <t>Supervised Learning</t>
        </is>
      </c>
      <c r="D162" s="8" t="inlineStr">
        <is>
          <t>Classification</t>
        </is>
      </c>
      <c r="E162" s="8" t="inlineStr">
        <is>
          <t>false</t>
        </is>
      </c>
      <c r="F162" s="8" t="inlineStr">
        <is>
          <t>1</t>
        </is>
      </c>
      <c r="G162" s="8" t="inlineStr">
        <is>
          <t>Beginner</t>
        </is>
      </c>
      <c r="H162" s="8" t="inlineStr">
        <is>
          <t>Conceptual</t>
        </is>
      </c>
      <c r="I162" s="8" t="inlineStr">
        <is>
          <t>Understand Perceptron: Conceptual</t>
        </is>
      </c>
      <c r="J162" s="8" t="inlineStr">
        <is>
          <t>1</t>
        </is>
      </c>
      <c r="K162" s="8" t="inlineStr">
        <is>
          <t>Needs Review</t>
        </is>
      </c>
      <c r="L162" s="8" t="inlineStr"/>
      <c r="M162" s="8" t="inlineStr">
        <is>
          <t>2.0</t>
        </is>
      </c>
      <c r="N162" s="8" t="inlineStr">
        <is>
          <t>Concept: what does Perceptron mainly learn or compute?</t>
        </is>
      </c>
      <c r="O162" s="8" t="inlineStr">
        <is>
          <t>Perceptron is used here for Use it to estimate class evidence and draw a decision boundary. Focus on the visible input-to-output behavior before the notation.</t>
        </is>
      </c>
      <c r="P162" s="8" t="inlineStr">
        <is>
          <t>A rule that separates examples into classes using labelled training data</t>
        </is>
      </c>
      <c r="Q162" s="8" t="inlineStr">
        <is>
          <t>A method that always predicts a continuous amount for Perceptron</t>
        </is>
      </c>
      <c r="R162" s="8" t="inlineStr">
        <is>
          <t>A compression method that removes the target label for Perceptron</t>
        </is>
      </c>
      <c r="S162" s="8" t="inlineStr">
        <is>
          <t>A generator that creates new samples from noise for Perceptron</t>
        </is>
      </c>
      <c r="T162" s="8" t="inlineStr">
        <is>
          <t>A</t>
        </is>
      </c>
    </row>
    <row r="163" ht="90" customHeight="1">
      <c r="A163" s="8" t="inlineStr">
        <is>
          <t>supervised-learning-classification-perceptron</t>
        </is>
      </c>
      <c r="B163" s="8" t="inlineStr">
        <is>
          <t>Perceptron</t>
        </is>
      </c>
      <c r="C163" s="8" t="inlineStr">
        <is>
          <t>Supervised Learning</t>
        </is>
      </c>
      <c r="D163" s="8" t="inlineStr">
        <is>
          <t>Classification</t>
        </is>
      </c>
      <c r="E163" s="8" t="inlineStr">
        <is>
          <t>false</t>
        </is>
      </c>
      <c r="F163" s="8" t="inlineStr">
        <is>
          <t>2</t>
        </is>
      </c>
      <c r="G163" s="8" t="inlineStr">
        <is>
          <t>Beginner</t>
        </is>
      </c>
      <c r="H163" s="8" t="inlineStr">
        <is>
          <t>Scenario</t>
        </is>
      </c>
      <c r="I163" s="8" t="inlineStr">
        <is>
          <t>Understand Perceptron: Scenario</t>
        </is>
      </c>
      <c r="J163" s="8" t="inlineStr">
        <is>
          <t>2</t>
        </is>
      </c>
      <c r="K163" s="8" t="inlineStr">
        <is>
          <t>Needs Review</t>
        </is>
      </c>
      <c r="L163" s="8" t="inlineStr"/>
      <c r="M163" s="8" t="inlineStr">
        <is>
          <t>2.0</t>
        </is>
      </c>
      <c r="N163" s="8" t="inlineStr">
        <is>
          <t>Scenario: which use case is the best fit for Perceptron?</t>
        </is>
      </c>
      <c r="O163" s="8" t="inlineStr">
        <is>
          <t>Perceptron fits this case because the goal is to decide a category and check precision, recall, or calibration</t>
        </is>
      </c>
      <c r="P163" s="8" t="inlineStr">
        <is>
          <t>Estimating a house price as a continuous value for Perceptron</t>
        </is>
      </c>
      <c r="Q163" s="8" t="inlineStr">
        <is>
          <t>Perceptron for Forecasting and decision support</t>
        </is>
      </c>
      <c r="R163" s="8" t="inlineStr">
        <is>
          <t>Reducing 300 features to 2 plotting axes for Perceptron</t>
        </is>
      </c>
      <c r="S163" s="8" t="inlineStr">
        <is>
          <t>Finding unlabeled clusters without a target for Perceptron</t>
        </is>
      </c>
      <c r="T163" s="8" t="inlineStr">
        <is>
          <t>B</t>
        </is>
      </c>
    </row>
    <row r="164" ht="90" customHeight="1">
      <c r="A164" s="8" t="inlineStr">
        <is>
          <t>supervised-learning-classification-perceptron</t>
        </is>
      </c>
      <c r="B164" s="8" t="inlineStr">
        <is>
          <t>Perceptron</t>
        </is>
      </c>
      <c r="C164" s="8" t="inlineStr">
        <is>
          <t>Supervised Learning</t>
        </is>
      </c>
      <c r="D164" s="8" t="inlineStr">
        <is>
          <t>Classification</t>
        </is>
      </c>
      <c r="E164" s="8" t="inlineStr">
        <is>
          <t>false</t>
        </is>
      </c>
      <c r="F164" s="8" t="inlineStr">
        <is>
          <t>3</t>
        </is>
      </c>
      <c r="G164" s="8" t="inlineStr">
        <is>
          <t>Intermediate</t>
        </is>
      </c>
      <c r="H164" s="8" t="inlineStr">
        <is>
          <t>Formula or Output Interpretation</t>
        </is>
      </c>
      <c r="I164" s="8" t="inlineStr">
        <is>
          <t>Understand Perceptron: Formula or Output Interpretation</t>
        </is>
      </c>
      <c r="J164" s="8" t="inlineStr">
        <is>
          <t>3</t>
        </is>
      </c>
      <c r="K164" s="8" t="inlineStr">
        <is>
          <t>Needs Review</t>
        </is>
      </c>
      <c r="L164" s="8" t="inlineStr"/>
      <c r="M164" s="8" t="inlineStr">
        <is>
          <t>2.0</t>
        </is>
      </c>
      <c r="N164" s="8" t="inlineStr">
        <is>
          <t>Formula/output: in Perceptron, what does this expression focus on: p(y=1|x) = 1 / (1 + exp(-(w^T x + b)))?</t>
        </is>
      </c>
      <c r="O164" s="8" t="inlineStr">
        <is>
          <t>Perceptron's formula/output should be interpreted as class evidence, not as a guaranteed truth.</t>
        </is>
      </c>
      <c r="P164" s="8" t="inlineStr">
        <is>
          <t>It minimizes reconstruction error for an autoencoder for Perceptron</t>
        </is>
      </c>
      <c r="Q164" s="8" t="inlineStr">
        <is>
          <t>It updates Q-values from future reward for Perceptron</t>
        </is>
      </c>
      <c r="R164" s="8" t="inlineStr">
        <is>
          <t>It turns evidence into a class score, probability, margin, or vote</t>
        </is>
      </c>
      <c r="S164" s="8" t="inlineStr">
        <is>
          <t>It computes centroids for unlabeled groups for Perceptron</t>
        </is>
      </c>
      <c r="T164" s="8" t="inlineStr">
        <is>
          <t>C</t>
        </is>
      </c>
    </row>
    <row r="165" ht="90" customHeight="1">
      <c r="A165" s="8" t="inlineStr">
        <is>
          <t>supervised-learning-classification-perceptron</t>
        </is>
      </c>
      <c r="B165" s="8" t="inlineStr">
        <is>
          <t>Perceptron</t>
        </is>
      </c>
      <c r="C165" s="8" t="inlineStr">
        <is>
          <t>Supervised Learning</t>
        </is>
      </c>
      <c r="D165" s="8" t="inlineStr">
        <is>
          <t>Classification</t>
        </is>
      </c>
      <c r="E165" s="8" t="inlineStr">
        <is>
          <t>false</t>
        </is>
      </c>
      <c r="F165" s="8" t="inlineStr">
        <is>
          <t>4</t>
        </is>
      </c>
      <c r="G165" s="8" t="inlineStr">
        <is>
          <t>Intermediate</t>
        </is>
      </c>
      <c r="H165" s="8" t="inlineStr">
        <is>
          <t>Implementation Decision</t>
        </is>
      </c>
      <c r="I165" s="8" t="inlineStr">
        <is>
          <t>Understand Perceptron: Implementation Decision</t>
        </is>
      </c>
      <c r="J165" s="8" t="inlineStr">
        <is>
          <t>4</t>
        </is>
      </c>
      <c r="K165" s="8" t="inlineStr">
        <is>
          <t>Needs Review</t>
        </is>
      </c>
      <c r="L165" s="8" t="inlineStr"/>
      <c r="M165" s="8" t="inlineStr">
        <is>
          <t>2.0</t>
        </is>
      </c>
      <c r="N165" s="8" t="inlineStr">
        <is>
          <t>Implementation: which parameter or setting is most important to inspect for Perceptron?</t>
        </is>
      </c>
      <c r="O165" s="8" t="inlineStr">
        <is>
          <t>For Perceptron, Regularization strength changes decision boundary shape, regularization, class weighting, or classification threshold.</t>
        </is>
      </c>
      <c r="P165" s="8" t="inlineStr">
        <is>
          <t>n_components: number of projection axes for Perceptron</t>
        </is>
      </c>
      <c r="Q165" s="8" t="inlineStr">
        <is>
          <t>sequence_length: how many time steps to read for Perceptron</t>
        </is>
      </c>
      <c r="R165" s="8" t="inlineStr">
        <is>
          <t>latent_dim: size of generated sample code for Perceptron</t>
        </is>
      </c>
      <c r="S165" s="8" t="inlineStr">
        <is>
          <t>Regularization strength: decision boundary shape, regularization, class weighting, or classification threshold</t>
        </is>
      </c>
      <c r="T165" s="8" t="inlineStr">
        <is>
          <t>D</t>
        </is>
      </c>
    </row>
    <row r="166" ht="90" customHeight="1">
      <c r="A166" s="8" t="inlineStr">
        <is>
          <t>supervised-learning-classification-perceptron</t>
        </is>
      </c>
      <c r="B166" s="8" t="inlineStr">
        <is>
          <t>Perceptron</t>
        </is>
      </c>
      <c r="C166" s="8" t="inlineStr">
        <is>
          <t>Supervised Learning</t>
        </is>
      </c>
      <c r="D166" s="8" t="inlineStr">
        <is>
          <t>Classification</t>
        </is>
      </c>
      <c r="E166" s="8" t="inlineStr">
        <is>
          <t>false</t>
        </is>
      </c>
      <c r="F166" s="8" t="inlineStr">
        <is>
          <t>5</t>
        </is>
      </c>
      <c r="G166" s="8" t="inlineStr">
        <is>
          <t>Advanced</t>
        </is>
      </c>
      <c r="H166" s="8" t="inlineStr">
        <is>
          <t>Debugging or Comparison</t>
        </is>
      </c>
      <c r="I166" s="8" t="inlineStr">
        <is>
          <t>Understand Perceptron: Debugging or Comparison</t>
        </is>
      </c>
      <c r="J166" s="8" t="inlineStr">
        <is>
          <t>5</t>
        </is>
      </c>
      <c r="K166" s="8" t="inlineStr">
        <is>
          <t>Needs Review</t>
        </is>
      </c>
      <c r="L166" s="8" t="inlineStr"/>
      <c r="M166" s="8" t="inlineStr">
        <is>
          <t>2.0</t>
        </is>
      </c>
      <c r="N166" s="8" t="inlineStr">
        <is>
          <t>Debugging: what problem should you watch for when using Perceptron?</t>
        </is>
      </c>
      <c r="O166" s="8" t="inlineStr">
        <is>
          <t>A realistic failure mode for Perceptron is Ignoring preprocessing and data leakage.</t>
        </is>
      </c>
      <c r="P166" s="8" t="inlineStr">
        <is>
          <t>Ignoring preprocessing and data leakage</t>
        </is>
      </c>
      <c r="Q166" s="8" t="inlineStr">
        <is>
          <t>Reporting accuracy only when the rare class matters for Perceptron</t>
        </is>
      </c>
      <c r="R166" s="8" t="inlineStr">
        <is>
          <t>Training with labels that leak the answer for Perceptron</t>
        </is>
      </c>
      <c r="S166" s="8" t="inlineStr">
        <is>
          <t>Evaluating on training data only for Perceptron</t>
        </is>
      </c>
      <c r="T166" s="8" t="inlineStr">
        <is>
          <t>A</t>
        </is>
      </c>
    </row>
    <row r="167" ht="90" customHeight="1">
      <c r="A167" s="8" t="inlineStr">
        <is>
          <t>supervised-learning-classification-sgd-classifier</t>
        </is>
      </c>
      <c r="B167" s="8" t="inlineStr">
        <is>
          <t>SGD Classifier</t>
        </is>
      </c>
      <c r="C167" s="8" t="inlineStr">
        <is>
          <t>Supervised Learning</t>
        </is>
      </c>
      <c r="D167" s="8" t="inlineStr">
        <is>
          <t>Classification</t>
        </is>
      </c>
      <c r="E167" s="8" t="inlineStr">
        <is>
          <t>false</t>
        </is>
      </c>
      <c r="F167" s="8" t="inlineStr">
        <is>
          <t>1</t>
        </is>
      </c>
      <c r="G167" s="8" t="inlineStr">
        <is>
          <t>Beginner</t>
        </is>
      </c>
      <c r="H167" s="8" t="inlineStr">
        <is>
          <t>Conceptual</t>
        </is>
      </c>
      <c r="I167" s="8" t="inlineStr">
        <is>
          <t>Understand SGD Classifier: Conceptual</t>
        </is>
      </c>
      <c r="J167" s="8" t="inlineStr">
        <is>
          <t>1</t>
        </is>
      </c>
      <c r="K167" s="8" t="inlineStr">
        <is>
          <t>Needs Review</t>
        </is>
      </c>
      <c r="L167" s="8" t="inlineStr"/>
      <c r="M167" s="8" t="inlineStr">
        <is>
          <t>2.0</t>
        </is>
      </c>
      <c r="N167" s="8" t="inlineStr">
        <is>
          <t>Concept: what does SGD Classifier mainly learn or compute?</t>
        </is>
      </c>
      <c r="O167" s="8" t="inlineStr">
        <is>
          <t>SGD Classifier is used here for Use it to estimate class evidence and draw a decision boundary. Focus on the visible input-to-output behavior before the notation.</t>
        </is>
      </c>
      <c r="P167" s="8" t="inlineStr">
        <is>
          <t>A method that always predicts a continuous amount for SGD Classifier</t>
        </is>
      </c>
      <c r="Q167" s="8" t="inlineStr">
        <is>
          <t>A rule that separates examples into classes using labelled training data</t>
        </is>
      </c>
      <c r="R167" s="8" t="inlineStr">
        <is>
          <t>A compression method that removes the target label for SGD Classifier</t>
        </is>
      </c>
      <c r="S167" s="8" t="inlineStr">
        <is>
          <t>A generator that creates new samples from noise for SGD Classifier</t>
        </is>
      </c>
      <c r="T167" s="8" t="inlineStr">
        <is>
          <t>B</t>
        </is>
      </c>
    </row>
    <row r="168" ht="90" customHeight="1">
      <c r="A168" s="8" t="inlineStr">
        <is>
          <t>supervised-learning-classification-sgd-classifier</t>
        </is>
      </c>
      <c r="B168" s="8" t="inlineStr">
        <is>
          <t>SGD Classifier</t>
        </is>
      </c>
      <c r="C168" s="8" t="inlineStr">
        <is>
          <t>Supervised Learning</t>
        </is>
      </c>
      <c r="D168" s="8" t="inlineStr">
        <is>
          <t>Classification</t>
        </is>
      </c>
      <c r="E168" s="8" t="inlineStr">
        <is>
          <t>false</t>
        </is>
      </c>
      <c r="F168" s="8" t="inlineStr">
        <is>
          <t>2</t>
        </is>
      </c>
      <c r="G168" s="8" t="inlineStr">
        <is>
          <t>Beginner</t>
        </is>
      </c>
      <c r="H168" s="8" t="inlineStr">
        <is>
          <t>Scenario</t>
        </is>
      </c>
      <c r="I168" s="8" t="inlineStr">
        <is>
          <t>Understand SGD Classifier: Scenario</t>
        </is>
      </c>
      <c r="J168" s="8" t="inlineStr">
        <is>
          <t>2</t>
        </is>
      </c>
      <c r="K168" s="8" t="inlineStr">
        <is>
          <t>Needs Review</t>
        </is>
      </c>
      <c r="L168" s="8" t="inlineStr"/>
      <c r="M168" s="8" t="inlineStr">
        <is>
          <t>2.0</t>
        </is>
      </c>
      <c r="N168" s="8" t="inlineStr">
        <is>
          <t>Scenario: which use case is the best fit for SGD Classifier?</t>
        </is>
      </c>
      <c r="O168" s="8" t="inlineStr">
        <is>
          <t>SGD Classifier fits this case because the goal is to decide a category and check precision, recall, or calibration</t>
        </is>
      </c>
      <c r="P168" s="8" t="inlineStr">
        <is>
          <t>Estimating a house price as a continuous value for SGD Classifier</t>
        </is>
      </c>
      <c r="Q168" s="8" t="inlineStr">
        <is>
          <t>Reducing 300 features to 2 plotting axes for SGD Classifier</t>
        </is>
      </c>
      <c r="R168" s="8" t="inlineStr">
        <is>
          <t>SGD Classifier for Forecasting and decision support</t>
        </is>
      </c>
      <c r="S168" s="8" t="inlineStr">
        <is>
          <t>Finding unlabeled clusters without a target for SGD Classifier</t>
        </is>
      </c>
      <c r="T168" s="8" t="inlineStr">
        <is>
          <t>C</t>
        </is>
      </c>
    </row>
    <row r="169" ht="90" customHeight="1">
      <c r="A169" s="8" t="inlineStr">
        <is>
          <t>supervised-learning-classification-sgd-classifier</t>
        </is>
      </c>
      <c r="B169" s="8" t="inlineStr">
        <is>
          <t>SGD Classifier</t>
        </is>
      </c>
      <c r="C169" s="8" t="inlineStr">
        <is>
          <t>Supervised Learning</t>
        </is>
      </c>
      <c r="D169" s="8" t="inlineStr">
        <is>
          <t>Classification</t>
        </is>
      </c>
      <c r="E169" s="8" t="inlineStr">
        <is>
          <t>false</t>
        </is>
      </c>
      <c r="F169" s="8" t="inlineStr">
        <is>
          <t>3</t>
        </is>
      </c>
      <c r="G169" s="8" t="inlineStr">
        <is>
          <t>Intermediate</t>
        </is>
      </c>
      <c r="H169" s="8" t="inlineStr">
        <is>
          <t>Formula or Output Interpretation</t>
        </is>
      </c>
      <c r="I169" s="8" t="inlineStr">
        <is>
          <t>Understand SGD Classifier: Formula or Output Interpretation</t>
        </is>
      </c>
      <c r="J169" s="8" t="inlineStr">
        <is>
          <t>3</t>
        </is>
      </c>
      <c r="K169" s="8" t="inlineStr">
        <is>
          <t>Needs Review</t>
        </is>
      </c>
      <c r="L169" s="8" t="inlineStr"/>
      <c r="M169" s="8" t="inlineStr">
        <is>
          <t>2.0</t>
        </is>
      </c>
      <c r="N169" s="8" t="inlineStr">
        <is>
          <t>Formula/output: in SGD Classifier, what does this expression focus on: p(y=1|x) = 1 / (1 + exp(-(w^T x + b)))?</t>
        </is>
      </c>
      <c r="O169" s="8" t="inlineStr">
        <is>
          <t>SGD Classifier's formula/output should be interpreted as class evidence, not as a guaranteed truth.</t>
        </is>
      </c>
      <c r="P169" s="8" t="inlineStr">
        <is>
          <t>It minimizes reconstruction error for an autoencoder for SGD Classifier</t>
        </is>
      </c>
      <c r="Q169" s="8" t="inlineStr">
        <is>
          <t>It updates Q-values from future reward for SGD Classifier</t>
        </is>
      </c>
      <c r="R169" s="8" t="inlineStr">
        <is>
          <t>It computes centroids for unlabeled groups for SGD Classifier</t>
        </is>
      </c>
      <c r="S169" s="8" t="inlineStr">
        <is>
          <t>It turns evidence into a class score, probability, margin, or vote</t>
        </is>
      </c>
      <c r="T169" s="8" t="inlineStr">
        <is>
          <t>D</t>
        </is>
      </c>
    </row>
    <row r="170" ht="90" customHeight="1">
      <c r="A170" s="8" t="inlineStr">
        <is>
          <t>supervised-learning-classification-sgd-classifier</t>
        </is>
      </c>
      <c r="B170" s="8" t="inlineStr">
        <is>
          <t>SGD Classifier</t>
        </is>
      </c>
      <c r="C170" s="8" t="inlineStr">
        <is>
          <t>Supervised Learning</t>
        </is>
      </c>
      <c r="D170" s="8" t="inlineStr">
        <is>
          <t>Classification</t>
        </is>
      </c>
      <c r="E170" s="8" t="inlineStr">
        <is>
          <t>false</t>
        </is>
      </c>
      <c r="F170" s="8" t="inlineStr">
        <is>
          <t>4</t>
        </is>
      </c>
      <c r="G170" s="8" t="inlineStr">
        <is>
          <t>Intermediate</t>
        </is>
      </c>
      <c r="H170" s="8" t="inlineStr">
        <is>
          <t>Implementation Decision</t>
        </is>
      </c>
      <c r="I170" s="8" t="inlineStr">
        <is>
          <t>Understand SGD Classifier: Implementation Decision</t>
        </is>
      </c>
      <c r="J170" s="8" t="inlineStr">
        <is>
          <t>4</t>
        </is>
      </c>
      <c r="K170" s="8" t="inlineStr">
        <is>
          <t>Needs Review</t>
        </is>
      </c>
      <c r="L170" s="8" t="inlineStr"/>
      <c r="M170" s="8" t="inlineStr">
        <is>
          <t>2.0</t>
        </is>
      </c>
      <c r="N170" s="8" t="inlineStr">
        <is>
          <t>Implementation: which parameter or setting is most important to inspect for SGD Classifier?</t>
        </is>
      </c>
      <c r="O170" s="8" t="inlineStr">
        <is>
          <t>For SGD Classifier, Regularization strength changes decision boundary shape, regularization, class weighting, or classification threshold.</t>
        </is>
      </c>
      <c r="P170" s="8" t="inlineStr">
        <is>
          <t>Regularization strength: decision boundary shape, regularization, class weighting, or classification threshold</t>
        </is>
      </c>
      <c r="Q170" s="8" t="inlineStr">
        <is>
          <t>n_components: number of projection axes for SGD Classifier</t>
        </is>
      </c>
      <c r="R170" s="8" t="inlineStr">
        <is>
          <t>sequence_length: how many time steps to read for SGD Classifier</t>
        </is>
      </c>
      <c r="S170" s="8" t="inlineStr">
        <is>
          <t>latent_dim: size of generated sample code for SGD Classifier</t>
        </is>
      </c>
      <c r="T170" s="8" t="inlineStr">
        <is>
          <t>A</t>
        </is>
      </c>
    </row>
    <row r="171" ht="90" customHeight="1">
      <c r="A171" s="8" t="inlineStr">
        <is>
          <t>supervised-learning-classification-sgd-classifier</t>
        </is>
      </c>
      <c r="B171" s="8" t="inlineStr">
        <is>
          <t>SGD Classifier</t>
        </is>
      </c>
      <c r="C171" s="8" t="inlineStr">
        <is>
          <t>Supervised Learning</t>
        </is>
      </c>
      <c r="D171" s="8" t="inlineStr">
        <is>
          <t>Classification</t>
        </is>
      </c>
      <c r="E171" s="8" t="inlineStr">
        <is>
          <t>false</t>
        </is>
      </c>
      <c r="F171" s="8" t="inlineStr">
        <is>
          <t>5</t>
        </is>
      </c>
      <c r="G171" s="8" t="inlineStr">
        <is>
          <t>Advanced</t>
        </is>
      </c>
      <c r="H171" s="8" t="inlineStr">
        <is>
          <t>Debugging or Comparison</t>
        </is>
      </c>
      <c r="I171" s="8" t="inlineStr">
        <is>
          <t>Understand SGD Classifier: Debugging or Comparison</t>
        </is>
      </c>
      <c r="J171" s="8" t="inlineStr">
        <is>
          <t>5</t>
        </is>
      </c>
      <c r="K171" s="8" t="inlineStr">
        <is>
          <t>Needs Review</t>
        </is>
      </c>
      <c r="L171" s="8" t="inlineStr"/>
      <c r="M171" s="8" t="inlineStr">
        <is>
          <t>2.0</t>
        </is>
      </c>
      <c r="N171" s="8" t="inlineStr">
        <is>
          <t>Debugging: what problem should you watch for when using SGD Classifier?</t>
        </is>
      </c>
      <c r="O171" s="8" t="inlineStr">
        <is>
          <t>A realistic failure mode for SGD Classifier is Ignoring preprocessing and data leakage.</t>
        </is>
      </c>
      <c r="P171" s="8" t="inlineStr">
        <is>
          <t>Reporting accuracy only when the rare class matters for SGD Classifier</t>
        </is>
      </c>
      <c r="Q171" s="8" t="inlineStr">
        <is>
          <t>Ignoring preprocessing and data leakage</t>
        </is>
      </c>
      <c r="R171" s="8" t="inlineStr">
        <is>
          <t>Training with labels that leak the answer for SGD Classifier</t>
        </is>
      </c>
      <c r="S171" s="8" t="inlineStr">
        <is>
          <t>Evaluating on training data only for SGD Classifier</t>
        </is>
      </c>
      <c r="T171" s="8" t="inlineStr">
        <is>
          <t>B</t>
        </is>
      </c>
    </row>
    <row r="172" ht="90" customHeight="1">
      <c r="A172" s="8" t="inlineStr">
        <is>
          <t>supervised-learning-classification-adaboost</t>
        </is>
      </c>
      <c r="B172" s="8" t="inlineStr">
        <is>
          <t>AdaBoost</t>
        </is>
      </c>
      <c r="C172" s="8" t="inlineStr">
        <is>
          <t>Supervised Learning</t>
        </is>
      </c>
      <c r="D172" s="8" t="inlineStr">
        <is>
          <t>Classification</t>
        </is>
      </c>
      <c r="E172" s="8" t="inlineStr">
        <is>
          <t>false</t>
        </is>
      </c>
      <c r="F172" s="8" t="inlineStr">
        <is>
          <t>1</t>
        </is>
      </c>
      <c r="G172" s="8" t="inlineStr">
        <is>
          <t>Beginner</t>
        </is>
      </c>
      <c r="H172" s="8" t="inlineStr">
        <is>
          <t>Conceptual</t>
        </is>
      </c>
      <c r="I172" s="8" t="inlineStr">
        <is>
          <t>Understand AdaBoost: Conceptual</t>
        </is>
      </c>
      <c r="J172" s="8" t="inlineStr">
        <is>
          <t>1</t>
        </is>
      </c>
      <c r="K172" s="8" t="inlineStr">
        <is>
          <t>Needs Review</t>
        </is>
      </c>
      <c r="L172" s="8" t="inlineStr"/>
      <c r="M172" s="8" t="inlineStr">
        <is>
          <t>2.0</t>
        </is>
      </c>
      <c r="N172" s="8" t="inlineStr">
        <is>
          <t>Concept: what does AdaBoost mainly learn or compute?</t>
        </is>
      </c>
      <c r="O172" s="8" t="inlineStr">
        <is>
          <t>AdaBoost is used here for Use it to build readable conditional decisions or an ensemble of them. Focus on the visible input-to-output behavior before the notation.</t>
        </is>
      </c>
      <c r="P172" s="8" t="inlineStr">
        <is>
          <t>A pure distance vote from stored examples for AdaBoost</t>
        </is>
      </c>
      <c r="Q172" s="8" t="inlineStr">
        <is>
          <t>A matrix factorization of users and items for AdaBoost</t>
        </is>
      </c>
      <c r="R172" s="8" t="inlineStr">
        <is>
          <t>A sequence of feature splits, or an ensemble of such splits, that forms predictions</t>
        </is>
      </c>
      <c r="S172" s="8" t="inlineStr">
        <is>
          <t>A recurrent memory cell for ordered data for AdaBoost</t>
        </is>
      </c>
      <c r="T172" s="8" t="inlineStr">
        <is>
          <t>C</t>
        </is>
      </c>
    </row>
    <row r="173" ht="90" customHeight="1">
      <c r="A173" s="8" t="inlineStr">
        <is>
          <t>supervised-learning-classification-adaboost</t>
        </is>
      </c>
      <c r="B173" s="8" t="inlineStr">
        <is>
          <t>AdaBoost</t>
        </is>
      </c>
      <c r="C173" s="8" t="inlineStr">
        <is>
          <t>Supervised Learning</t>
        </is>
      </c>
      <c r="D173" s="8" t="inlineStr">
        <is>
          <t>Classification</t>
        </is>
      </c>
      <c r="E173" s="8" t="inlineStr">
        <is>
          <t>false</t>
        </is>
      </c>
      <c r="F173" s="8" t="inlineStr">
        <is>
          <t>2</t>
        </is>
      </c>
      <c r="G173" s="8" t="inlineStr">
        <is>
          <t>Beginner</t>
        </is>
      </c>
      <c r="H173" s="8" t="inlineStr">
        <is>
          <t>Scenario</t>
        </is>
      </c>
      <c r="I173" s="8" t="inlineStr">
        <is>
          <t>Understand AdaBoost: Scenario</t>
        </is>
      </c>
      <c r="J173" s="8" t="inlineStr">
        <is>
          <t>2</t>
        </is>
      </c>
      <c r="K173" s="8" t="inlineStr">
        <is>
          <t>Needs Review</t>
        </is>
      </c>
      <c r="L173" s="8" t="inlineStr"/>
      <c r="M173" s="8" t="inlineStr">
        <is>
          <t>2.0</t>
        </is>
      </c>
      <c r="N173" s="8" t="inlineStr">
        <is>
          <t>Scenario: which use case is the best fit for AdaBoost?</t>
        </is>
      </c>
      <c r="O173" s="8" t="inlineStr">
        <is>
          <t>AdaBoost fits this case because the data has tabular rules, interactions, or split-based explanations</t>
        </is>
      </c>
      <c r="P173" s="8" t="inlineStr">
        <is>
          <t>Compressing images into a latent vector for AdaBoost</t>
        </is>
      </c>
      <c r="Q173" s="8" t="inlineStr">
        <is>
          <t>Sampling actions from a reward policy for AdaBoost</t>
        </is>
      </c>
      <c r="R173" s="8" t="inlineStr">
        <is>
          <t>Using token self-attention over a paragraph for AdaBoost</t>
        </is>
      </c>
      <c r="S173" s="8" t="inlineStr">
        <is>
          <t>AdaBoost for Forecasting and decision support</t>
        </is>
      </c>
      <c r="T173" s="8" t="inlineStr">
        <is>
          <t>D</t>
        </is>
      </c>
    </row>
    <row r="174" ht="90" customHeight="1">
      <c r="A174" s="8" t="inlineStr">
        <is>
          <t>supervised-learning-classification-adaboost</t>
        </is>
      </c>
      <c r="B174" s="8" t="inlineStr">
        <is>
          <t>AdaBoost</t>
        </is>
      </c>
      <c r="C174" s="8" t="inlineStr">
        <is>
          <t>Supervised Learning</t>
        </is>
      </c>
      <c r="D174" s="8" t="inlineStr">
        <is>
          <t>Classification</t>
        </is>
      </c>
      <c r="E174" s="8" t="inlineStr">
        <is>
          <t>false</t>
        </is>
      </c>
      <c r="F174" s="8" t="inlineStr">
        <is>
          <t>3</t>
        </is>
      </c>
      <c r="G174" s="8" t="inlineStr">
        <is>
          <t>Intermediate</t>
        </is>
      </c>
      <c r="H174" s="8" t="inlineStr">
        <is>
          <t>Formula or Output Interpretation</t>
        </is>
      </c>
      <c r="I174" s="8" t="inlineStr">
        <is>
          <t>Understand AdaBoost: Formula or Output Interpretation</t>
        </is>
      </c>
      <c r="J174" s="8" t="inlineStr">
        <is>
          <t>3</t>
        </is>
      </c>
      <c r="K174" s="8" t="inlineStr">
        <is>
          <t>Needs Review</t>
        </is>
      </c>
      <c r="L174" s="8" t="inlineStr"/>
      <c r="M174" s="8" t="inlineStr">
        <is>
          <t>2.0</t>
        </is>
      </c>
      <c r="N174" s="8" t="inlineStr">
        <is>
          <t>Formula/output: in AdaBoost, what does this expression focus on: theta* = arg min_theta J(theta; X, y)?</t>
        </is>
      </c>
      <c r="O174" s="8" t="inlineStr">
        <is>
          <t>AdaBoost's formula/output explains how splits or tree votes reduce uncertainty in the target.</t>
        </is>
      </c>
      <c r="P174" s="8" t="inlineStr">
        <is>
          <t>It measures split quality, impurity reduction, or aggregated tree votes</t>
        </is>
      </c>
      <c r="Q174" s="8" t="inlineStr">
        <is>
          <t>It averages the K closest labels by distance for AdaBoost</t>
        </is>
      </c>
      <c r="R174" s="8" t="inlineStr">
        <is>
          <t>It updates a hidden state across time for AdaBoost</t>
        </is>
      </c>
      <c r="S174" s="8" t="inlineStr">
        <is>
          <t>It estimates a posterior by multiplying prior and likelihood for AdaBoost</t>
        </is>
      </c>
      <c r="T174" s="8" t="inlineStr">
        <is>
          <t>A</t>
        </is>
      </c>
    </row>
    <row r="175" ht="90" customHeight="1">
      <c r="A175" s="8" t="inlineStr">
        <is>
          <t>supervised-learning-classification-adaboost</t>
        </is>
      </c>
      <c r="B175" s="8" t="inlineStr">
        <is>
          <t>AdaBoost</t>
        </is>
      </c>
      <c r="C175" s="8" t="inlineStr">
        <is>
          <t>Supervised Learning</t>
        </is>
      </c>
      <c r="D175" s="8" t="inlineStr">
        <is>
          <t>Classification</t>
        </is>
      </c>
      <c r="E175" s="8" t="inlineStr">
        <is>
          <t>false</t>
        </is>
      </c>
      <c r="F175" s="8" t="inlineStr">
        <is>
          <t>4</t>
        </is>
      </c>
      <c r="G175" s="8" t="inlineStr">
        <is>
          <t>Intermediate</t>
        </is>
      </c>
      <c r="H175" s="8" t="inlineStr">
        <is>
          <t>Implementation Decision</t>
        </is>
      </c>
      <c r="I175" s="8" t="inlineStr">
        <is>
          <t>Understand AdaBoost: Implementation Decision</t>
        </is>
      </c>
      <c r="J175" s="8" t="inlineStr">
        <is>
          <t>4</t>
        </is>
      </c>
      <c r="K175" s="8" t="inlineStr">
        <is>
          <t>Needs Review</t>
        </is>
      </c>
      <c r="L175" s="8" t="inlineStr"/>
      <c r="M175" s="8" t="inlineStr">
        <is>
          <t>2.0</t>
        </is>
      </c>
      <c r="N175" s="8" t="inlineStr">
        <is>
          <t>Implementation: which parameter or setting is most important to inspect for AdaBoost?</t>
        </is>
      </c>
      <c r="O175" s="8" t="inlineStr">
        <is>
          <t>For AdaBoost, learning_rate, n_estimators, and max_depth: boosting speed and weak-learner complexity changes tree depth, leaf size, feature randomness, or ensemble strength.</t>
        </is>
      </c>
      <c r="P175" s="8" t="inlineStr">
        <is>
          <t>gamma: RBF kernel width for SVM for AdaBoost</t>
        </is>
      </c>
      <c r="Q175" s="8" t="inlineStr">
        <is>
          <t>learning_rate, n_estimators, and max_depth: boosting speed and weak-learner complexity: tree depth, leaf size, feature randomness, or ensemble strength</t>
        </is>
      </c>
      <c r="R175" s="8" t="inlineStr">
        <is>
          <t>n_neighbors: local vote count for AdaBoost</t>
        </is>
      </c>
      <c r="S175" s="8" t="inlineStr">
        <is>
          <t>context_length: transformer input window for AdaBoost</t>
        </is>
      </c>
      <c r="T175" s="8" t="inlineStr">
        <is>
          <t>B</t>
        </is>
      </c>
    </row>
    <row r="176" ht="90" customHeight="1">
      <c r="A176" s="8" t="inlineStr">
        <is>
          <t>supervised-learning-classification-adaboost</t>
        </is>
      </c>
      <c r="B176" s="8" t="inlineStr">
        <is>
          <t>AdaBoost</t>
        </is>
      </c>
      <c r="C176" s="8" t="inlineStr">
        <is>
          <t>Supervised Learning</t>
        </is>
      </c>
      <c r="D176" s="8" t="inlineStr">
        <is>
          <t>Classification</t>
        </is>
      </c>
      <c r="E176" s="8" t="inlineStr">
        <is>
          <t>false</t>
        </is>
      </c>
      <c r="F176" s="8" t="inlineStr">
        <is>
          <t>5</t>
        </is>
      </c>
      <c r="G176" s="8" t="inlineStr">
        <is>
          <t>Advanced</t>
        </is>
      </c>
      <c r="H176" s="8" t="inlineStr">
        <is>
          <t>Debugging or Comparison</t>
        </is>
      </c>
      <c r="I176" s="8" t="inlineStr">
        <is>
          <t>Understand AdaBoost: Debugging or Comparison</t>
        </is>
      </c>
      <c r="J176" s="8" t="inlineStr">
        <is>
          <t>5</t>
        </is>
      </c>
      <c r="K176" s="8" t="inlineStr">
        <is>
          <t>Needs Review</t>
        </is>
      </c>
      <c r="L176" s="8" t="inlineStr"/>
      <c r="M176" s="8" t="inlineStr">
        <is>
          <t>2.0</t>
        </is>
      </c>
      <c r="N176" s="8" t="inlineStr">
        <is>
          <t>Debugging: what problem should you watch for when using AdaBoost?</t>
        </is>
      </c>
      <c r="O176" s="8" t="inlineStr">
        <is>
          <t>A realistic failure mode for AdaBoost is letting split logic overfit leakage or noisy pockets in the training data.</t>
        </is>
      </c>
      <c r="P176" s="8" t="inlineStr">
        <is>
          <t>Interpreting an unstable split as a permanent rule for AdaBoost</t>
        </is>
      </c>
      <c r="Q176" s="8" t="inlineStr">
        <is>
          <t>Using impurity importance without checking bias for AdaBoost</t>
        </is>
      </c>
      <c r="R176" s="8" t="inlineStr">
        <is>
          <t>letting split logic overfit leakage or noisy pockets in the training data</t>
        </is>
      </c>
      <c r="S176" s="8" t="inlineStr">
        <is>
          <t>Evaluating on training data only for AdaBoost</t>
        </is>
      </c>
      <c r="T176" s="8" t="inlineStr">
        <is>
          <t>C</t>
        </is>
      </c>
    </row>
    <row r="177" ht="90" customHeight="1">
      <c r="A177" s="8" t="inlineStr">
        <is>
          <t>supervised-learning-classification-gradient-boosting</t>
        </is>
      </c>
      <c r="B177" s="8" t="inlineStr">
        <is>
          <t>Gradient Boosting</t>
        </is>
      </c>
      <c r="C177" s="8" t="inlineStr">
        <is>
          <t>Supervised Learning</t>
        </is>
      </c>
      <c r="D177" s="8" t="inlineStr">
        <is>
          <t>Classification</t>
        </is>
      </c>
      <c r="E177" s="8" t="inlineStr">
        <is>
          <t>false</t>
        </is>
      </c>
      <c r="F177" s="8" t="inlineStr">
        <is>
          <t>1</t>
        </is>
      </c>
      <c r="G177" s="8" t="inlineStr">
        <is>
          <t>Beginner</t>
        </is>
      </c>
      <c r="H177" s="8" t="inlineStr">
        <is>
          <t>Conceptual</t>
        </is>
      </c>
      <c r="I177" s="8" t="inlineStr">
        <is>
          <t>Understand Gradient Boosting: Conceptual</t>
        </is>
      </c>
      <c r="J177" s="8" t="inlineStr">
        <is>
          <t>1</t>
        </is>
      </c>
      <c r="K177" s="8" t="inlineStr">
        <is>
          <t>Needs Review</t>
        </is>
      </c>
      <c r="L177" s="8" t="inlineStr"/>
      <c r="M177" s="8" t="inlineStr">
        <is>
          <t>2.0</t>
        </is>
      </c>
      <c r="N177" s="8" t="inlineStr">
        <is>
          <t>Concept: what does Gradient Boosting mainly learn or compute?</t>
        </is>
      </c>
      <c r="O177" s="8" t="inlineStr">
        <is>
          <t>Gradient Boosting is used here for Use it for strong tabular prediction and to teach stage-wise residual correction. Focus on the visible input-to-output behavior before the notation.</t>
        </is>
      </c>
      <c r="P177" s="8" t="inlineStr">
        <is>
          <t>A pure distance vote from stored examples for Gradient Boosting</t>
        </is>
      </c>
      <c r="Q177" s="8" t="inlineStr">
        <is>
          <t>A matrix factorization of users and items for Gradient Boosting</t>
        </is>
      </c>
      <c r="R177" s="8" t="inlineStr">
        <is>
          <t>A recurrent memory cell for ordered data for Gradient Boosting</t>
        </is>
      </c>
      <c r="S177" s="8" t="inlineStr">
        <is>
          <t>A sequence of feature splits, or an ensemble of such splits, that forms predictions</t>
        </is>
      </c>
      <c r="T177" s="8" t="inlineStr">
        <is>
          <t>D</t>
        </is>
      </c>
    </row>
    <row r="178" ht="90" customHeight="1">
      <c r="A178" s="8" t="inlineStr">
        <is>
          <t>supervised-learning-classification-gradient-boosting</t>
        </is>
      </c>
      <c r="B178" s="8" t="inlineStr">
        <is>
          <t>Gradient Boosting</t>
        </is>
      </c>
      <c r="C178" s="8" t="inlineStr">
        <is>
          <t>Supervised Learning</t>
        </is>
      </c>
      <c r="D178" s="8" t="inlineStr">
        <is>
          <t>Classification</t>
        </is>
      </c>
      <c r="E178" s="8" t="inlineStr">
        <is>
          <t>false</t>
        </is>
      </c>
      <c r="F178" s="8" t="inlineStr">
        <is>
          <t>2</t>
        </is>
      </c>
      <c r="G178" s="8" t="inlineStr">
        <is>
          <t>Beginner</t>
        </is>
      </c>
      <c r="H178" s="8" t="inlineStr">
        <is>
          <t>Scenario</t>
        </is>
      </c>
      <c r="I178" s="8" t="inlineStr">
        <is>
          <t>Understand Gradient Boosting: Scenario</t>
        </is>
      </c>
      <c r="J178" s="8" t="inlineStr">
        <is>
          <t>2</t>
        </is>
      </c>
      <c r="K178" s="8" t="inlineStr">
        <is>
          <t>Needs Review</t>
        </is>
      </c>
      <c r="L178" s="8" t="inlineStr"/>
      <c r="M178" s="8" t="inlineStr">
        <is>
          <t>2.0</t>
        </is>
      </c>
      <c r="N178" s="8" t="inlineStr">
        <is>
          <t>Scenario: which use case is the best fit for Gradient Boosting?</t>
        </is>
      </c>
      <c r="O178" s="8" t="inlineStr">
        <is>
          <t>Gradient Boosting fits this case because the data has tabular rules, interactions, or split-based explanations</t>
        </is>
      </c>
      <c r="P178" s="8" t="inlineStr">
        <is>
          <t>Gradient Boosting for Tabular regression</t>
        </is>
      </c>
      <c r="Q178" s="8" t="inlineStr">
        <is>
          <t>Compressing images into a latent vector for Gradient Boosting</t>
        </is>
      </c>
      <c r="R178" s="8" t="inlineStr">
        <is>
          <t>Sampling actions from a reward policy for Gradient Boosting</t>
        </is>
      </c>
      <c r="S178" s="8" t="inlineStr">
        <is>
          <t>Using token self-attention over a paragraph for Gradient Boosting</t>
        </is>
      </c>
      <c r="T178" s="8" t="inlineStr">
        <is>
          <t>A</t>
        </is>
      </c>
    </row>
    <row r="179" ht="90" customHeight="1">
      <c r="A179" s="8" t="inlineStr">
        <is>
          <t>supervised-learning-classification-gradient-boosting</t>
        </is>
      </c>
      <c r="B179" s="8" t="inlineStr">
        <is>
          <t>Gradient Boosting</t>
        </is>
      </c>
      <c r="C179" s="8" t="inlineStr">
        <is>
          <t>Supervised Learning</t>
        </is>
      </c>
      <c r="D179" s="8" t="inlineStr">
        <is>
          <t>Classification</t>
        </is>
      </c>
      <c r="E179" s="8" t="inlineStr">
        <is>
          <t>false</t>
        </is>
      </c>
      <c r="F179" s="8" t="inlineStr">
        <is>
          <t>3</t>
        </is>
      </c>
      <c r="G179" s="8" t="inlineStr">
        <is>
          <t>Intermediate</t>
        </is>
      </c>
      <c r="H179" s="8" t="inlineStr">
        <is>
          <t>Formula or Output Interpretation</t>
        </is>
      </c>
      <c r="I179" s="8" t="inlineStr">
        <is>
          <t>Understand Gradient Boosting: Formula or Output Interpretation</t>
        </is>
      </c>
      <c r="J179" s="8" t="inlineStr">
        <is>
          <t>3</t>
        </is>
      </c>
      <c r="K179" s="8" t="inlineStr">
        <is>
          <t>Needs Review</t>
        </is>
      </c>
      <c r="L179" s="8" t="inlineStr"/>
      <c r="M179" s="8" t="inlineStr">
        <is>
          <t>2.0</t>
        </is>
      </c>
      <c r="N179" s="8" t="inlineStr">
        <is>
          <t>Formula/output: in Gradient Boosting, what does this expression focus on: F_m(x) = F_(m-1)(x) + eta * h_m(x)?</t>
        </is>
      </c>
      <c r="O179" s="8" t="inlineStr">
        <is>
          <t>Gradient Boosting's formula/output explains how splits or tree votes reduce uncertainty in the target.</t>
        </is>
      </c>
      <c r="P179" s="8" t="inlineStr">
        <is>
          <t>It averages the K closest labels by distance for Gradient Boosting</t>
        </is>
      </c>
      <c r="Q179" s="8" t="inlineStr">
        <is>
          <t>It measures split quality, impurity reduction, or aggregated tree votes</t>
        </is>
      </c>
      <c r="R179" s="8" t="inlineStr">
        <is>
          <t>It updates a hidden state across time for Gradient Boosting</t>
        </is>
      </c>
      <c r="S179" s="8" t="inlineStr">
        <is>
          <t>It estimates a posterior by multiplying prior and likelihood for Gradient Boosting</t>
        </is>
      </c>
      <c r="T179" s="8" t="inlineStr">
        <is>
          <t>B</t>
        </is>
      </c>
    </row>
    <row r="180" ht="90" customHeight="1">
      <c r="A180" s="8" t="inlineStr">
        <is>
          <t>supervised-learning-classification-gradient-boosting</t>
        </is>
      </c>
      <c r="B180" s="8" t="inlineStr">
        <is>
          <t>Gradient Boosting</t>
        </is>
      </c>
      <c r="C180" s="8" t="inlineStr">
        <is>
          <t>Supervised Learning</t>
        </is>
      </c>
      <c r="D180" s="8" t="inlineStr">
        <is>
          <t>Classification</t>
        </is>
      </c>
      <c r="E180" s="8" t="inlineStr">
        <is>
          <t>false</t>
        </is>
      </c>
      <c r="F180" s="8" t="inlineStr">
        <is>
          <t>4</t>
        </is>
      </c>
      <c r="G180" s="8" t="inlineStr">
        <is>
          <t>Intermediate</t>
        </is>
      </c>
      <c r="H180" s="8" t="inlineStr">
        <is>
          <t>Implementation Decision</t>
        </is>
      </c>
      <c r="I180" s="8" t="inlineStr">
        <is>
          <t>Understand Gradient Boosting: Implementation Decision</t>
        </is>
      </c>
      <c r="J180" s="8" t="inlineStr">
        <is>
          <t>4</t>
        </is>
      </c>
      <c r="K180" s="8" t="inlineStr">
        <is>
          <t>Needs Review</t>
        </is>
      </c>
      <c r="L180" s="8" t="inlineStr"/>
      <c r="M180" s="8" t="inlineStr">
        <is>
          <t>2.0</t>
        </is>
      </c>
      <c r="N180" s="8" t="inlineStr">
        <is>
          <t>Implementation: which parameter or setting is most important to inspect for Gradient Boosting?</t>
        </is>
      </c>
      <c r="O180" s="8" t="inlineStr">
        <is>
          <t>For Gradient Boosting, learning_rate, n_estimators, and max_depth: boosting speed and weak-learner complexity changes tree depth, leaf size, feature randomness, or ensemble strength.</t>
        </is>
      </c>
      <c r="P180" s="8" t="inlineStr">
        <is>
          <t>gamma: RBF kernel width for SVM for Gradient Boosting</t>
        </is>
      </c>
      <c r="Q180" s="8" t="inlineStr">
        <is>
          <t>n_neighbors: local vote count for Gradient Boosting</t>
        </is>
      </c>
      <c r="R180" s="8" t="inlineStr">
        <is>
          <t>learning_rate, n_estimators, and max_depth: boosting speed and weak-learner complexity: tree depth, leaf size, feature randomness, or ensemble strength</t>
        </is>
      </c>
      <c r="S180" s="8" t="inlineStr">
        <is>
          <t>context_length: transformer input window for Gradient Boosting</t>
        </is>
      </c>
      <c r="T180" s="8" t="inlineStr">
        <is>
          <t>C</t>
        </is>
      </c>
    </row>
    <row r="181" ht="90" customHeight="1">
      <c r="A181" s="8" t="inlineStr">
        <is>
          <t>supervised-learning-classification-gradient-boosting</t>
        </is>
      </c>
      <c r="B181" s="8" t="inlineStr">
        <is>
          <t>Gradient Boosting</t>
        </is>
      </c>
      <c r="C181" s="8" t="inlineStr">
        <is>
          <t>Supervised Learning</t>
        </is>
      </c>
      <c r="D181" s="8" t="inlineStr">
        <is>
          <t>Classification</t>
        </is>
      </c>
      <c r="E181" s="8" t="inlineStr">
        <is>
          <t>false</t>
        </is>
      </c>
      <c r="F181" s="8" t="inlineStr">
        <is>
          <t>5</t>
        </is>
      </c>
      <c r="G181" s="8" t="inlineStr">
        <is>
          <t>Advanced</t>
        </is>
      </c>
      <c r="H181" s="8" t="inlineStr">
        <is>
          <t>Debugging or Comparison</t>
        </is>
      </c>
      <c r="I181" s="8" t="inlineStr">
        <is>
          <t>Understand Gradient Boosting: Debugging or Comparison</t>
        </is>
      </c>
      <c r="J181" s="8" t="inlineStr">
        <is>
          <t>5</t>
        </is>
      </c>
      <c r="K181" s="8" t="inlineStr">
        <is>
          <t>Needs Review</t>
        </is>
      </c>
      <c r="L181" s="8" t="inlineStr"/>
      <c r="M181" s="8" t="inlineStr">
        <is>
          <t>2.0</t>
        </is>
      </c>
      <c r="N181" s="8" t="inlineStr">
        <is>
          <t>Debugging: what problem should you watch for when using Gradient Boosting?</t>
        </is>
      </c>
      <c r="O181" s="8" t="inlineStr">
        <is>
          <t>A realistic failure mode for Gradient Boosting is letting split logic overfit leakage or noisy pockets in the training data.</t>
        </is>
      </c>
      <c r="P181" s="8" t="inlineStr">
        <is>
          <t>Interpreting an unstable split as a permanent rule for Gradient Boosting</t>
        </is>
      </c>
      <c r="Q181" s="8" t="inlineStr">
        <is>
          <t>Using impurity importance without checking bias for Gradient Boosting</t>
        </is>
      </c>
      <c r="R181" s="8" t="inlineStr">
        <is>
          <t>Using too many stages for Gradient Boosting</t>
        </is>
      </c>
      <c r="S181" s="8" t="inlineStr">
        <is>
          <t>letting split logic overfit leakage or noisy pockets in the training data</t>
        </is>
      </c>
      <c r="T181" s="8" t="inlineStr">
        <is>
          <t>D</t>
        </is>
      </c>
    </row>
    <row r="182" ht="90" customHeight="1">
      <c r="A182" s="8" t="inlineStr">
        <is>
          <t>supervised-learning-classification-xgboost</t>
        </is>
      </c>
      <c r="B182" s="8" t="inlineStr">
        <is>
          <t>XGBoost</t>
        </is>
      </c>
      <c r="C182" s="8" t="inlineStr">
        <is>
          <t>Supervised Learning</t>
        </is>
      </c>
      <c r="D182" s="8" t="inlineStr">
        <is>
          <t>Classification</t>
        </is>
      </c>
      <c r="E182" s="8" t="inlineStr">
        <is>
          <t>false</t>
        </is>
      </c>
      <c r="F182" s="8" t="inlineStr">
        <is>
          <t>1</t>
        </is>
      </c>
      <c r="G182" s="8" t="inlineStr">
        <is>
          <t>Beginner</t>
        </is>
      </c>
      <c r="H182" s="8" t="inlineStr">
        <is>
          <t>Conceptual</t>
        </is>
      </c>
      <c r="I182" s="8" t="inlineStr">
        <is>
          <t>Understand XGBoost: Conceptual</t>
        </is>
      </c>
      <c r="J182" s="8" t="inlineStr">
        <is>
          <t>1</t>
        </is>
      </c>
      <c r="K182" s="8" t="inlineStr">
        <is>
          <t>Needs Review</t>
        </is>
      </c>
      <c r="L182" s="8" t="inlineStr"/>
      <c r="M182" s="8" t="inlineStr">
        <is>
          <t>2.0</t>
        </is>
      </c>
      <c r="N182" s="8" t="inlineStr">
        <is>
          <t>Concept: what does XGBoost mainly learn or compute?</t>
        </is>
      </c>
      <c r="O182" s="8" t="inlineStr">
        <is>
          <t>XGBoost is used here for Use it for high-performance tabular prediction with explicit regularization and missing-value handling. Focus on the visible input-to-output behavior before the notation.</t>
        </is>
      </c>
      <c r="P182" s="8" t="inlineStr">
        <is>
          <t>A sequence of feature splits, or an ensemble of such splits, that forms predictions</t>
        </is>
      </c>
      <c r="Q182" s="8" t="inlineStr">
        <is>
          <t>A pure distance vote from stored examples for XGBoost</t>
        </is>
      </c>
      <c r="R182" s="8" t="inlineStr">
        <is>
          <t>A matrix factorization of users and items for XGBoost</t>
        </is>
      </c>
      <c r="S182" s="8" t="inlineStr">
        <is>
          <t>A recurrent memory cell for ordered data for XGBoost</t>
        </is>
      </c>
      <c r="T182" s="8" t="inlineStr">
        <is>
          <t>A</t>
        </is>
      </c>
    </row>
    <row r="183" ht="90" customHeight="1">
      <c r="A183" s="8" t="inlineStr">
        <is>
          <t>supervised-learning-classification-xgboost</t>
        </is>
      </c>
      <c r="B183" s="8" t="inlineStr">
        <is>
          <t>XGBoost</t>
        </is>
      </c>
      <c r="C183" s="8" t="inlineStr">
        <is>
          <t>Supervised Learning</t>
        </is>
      </c>
      <c r="D183" s="8" t="inlineStr">
        <is>
          <t>Classification</t>
        </is>
      </c>
      <c r="E183" s="8" t="inlineStr">
        <is>
          <t>false</t>
        </is>
      </c>
      <c r="F183" s="8" t="inlineStr">
        <is>
          <t>2</t>
        </is>
      </c>
      <c r="G183" s="8" t="inlineStr">
        <is>
          <t>Beginner</t>
        </is>
      </c>
      <c r="H183" s="8" t="inlineStr">
        <is>
          <t>Scenario</t>
        </is>
      </c>
      <c r="I183" s="8" t="inlineStr">
        <is>
          <t>Understand XGBoost: Scenario</t>
        </is>
      </c>
      <c r="J183" s="8" t="inlineStr">
        <is>
          <t>2</t>
        </is>
      </c>
      <c r="K183" s="8" t="inlineStr">
        <is>
          <t>Needs Review</t>
        </is>
      </c>
      <c r="L183" s="8" t="inlineStr"/>
      <c r="M183" s="8" t="inlineStr">
        <is>
          <t>2.0</t>
        </is>
      </c>
      <c r="N183" s="8" t="inlineStr">
        <is>
          <t>Scenario: which use case is the best fit for XGBoost?</t>
        </is>
      </c>
      <c r="O183" s="8" t="inlineStr">
        <is>
          <t>XGBoost fits this case because the data has tabular rules, interactions, or split-based explanations</t>
        </is>
      </c>
      <c r="P183" s="8" t="inlineStr">
        <is>
          <t>Compressing images into a latent vector for XGBoost</t>
        </is>
      </c>
      <c r="Q183" s="8" t="inlineStr">
        <is>
          <t>XGBoost for Kaggle-style tabular prediction</t>
        </is>
      </c>
      <c r="R183" s="8" t="inlineStr">
        <is>
          <t>Sampling actions from a reward policy for XGBoost</t>
        </is>
      </c>
      <c r="S183" s="8" t="inlineStr">
        <is>
          <t>Using token self-attention over a paragraph for XGBoost</t>
        </is>
      </c>
      <c r="T183" s="8" t="inlineStr">
        <is>
          <t>B</t>
        </is>
      </c>
    </row>
    <row r="184" ht="90" customHeight="1">
      <c r="A184" s="8" t="inlineStr">
        <is>
          <t>supervised-learning-classification-xgboost</t>
        </is>
      </c>
      <c r="B184" s="8" t="inlineStr">
        <is>
          <t>XGBoost</t>
        </is>
      </c>
      <c r="C184" s="8" t="inlineStr">
        <is>
          <t>Supervised Learning</t>
        </is>
      </c>
      <c r="D184" s="8" t="inlineStr">
        <is>
          <t>Classification</t>
        </is>
      </c>
      <c r="E184" s="8" t="inlineStr">
        <is>
          <t>false</t>
        </is>
      </c>
      <c r="F184" s="8" t="inlineStr">
        <is>
          <t>3</t>
        </is>
      </c>
      <c r="G184" s="8" t="inlineStr">
        <is>
          <t>Intermediate</t>
        </is>
      </c>
      <c r="H184" s="8" t="inlineStr">
        <is>
          <t>Formula or Output Interpretation</t>
        </is>
      </c>
      <c r="I184" s="8" t="inlineStr">
        <is>
          <t>Understand XGBoost: Formula or Output Interpretation</t>
        </is>
      </c>
      <c r="J184" s="8" t="inlineStr">
        <is>
          <t>3</t>
        </is>
      </c>
      <c r="K184" s="8" t="inlineStr">
        <is>
          <t>Needs Review</t>
        </is>
      </c>
      <c r="L184" s="8" t="inlineStr"/>
      <c r="M184" s="8" t="inlineStr">
        <is>
          <t>2.0</t>
        </is>
      </c>
      <c r="N184" s="8" t="inlineStr">
        <is>
          <t>Formula/output: in XGBoost, what does this expression focus on: gain = 1/2 [G_L^2/(H_L+lambda) + G_R^2/(H_R+lambda) - G^2/(H+lambda)] - gamma?</t>
        </is>
      </c>
      <c r="O184" s="8" t="inlineStr">
        <is>
          <t>XGBoost's formula/output explains how splits or tree votes reduce uncertainty in the target.</t>
        </is>
      </c>
      <c r="P184" s="8" t="inlineStr">
        <is>
          <t>It averages the K closest labels by distance for XGBoost</t>
        </is>
      </c>
      <c r="Q184" s="8" t="inlineStr">
        <is>
          <t>It updates a hidden state across time for XGBoost</t>
        </is>
      </c>
      <c r="R184" s="8" t="inlineStr">
        <is>
          <t>It measures split quality, impurity reduction, or aggregated tree votes</t>
        </is>
      </c>
      <c r="S184" s="8" t="inlineStr">
        <is>
          <t>It estimates a posterior by multiplying prior and likelihood for XGBoost</t>
        </is>
      </c>
      <c r="T184" s="8" t="inlineStr">
        <is>
          <t>C</t>
        </is>
      </c>
    </row>
    <row r="185" ht="90" customHeight="1">
      <c r="A185" s="8" t="inlineStr">
        <is>
          <t>supervised-learning-classification-xgboost</t>
        </is>
      </c>
      <c r="B185" s="8" t="inlineStr">
        <is>
          <t>XGBoost</t>
        </is>
      </c>
      <c r="C185" s="8" t="inlineStr">
        <is>
          <t>Supervised Learning</t>
        </is>
      </c>
      <c r="D185" s="8" t="inlineStr">
        <is>
          <t>Classification</t>
        </is>
      </c>
      <c r="E185" s="8" t="inlineStr">
        <is>
          <t>false</t>
        </is>
      </c>
      <c r="F185" s="8" t="inlineStr">
        <is>
          <t>4</t>
        </is>
      </c>
      <c r="G185" s="8" t="inlineStr">
        <is>
          <t>Intermediate</t>
        </is>
      </c>
      <c r="H185" s="8" t="inlineStr">
        <is>
          <t>Implementation Decision</t>
        </is>
      </c>
      <c r="I185" s="8" t="inlineStr">
        <is>
          <t>Understand XGBoost: Implementation Decision</t>
        </is>
      </c>
      <c r="J185" s="8" t="inlineStr">
        <is>
          <t>4</t>
        </is>
      </c>
      <c r="K185" s="8" t="inlineStr">
        <is>
          <t>Needs Review</t>
        </is>
      </c>
      <c r="L185" s="8" t="inlineStr"/>
      <c r="M185" s="8" t="inlineStr">
        <is>
          <t>2.0</t>
        </is>
      </c>
      <c r="N185" s="8" t="inlineStr">
        <is>
          <t>Implementation: which parameter or setting is most important to inspect for XGBoost?</t>
        </is>
      </c>
      <c r="O185" s="8" t="inlineStr">
        <is>
          <t>For XGBoost, learning_rate, n_estimators, and max_depth: boosting speed and weak-learner complexity changes tree depth, leaf size, feature randomness, or ensemble strength.</t>
        </is>
      </c>
      <c r="P185" s="8" t="inlineStr">
        <is>
          <t>gamma: RBF kernel width for SVM for XGBoost</t>
        </is>
      </c>
      <c r="Q185" s="8" t="inlineStr">
        <is>
          <t>n_neighbors: local vote count for XGBoost</t>
        </is>
      </c>
      <c r="R185" s="8" t="inlineStr">
        <is>
          <t>context_length: transformer input window for XGBoost</t>
        </is>
      </c>
      <c r="S185" s="8" t="inlineStr">
        <is>
          <t>learning_rate, n_estimators, and max_depth: boosting speed and weak-learner complexity: tree depth, leaf size, feature randomness, or ensemble strength</t>
        </is>
      </c>
      <c r="T185" s="8" t="inlineStr">
        <is>
          <t>D</t>
        </is>
      </c>
    </row>
    <row r="186" ht="90" customHeight="1">
      <c r="A186" s="8" t="inlineStr">
        <is>
          <t>supervised-learning-classification-xgboost</t>
        </is>
      </c>
      <c r="B186" s="8" t="inlineStr">
        <is>
          <t>XGBoost</t>
        </is>
      </c>
      <c r="C186" s="8" t="inlineStr">
        <is>
          <t>Supervised Learning</t>
        </is>
      </c>
      <c r="D186" s="8" t="inlineStr">
        <is>
          <t>Classification</t>
        </is>
      </c>
      <c r="E186" s="8" t="inlineStr">
        <is>
          <t>false</t>
        </is>
      </c>
      <c r="F186" s="8" t="inlineStr">
        <is>
          <t>5</t>
        </is>
      </c>
      <c r="G186" s="8" t="inlineStr">
        <is>
          <t>Advanced</t>
        </is>
      </c>
      <c r="H186" s="8" t="inlineStr">
        <is>
          <t>Debugging or Comparison</t>
        </is>
      </c>
      <c r="I186" s="8" t="inlineStr">
        <is>
          <t>Understand XGBoost: Debugging or Comparison</t>
        </is>
      </c>
      <c r="J186" s="8" t="inlineStr">
        <is>
          <t>5</t>
        </is>
      </c>
      <c r="K186" s="8" t="inlineStr">
        <is>
          <t>Needs Review</t>
        </is>
      </c>
      <c r="L186" s="8" t="inlineStr"/>
      <c r="M186" s="8" t="inlineStr">
        <is>
          <t>2.0</t>
        </is>
      </c>
      <c r="N186" s="8" t="inlineStr">
        <is>
          <t>Debugging: what problem should you watch for when using XGBoost?</t>
        </is>
      </c>
      <c r="O186" s="8" t="inlineStr">
        <is>
          <t>A realistic failure mode for XGBoost is letting split logic overfit leakage or noisy pockets in the training data.</t>
        </is>
      </c>
      <c r="P186" s="8" t="inlineStr">
        <is>
          <t>letting split logic overfit leakage or noisy pockets in the training data</t>
        </is>
      </c>
      <c r="Q186" s="8" t="inlineStr">
        <is>
          <t>Interpreting an unstable split as a permanent rule for XGBoost</t>
        </is>
      </c>
      <c r="R186" s="8" t="inlineStr">
        <is>
          <t>Using impurity importance without checking bias for XGBoost</t>
        </is>
      </c>
      <c r="S186" s="8" t="inlineStr">
        <is>
          <t>Tuning on test data for XGBoost</t>
        </is>
      </c>
      <c r="T186" s="8" t="inlineStr">
        <is>
          <t>A</t>
        </is>
      </c>
    </row>
    <row r="187" ht="90" customHeight="1">
      <c r="A187" s="8" t="inlineStr">
        <is>
          <t>supervised-learning-classification-lightgbm</t>
        </is>
      </c>
      <c r="B187" s="8" t="inlineStr">
        <is>
          <t>LightGBM</t>
        </is>
      </c>
      <c r="C187" s="8" t="inlineStr">
        <is>
          <t>Supervised Learning</t>
        </is>
      </c>
      <c r="D187" s="8" t="inlineStr">
        <is>
          <t>Classification</t>
        </is>
      </c>
      <c r="E187" s="8" t="inlineStr">
        <is>
          <t>false</t>
        </is>
      </c>
      <c r="F187" s="8" t="inlineStr">
        <is>
          <t>1</t>
        </is>
      </c>
      <c r="G187" s="8" t="inlineStr">
        <is>
          <t>Beginner</t>
        </is>
      </c>
      <c r="H187" s="8" t="inlineStr">
        <is>
          <t>Conceptual</t>
        </is>
      </c>
      <c r="I187" s="8" t="inlineStr">
        <is>
          <t>Understand LightGBM: Conceptual</t>
        </is>
      </c>
      <c r="J187" s="8" t="inlineStr">
        <is>
          <t>1</t>
        </is>
      </c>
      <c r="K187" s="8" t="inlineStr">
        <is>
          <t>Needs Review</t>
        </is>
      </c>
      <c r="L187" s="8" t="inlineStr"/>
      <c r="M187" s="8" t="inlineStr">
        <is>
          <t>2.0</t>
        </is>
      </c>
      <c r="N187" s="8" t="inlineStr">
        <is>
          <t>Concept: what does LightGBM mainly learn or compute?</t>
        </is>
      </c>
      <c r="O187" s="8" t="inlineStr">
        <is>
          <t>LightGBM is used here for Use it for fast large-scale tabular learning, especially with many rows or features. Focus on the visible input-to-output behavior before the notation.</t>
        </is>
      </c>
      <c r="P187" s="8" t="inlineStr">
        <is>
          <t>A pure distance vote from stored examples for LightGBM</t>
        </is>
      </c>
      <c r="Q187" s="8" t="inlineStr">
        <is>
          <t>A sequence of feature splits, or an ensemble of such splits, that forms predictions</t>
        </is>
      </c>
      <c r="R187" s="8" t="inlineStr">
        <is>
          <t>A matrix factorization of users and items for LightGBM</t>
        </is>
      </c>
      <c r="S187" s="8" t="inlineStr">
        <is>
          <t>A recurrent memory cell for ordered data for LightGBM</t>
        </is>
      </c>
      <c r="T187" s="8" t="inlineStr">
        <is>
          <t>B</t>
        </is>
      </c>
    </row>
    <row r="188" ht="90" customHeight="1">
      <c r="A188" s="8" t="inlineStr">
        <is>
          <t>supervised-learning-classification-lightgbm</t>
        </is>
      </c>
      <c r="B188" s="8" t="inlineStr">
        <is>
          <t>LightGBM</t>
        </is>
      </c>
      <c r="C188" s="8" t="inlineStr">
        <is>
          <t>Supervised Learning</t>
        </is>
      </c>
      <c r="D188" s="8" t="inlineStr">
        <is>
          <t>Classification</t>
        </is>
      </c>
      <c r="E188" s="8" t="inlineStr">
        <is>
          <t>false</t>
        </is>
      </c>
      <c r="F188" s="8" t="inlineStr">
        <is>
          <t>2</t>
        </is>
      </c>
      <c r="G188" s="8" t="inlineStr">
        <is>
          <t>Beginner</t>
        </is>
      </c>
      <c r="H188" s="8" t="inlineStr">
        <is>
          <t>Scenario</t>
        </is>
      </c>
      <c r="I188" s="8" t="inlineStr">
        <is>
          <t>Understand LightGBM: Scenario</t>
        </is>
      </c>
      <c r="J188" s="8" t="inlineStr">
        <is>
          <t>2</t>
        </is>
      </c>
      <c r="K188" s="8" t="inlineStr">
        <is>
          <t>Needs Review</t>
        </is>
      </c>
      <c r="L188" s="8" t="inlineStr"/>
      <c r="M188" s="8" t="inlineStr">
        <is>
          <t>2.0</t>
        </is>
      </c>
      <c r="N188" s="8" t="inlineStr">
        <is>
          <t>Scenario: which use case is the best fit for LightGBM?</t>
        </is>
      </c>
      <c r="O188" s="8" t="inlineStr">
        <is>
          <t>LightGBM fits this case because the data has tabular rules, interactions, or split-based explanations</t>
        </is>
      </c>
      <c r="P188" s="8" t="inlineStr">
        <is>
          <t>Compressing images into a latent vector for LightGBM</t>
        </is>
      </c>
      <c r="Q188" s="8" t="inlineStr">
        <is>
          <t>Sampling actions from a reward policy for LightGBM</t>
        </is>
      </c>
      <c r="R188" s="8" t="inlineStr">
        <is>
          <t>LightGBM for Large tabular datasets</t>
        </is>
      </c>
      <c r="S188" s="8" t="inlineStr">
        <is>
          <t>Using token self-attention over a paragraph for LightGBM</t>
        </is>
      </c>
      <c r="T188" s="8" t="inlineStr">
        <is>
          <t>C</t>
        </is>
      </c>
    </row>
    <row r="189" ht="90" customHeight="1">
      <c r="A189" s="8" t="inlineStr">
        <is>
          <t>supervised-learning-classification-lightgbm</t>
        </is>
      </c>
      <c r="B189" s="8" t="inlineStr">
        <is>
          <t>LightGBM</t>
        </is>
      </c>
      <c r="C189" s="8" t="inlineStr">
        <is>
          <t>Supervised Learning</t>
        </is>
      </c>
      <c r="D189" s="8" t="inlineStr">
        <is>
          <t>Classification</t>
        </is>
      </c>
      <c r="E189" s="8" t="inlineStr">
        <is>
          <t>false</t>
        </is>
      </c>
      <c r="F189" s="8" t="inlineStr">
        <is>
          <t>3</t>
        </is>
      </c>
      <c r="G189" s="8" t="inlineStr">
        <is>
          <t>Intermediate</t>
        </is>
      </c>
      <c r="H189" s="8" t="inlineStr">
        <is>
          <t>Formula or Output Interpretation</t>
        </is>
      </c>
      <c r="I189" s="8" t="inlineStr">
        <is>
          <t>Understand LightGBM: Formula or Output Interpretation</t>
        </is>
      </c>
      <c r="J189" s="8" t="inlineStr">
        <is>
          <t>3</t>
        </is>
      </c>
      <c r="K189" s="8" t="inlineStr">
        <is>
          <t>Needs Review</t>
        </is>
      </c>
      <c r="L189" s="8" t="inlineStr"/>
      <c r="M189" s="8" t="inlineStr">
        <is>
          <t>2.0</t>
        </is>
      </c>
      <c r="N189" s="8" t="inlineStr">
        <is>
          <t>Formula/output: in LightGBM, what does this expression focus on: F_m(x) = F_(m-1)(x) + eta * tree_m(x)?</t>
        </is>
      </c>
      <c r="O189" s="8" t="inlineStr">
        <is>
          <t>LightGBM's formula/output explains how splits or tree votes reduce uncertainty in the target.</t>
        </is>
      </c>
      <c r="P189" s="8" t="inlineStr">
        <is>
          <t>It averages the K closest labels by distance for LightGBM</t>
        </is>
      </c>
      <c r="Q189" s="8" t="inlineStr">
        <is>
          <t>It updates a hidden state across time for LightGBM</t>
        </is>
      </c>
      <c r="R189" s="8" t="inlineStr">
        <is>
          <t>It estimates a posterior by multiplying prior and likelihood for LightGBM</t>
        </is>
      </c>
      <c r="S189" s="8" t="inlineStr">
        <is>
          <t>It measures split quality, impurity reduction, or aggregated tree votes</t>
        </is>
      </c>
      <c r="T189" s="8" t="inlineStr">
        <is>
          <t>D</t>
        </is>
      </c>
    </row>
    <row r="190" ht="90" customHeight="1">
      <c r="A190" s="8" t="inlineStr">
        <is>
          <t>supervised-learning-classification-lightgbm</t>
        </is>
      </c>
      <c r="B190" s="8" t="inlineStr">
        <is>
          <t>LightGBM</t>
        </is>
      </c>
      <c r="C190" s="8" t="inlineStr">
        <is>
          <t>Supervised Learning</t>
        </is>
      </c>
      <c r="D190" s="8" t="inlineStr">
        <is>
          <t>Classification</t>
        </is>
      </c>
      <c r="E190" s="8" t="inlineStr">
        <is>
          <t>false</t>
        </is>
      </c>
      <c r="F190" s="8" t="inlineStr">
        <is>
          <t>4</t>
        </is>
      </c>
      <c r="G190" s="8" t="inlineStr">
        <is>
          <t>Intermediate</t>
        </is>
      </c>
      <c r="H190" s="8" t="inlineStr">
        <is>
          <t>Implementation Decision</t>
        </is>
      </c>
      <c r="I190" s="8" t="inlineStr">
        <is>
          <t>Understand LightGBM: Implementation Decision</t>
        </is>
      </c>
      <c r="J190" s="8" t="inlineStr">
        <is>
          <t>4</t>
        </is>
      </c>
      <c r="K190" s="8" t="inlineStr">
        <is>
          <t>Needs Review</t>
        </is>
      </c>
      <c r="L190" s="8" t="inlineStr"/>
      <c r="M190" s="8" t="inlineStr">
        <is>
          <t>2.0</t>
        </is>
      </c>
      <c r="N190" s="8" t="inlineStr">
        <is>
          <t>Implementation: which parameter or setting is most important to inspect for LightGBM?</t>
        </is>
      </c>
      <c r="O190" s="8" t="inlineStr">
        <is>
          <t>For LightGBM, learning_rate, n_estimators, and max_depth: boosting speed and weak-learner complexity changes tree depth, leaf size, feature randomness, or ensemble strength.</t>
        </is>
      </c>
      <c r="P190" s="8" t="inlineStr">
        <is>
          <t>learning_rate, n_estimators, and max_depth: boosting speed and weak-learner complexity: tree depth, leaf size, feature randomness, or ensemble strength</t>
        </is>
      </c>
      <c r="Q190" s="8" t="inlineStr">
        <is>
          <t>gamma: RBF kernel width for SVM for LightGBM</t>
        </is>
      </c>
      <c r="R190" s="8" t="inlineStr">
        <is>
          <t>n_neighbors: local vote count for LightGBM</t>
        </is>
      </c>
      <c r="S190" s="8" t="inlineStr">
        <is>
          <t>context_length: transformer input window for LightGBM</t>
        </is>
      </c>
      <c r="T190" s="8" t="inlineStr">
        <is>
          <t>A</t>
        </is>
      </c>
    </row>
    <row r="191" ht="90" customHeight="1">
      <c r="A191" s="8" t="inlineStr">
        <is>
          <t>supervised-learning-classification-lightgbm</t>
        </is>
      </c>
      <c r="B191" s="8" t="inlineStr">
        <is>
          <t>LightGBM</t>
        </is>
      </c>
      <c r="C191" s="8" t="inlineStr">
        <is>
          <t>Supervised Learning</t>
        </is>
      </c>
      <c r="D191" s="8" t="inlineStr">
        <is>
          <t>Classification</t>
        </is>
      </c>
      <c r="E191" s="8" t="inlineStr">
        <is>
          <t>false</t>
        </is>
      </c>
      <c r="F191" s="8" t="inlineStr">
        <is>
          <t>5</t>
        </is>
      </c>
      <c r="G191" s="8" t="inlineStr">
        <is>
          <t>Advanced</t>
        </is>
      </c>
      <c r="H191" s="8" t="inlineStr">
        <is>
          <t>Debugging or Comparison</t>
        </is>
      </c>
      <c r="I191" s="8" t="inlineStr">
        <is>
          <t>Understand LightGBM: Debugging or Comparison</t>
        </is>
      </c>
      <c r="J191" s="8" t="inlineStr">
        <is>
          <t>5</t>
        </is>
      </c>
      <c r="K191" s="8" t="inlineStr">
        <is>
          <t>Needs Review</t>
        </is>
      </c>
      <c r="L191" s="8" t="inlineStr"/>
      <c r="M191" s="8" t="inlineStr">
        <is>
          <t>2.0</t>
        </is>
      </c>
      <c r="N191" s="8" t="inlineStr">
        <is>
          <t>Debugging: what problem should you watch for when using LightGBM?</t>
        </is>
      </c>
      <c r="O191" s="8" t="inlineStr">
        <is>
          <t>A realistic failure mode for LightGBM is Setting num_leaves too high.</t>
        </is>
      </c>
      <c r="P191" s="8" t="inlineStr">
        <is>
          <t>Interpreting an unstable split as a permanent rule for LightGBM</t>
        </is>
      </c>
      <c r="Q191" s="8" t="inlineStr">
        <is>
          <t>Setting num_leaves too high</t>
        </is>
      </c>
      <c r="R191" s="8" t="inlineStr">
        <is>
          <t>Using impurity importance without checking bias for LightGBM</t>
        </is>
      </c>
      <c r="S191" s="8" t="inlineStr">
        <is>
          <t>A tempting shortcut that does not match this algorithm's assumptions</t>
        </is>
      </c>
      <c r="T191" s="8" t="inlineStr">
        <is>
          <t>B</t>
        </is>
      </c>
    </row>
    <row r="192" ht="90" customHeight="1">
      <c r="A192" s="8" t="inlineStr">
        <is>
          <t>supervised-learning-classification-catboost</t>
        </is>
      </c>
      <c r="B192" s="8" t="inlineStr">
        <is>
          <t>CatBoost</t>
        </is>
      </c>
      <c r="C192" s="8" t="inlineStr">
        <is>
          <t>Supervised Learning</t>
        </is>
      </c>
      <c r="D192" s="8" t="inlineStr">
        <is>
          <t>Classification</t>
        </is>
      </c>
      <c r="E192" s="8" t="inlineStr">
        <is>
          <t>false</t>
        </is>
      </c>
      <c r="F192" s="8" t="inlineStr">
        <is>
          <t>1</t>
        </is>
      </c>
      <c r="G192" s="8" t="inlineStr">
        <is>
          <t>Beginner</t>
        </is>
      </c>
      <c r="H192" s="8" t="inlineStr">
        <is>
          <t>Conceptual</t>
        </is>
      </c>
      <c r="I192" s="8" t="inlineStr">
        <is>
          <t>Understand CatBoost: Conceptual</t>
        </is>
      </c>
      <c r="J192" s="8" t="inlineStr">
        <is>
          <t>1</t>
        </is>
      </c>
      <c r="K192" s="8" t="inlineStr">
        <is>
          <t>Needs Review</t>
        </is>
      </c>
      <c r="L192" s="8" t="inlineStr"/>
      <c r="M192" s="8" t="inlineStr">
        <is>
          <t>2.0</t>
        </is>
      </c>
      <c r="N192" s="8" t="inlineStr">
        <is>
          <t>Concept: what does CatBoost mainly learn or compute?</t>
        </is>
      </c>
      <c r="O192" s="8" t="inlineStr">
        <is>
          <t>CatBoost is used here for Use it for tabular data with important categorical variables and reduced target leakage risk. Focus on the visible input-to-output behavior before the notation.</t>
        </is>
      </c>
      <c r="P192" s="8" t="inlineStr">
        <is>
          <t>A pure distance vote from stored examples for CatBoost</t>
        </is>
      </c>
      <c r="Q192" s="8" t="inlineStr">
        <is>
          <t>A matrix factorization of users and items for CatBoost</t>
        </is>
      </c>
      <c r="R192" s="8" t="inlineStr">
        <is>
          <t>A sequence of feature splits, or an ensemble of such splits, that forms predictions</t>
        </is>
      </c>
      <c r="S192" s="8" t="inlineStr">
        <is>
          <t>A recurrent memory cell for ordered data for CatBoost</t>
        </is>
      </c>
      <c r="T192" s="8" t="inlineStr">
        <is>
          <t>C</t>
        </is>
      </c>
    </row>
    <row r="193" ht="90" customHeight="1">
      <c r="A193" s="8" t="inlineStr">
        <is>
          <t>supervised-learning-classification-catboost</t>
        </is>
      </c>
      <c r="B193" s="8" t="inlineStr">
        <is>
          <t>CatBoost</t>
        </is>
      </c>
      <c r="C193" s="8" t="inlineStr">
        <is>
          <t>Supervised Learning</t>
        </is>
      </c>
      <c r="D193" s="8" t="inlineStr">
        <is>
          <t>Classification</t>
        </is>
      </c>
      <c r="E193" s="8" t="inlineStr">
        <is>
          <t>false</t>
        </is>
      </c>
      <c r="F193" s="8" t="inlineStr">
        <is>
          <t>2</t>
        </is>
      </c>
      <c r="G193" s="8" t="inlineStr">
        <is>
          <t>Beginner</t>
        </is>
      </c>
      <c r="H193" s="8" t="inlineStr">
        <is>
          <t>Scenario</t>
        </is>
      </c>
      <c r="I193" s="8" t="inlineStr">
        <is>
          <t>Understand CatBoost: Scenario</t>
        </is>
      </c>
      <c r="J193" s="8" t="inlineStr">
        <is>
          <t>2</t>
        </is>
      </c>
      <c r="K193" s="8" t="inlineStr">
        <is>
          <t>Needs Review</t>
        </is>
      </c>
      <c r="L193" s="8" t="inlineStr"/>
      <c r="M193" s="8" t="inlineStr">
        <is>
          <t>2.0</t>
        </is>
      </c>
      <c r="N193" s="8" t="inlineStr">
        <is>
          <t>Scenario: which use case is the best fit for CatBoost?</t>
        </is>
      </c>
      <c r="O193" s="8" t="inlineStr">
        <is>
          <t>CatBoost fits this case because the data has tabular rules, interactions, or split-based explanations</t>
        </is>
      </c>
      <c r="P193" s="8" t="inlineStr">
        <is>
          <t>Compressing images into a latent vector for CatBoost</t>
        </is>
      </c>
      <c r="Q193" s="8" t="inlineStr">
        <is>
          <t>Sampling actions from a reward policy for CatBoost</t>
        </is>
      </c>
      <c r="R193" s="8" t="inlineStr">
        <is>
          <t>Using token self-attention over a paragraph for CatBoost</t>
        </is>
      </c>
      <c r="S193" s="8" t="inlineStr">
        <is>
          <t>CatBoost for Categorical tabular prediction</t>
        </is>
      </c>
      <c r="T193" s="8" t="inlineStr">
        <is>
          <t>D</t>
        </is>
      </c>
    </row>
    <row r="194" ht="90" customHeight="1">
      <c r="A194" s="8" t="inlineStr">
        <is>
          <t>supervised-learning-classification-catboost</t>
        </is>
      </c>
      <c r="B194" s="8" t="inlineStr">
        <is>
          <t>CatBoost</t>
        </is>
      </c>
      <c r="C194" s="8" t="inlineStr">
        <is>
          <t>Supervised Learning</t>
        </is>
      </c>
      <c r="D194" s="8" t="inlineStr">
        <is>
          <t>Classification</t>
        </is>
      </c>
      <c r="E194" s="8" t="inlineStr">
        <is>
          <t>false</t>
        </is>
      </c>
      <c r="F194" s="8" t="inlineStr">
        <is>
          <t>3</t>
        </is>
      </c>
      <c r="G194" s="8" t="inlineStr">
        <is>
          <t>Intermediate</t>
        </is>
      </c>
      <c r="H194" s="8" t="inlineStr">
        <is>
          <t>Formula or Output Interpretation</t>
        </is>
      </c>
      <c r="I194" s="8" t="inlineStr">
        <is>
          <t>Understand CatBoost: Formula or Output Interpretation</t>
        </is>
      </c>
      <c r="J194" s="8" t="inlineStr">
        <is>
          <t>3</t>
        </is>
      </c>
      <c r="K194" s="8" t="inlineStr">
        <is>
          <t>Needs Review</t>
        </is>
      </c>
      <c r="L194" s="8" t="inlineStr"/>
      <c r="M194" s="8" t="inlineStr">
        <is>
          <t>2.0</t>
        </is>
      </c>
      <c r="N194" s="8" t="inlineStr">
        <is>
          <t>Formula/output: in CatBoost, what does this expression focus on: F_m(x) = F_(m-1)(x) + eta * symmetric_tree_m(x)?</t>
        </is>
      </c>
      <c r="O194" s="8" t="inlineStr">
        <is>
          <t>CatBoost's formula/output explains how splits or tree votes reduce uncertainty in the target.</t>
        </is>
      </c>
      <c r="P194" s="8" t="inlineStr">
        <is>
          <t>It measures split quality, impurity reduction, or aggregated tree votes</t>
        </is>
      </c>
      <c r="Q194" s="8" t="inlineStr">
        <is>
          <t>It averages the K closest labels by distance for CatBoost</t>
        </is>
      </c>
      <c r="R194" s="8" t="inlineStr">
        <is>
          <t>It updates a hidden state across time for CatBoost</t>
        </is>
      </c>
      <c r="S194" s="8" t="inlineStr">
        <is>
          <t>It estimates a posterior by multiplying prior and likelihood for CatBoost</t>
        </is>
      </c>
      <c r="T194" s="8" t="inlineStr">
        <is>
          <t>A</t>
        </is>
      </c>
    </row>
    <row r="195" ht="90" customHeight="1">
      <c r="A195" s="8" t="inlineStr">
        <is>
          <t>supervised-learning-classification-catboost</t>
        </is>
      </c>
      <c r="B195" s="8" t="inlineStr">
        <is>
          <t>CatBoost</t>
        </is>
      </c>
      <c r="C195" s="8" t="inlineStr">
        <is>
          <t>Supervised Learning</t>
        </is>
      </c>
      <c r="D195" s="8" t="inlineStr">
        <is>
          <t>Classification</t>
        </is>
      </c>
      <c r="E195" s="8" t="inlineStr">
        <is>
          <t>false</t>
        </is>
      </c>
      <c r="F195" s="8" t="inlineStr">
        <is>
          <t>4</t>
        </is>
      </c>
      <c r="G195" s="8" t="inlineStr">
        <is>
          <t>Intermediate</t>
        </is>
      </c>
      <c r="H195" s="8" t="inlineStr">
        <is>
          <t>Implementation Decision</t>
        </is>
      </c>
      <c r="I195" s="8" t="inlineStr">
        <is>
          <t>Understand CatBoost: Implementation Decision</t>
        </is>
      </c>
      <c r="J195" s="8" t="inlineStr">
        <is>
          <t>4</t>
        </is>
      </c>
      <c r="K195" s="8" t="inlineStr">
        <is>
          <t>Needs Review</t>
        </is>
      </c>
      <c r="L195" s="8" t="inlineStr"/>
      <c r="M195" s="8" t="inlineStr">
        <is>
          <t>2.0</t>
        </is>
      </c>
      <c r="N195" s="8" t="inlineStr">
        <is>
          <t>Implementation: which parameter or setting is most important to inspect for CatBoost?</t>
        </is>
      </c>
      <c r="O195" s="8" t="inlineStr">
        <is>
          <t>For CatBoost, learning_rate, n_estimators, and max_depth: boosting speed and weak-learner complexity changes tree depth, leaf size, feature randomness, or ensemble strength.</t>
        </is>
      </c>
      <c r="P195" s="8" t="inlineStr">
        <is>
          <t>gamma: RBF kernel width for SVM for CatBoost</t>
        </is>
      </c>
      <c r="Q195" s="8" t="inlineStr">
        <is>
          <t>learning_rate, n_estimators, and max_depth: boosting speed and weak-learner complexity: tree depth, leaf size, feature randomness, or ensemble strength</t>
        </is>
      </c>
      <c r="R195" s="8" t="inlineStr">
        <is>
          <t>n_neighbors: local vote count for CatBoost</t>
        </is>
      </c>
      <c r="S195" s="8" t="inlineStr">
        <is>
          <t>context_length: transformer input window for CatBoost</t>
        </is>
      </c>
      <c r="T195" s="8" t="inlineStr">
        <is>
          <t>B</t>
        </is>
      </c>
    </row>
    <row r="196" ht="90" customHeight="1">
      <c r="A196" s="8" t="inlineStr">
        <is>
          <t>supervised-learning-classification-catboost</t>
        </is>
      </c>
      <c r="B196" s="8" t="inlineStr">
        <is>
          <t>CatBoost</t>
        </is>
      </c>
      <c r="C196" s="8" t="inlineStr">
        <is>
          <t>Supervised Learning</t>
        </is>
      </c>
      <c r="D196" s="8" t="inlineStr">
        <is>
          <t>Classification</t>
        </is>
      </c>
      <c r="E196" s="8" t="inlineStr">
        <is>
          <t>false</t>
        </is>
      </c>
      <c r="F196" s="8" t="inlineStr">
        <is>
          <t>5</t>
        </is>
      </c>
      <c r="G196" s="8" t="inlineStr">
        <is>
          <t>Advanced</t>
        </is>
      </c>
      <c r="H196" s="8" t="inlineStr">
        <is>
          <t>Debugging or Comparison</t>
        </is>
      </c>
      <c r="I196" s="8" t="inlineStr">
        <is>
          <t>Understand CatBoost: Debugging or Comparison</t>
        </is>
      </c>
      <c r="J196" s="8" t="inlineStr">
        <is>
          <t>5</t>
        </is>
      </c>
      <c r="K196" s="8" t="inlineStr">
        <is>
          <t>Needs Review</t>
        </is>
      </c>
      <c r="L196" s="8" t="inlineStr"/>
      <c r="M196" s="8" t="inlineStr">
        <is>
          <t>2.0</t>
        </is>
      </c>
      <c r="N196" s="8" t="inlineStr">
        <is>
          <t>Debugging: what problem should you watch for when using CatBoost?</t>
        </is>
      </c>
      <c r="O196" s="8" t="inlineStr">
        <is>
          <t>A realistic failure mode for CatBoost is letting split logic overfit leakage or noisy pockets in the training data.</t>
        </is>
      </c>
      <c r="P196" s="8" t="inlineStr">
        <is>
          <t>Interpreting an unstable split as a permanent rule for CatBoost</t>
        </is>
      </c>
      <c r="Q196" s="8" t="inlineStr">
        <is>
          <t>Using impurity importance without checking bias for CatBoost</t>
        </is>
      </c>
      <c r="R196" s="8" t="inlineStr">
        <is>
          <t>letting split logic overfit leakage or noisy pockets in the training data</t>
        </is>
      </c>
      <c r="S196" s="8" t="inlineStr">
        <is>
          <t>Manual target encoding before split for CatBoost</t>
        </is>
      </c>
      <c r="T196" s="8" t="inlineStr">
        <is>
          <t>C</t>
        </is>
      </c>
    </row>
    <row r="197" ht="90" customHeight="1">
      <c r="A197" s="8" t="inlineStr">
        <is>
          <t>supervised-learning-classification-gaussian-process-classifier</t>
        </is>
      </c>
      <c r="B197" s="8" t="inlineStr">
        <is>
          <t>Gaussian Process Classifier</t>
        </is>
      </c>
      <c r="C197" s="8" t="inlineStr">
        <is>
          <t>Supervised Learning</t>
        </is>
      </c>
      <c r="D197" s="8" t="inlineStr">
        <is>
          <t>Classification</t>
        </is>
      </c>
      <c r="E197" s="8" t="inlineStr">
        <is>
          <t>false</t>
        </is>
      </c>
      <c r="F197" s="8" t="inlineStr">
        <is>
          <t>1</t>
        </is>
      </c>
      <c r="G197" s="8" t="inlineStr">
        <is>
          <t>Beginner</t>
        </is>
      </c>
      <c r="H197" s="8" t="inlineStr">
        <is>
          <t>Conceptual</t>
        </is>
      </c>
      <c r="I197" s="8" t="inlineStr">
        <is>
          <t>Understand Gaussian Process Classifier: Conceptual</t>
        </is>
      </c>
      <c r="J197" s="8" t="inlineStr">
        <is>
          <t>1</t>
        </is>
      </c>
      <c r="K197" s="8" t="inlineStr">
        <is>
          <t>Needs Review</t>
        </is>
      </c>
      <c r="L197" s="8" t="inlineStr"/>
      <c r="M197" s="8" t="inlineStr">
        <is>
          <t>2.0</t>
        </is>
      </c>
      <c r="N197" s="8" t="inlineStr">
        <is>
          <t>Concept: what does Gaussian Process Classifier mainly learn or compute?</t>
        </is>
      </c>
      <c r="O197" s="8" t="inlineStr">
        <is>
          <t>Gaussian Process Classifier is used here for Use it to estimate class evidence and draw a decision boundary. Focus on the visible input-to-output behavior before the notation.</t>
        </is>
      </c>
      <c r="P197" s="8" t="inlineStr">
        <is>
          <t>A method that always predicts a continuous amount for Gaussian Process Classifier</t>
        </is>
      </c>
      <c r="Q197" s="8" t="inlineStr">
        <is>
          <t>A compression method that removes the target label for Gaussian Process Classifier</t>
        </is>
      </c>
      <c r="R197" s="8" t="inlineStr">
        <is>
          <t>A generator that creates new samples from noise for Gaussian Process Classifier</t>
        </is>
      </c>
      <c r="S197" s="8" t="inlineStr">
        <is>
          <t>A rule that separates examples into classes using labelled training data</t>
        </is>
      </c>
      <c r="T197" s="8" t="inlineStr">
        <is>
          <t>D</t>
        </is>
      </c>
    </row>
    <row r="198" ht="90" customHeight="1">
      <c r="A198" s="8" t="inlineStr">
        <is>
          <t>supervised-learning-classification-gaussian-process-classifier</t>
        </is>
      </c>
      <c r="B198" s="8" t="inlineStr">
        <is>
          <t>Gaussian Process Classifier</t>
        </is>
      </c>
      <c r="C198" s="8" t="inlineStr">
        <is>
          <t>Supervised Learning</t>
        </is>
      </c>
      <c r="D198" s="8" t="inlineStr">
        <is>
          <t>Classification</t>
        </is>
      </c>
      <c r="E198" s="8" t="inlineStr">
        <is>
          <t>false</t>
        </is>
      </c>
      <c r="F198" s="8" t="inlineStr">
        <is>
          <t>2</t>
        </is>
      </c>
      <c r="G198" s="8" t="inlineStr">
        <is>
          <t>Beginner</t>
        </is>
      </c>
      <c r="H198" s="8" t="inlineStr">
        <is>
          <t>Scenario</t>
        </is>
      </c>
      <c r="I198" s="8" t="inlineStr">
        <is>
          <t>Understand Gaussian Process Classifier: Scenario</t>
        </is>
      </c>
      <c r="J198" s="8" t="inlineStr">
        <is>
          <t>2</t>
        </is>
      </c>
      <c r="K198" s="8" t="inlineStr">
        <is>
          <t>Needs Review</t>
        </is>
      </c>
      <c r="L198" s="8" t="inlineStr"/>
      <c r="M198" s="8" t="inlineStr">
        <is>
          <t>2.0</t>
        </is>
      </c>
      <c r="N198" s="8" t="inlineStr">
        <is>
          <t>Scenario: which use case is the best fit for Gaussian Process Classifier?</t>
        </is>
      </c>
      <c r="O198" s="8" t="inlineStr">
        <is>
          <t>Gaussian Process Classifier fits this case because the goal is to decide a category and check precision, recall, or calibration</t>
        </is>
      </c>
      <c r="P198" s="8" t="inlineStr">
        <is>
          <t>Gaussian Process Classifier for Forecasting and decision support</t>
        </is>
      </c>
      <c r="Q198" s="8" t="inlineStr">
        <is>
          <t>Estimating a house price as a continuous value for Gaussian Process Classifier</t>
        </is>
      </c>
      <c r="R198" s="8" t="inlineStr">
        <is>
          <t>Reducing 300 features to 2 plotting axes for Gaussian Process Classifier</t>
        </is>
      </c>
      <c r="S198" s="8" t="inlineStr">
        <is>
          <t>Finding unlabeled clusters without a target for Gaussian Process Classifier</t>
        </is>
      </c>
      <c r="T198" s="8" t="inlineStr">
        <is>
          <t>A</t>
        </is>
      </c>
    </row>
    <row r="199" ht="90" customHeight="1">
      <c r="A199" s="8" t="inlineStr">
        <is>
          <t>supervised-learning-classification-gaussian-process-classifier</t>
        </is>
      </c>
      <c r="B199" s="8" t="inlineStr">
        <is>
          <t>Gaussian Process Classifier</t>
        </is>
      </c>
      <c r="C199" s="8" t="inlineStr">
        <is>
          <t>Supervised Learning</t>
        </is>
      </c>
      <c r="D199" s="8" t="inlineStr">
        <is>
          <t>Classification</t>
        </is>
      </c>
      <c r="E199" s="8" t="inlineStr">
        <is>
          <t>false</t>
        </is>
      </c>
      <c r="F199" s="8" t="inlineStr">
        <is>
          <t>3</t>
        </is>
      </c>
      <c r="G199" s="8" t="inlineStr">
        <is>
          <t>Intermediate</t>
        </is>
      </c>
      <c r="H199" s="8" t="inlineStr">
        <is>
          <t>Formula or Output Interpretation</t>
        </is>
      </c>
      <c r="I199" s="8" t="inlineStr">
        <is>
          <t>Understand Gaussian Process Classifier: Formula or Output Interpretation</t>
        </is>
      </c>
      <c r="J199" s="8" t="inlineStr">
        <is>
          <t>3</t>
        </is>
      </c>
      <c r="K199" s="8" t="inlineStr">
        <is>
          <t>Needs Review</t>
        </is>
      </c>
      <c r="L199" s="8" t="inlineStr"/>
      <c r="M199" s="8" t="inlineStr">
        <is>
          <t>2.0</t>
        </is>
      </c>
      <c r="N199" s="8" t="inlineStr">
        <is>
          <t>Formula/output: in Gaussian Process Classifier, what does this expression focus on: p(y=1|x) = 1 / (1 + exp(-(w^T x + b)))?</t>
        </is>
      </c>
      <c r="O199" s="8" t="inlineStr">
        <is>
          <t>Gaussian Process Classifier's formula/output should be interpreted as class evidence, not as a guaranteed truth.</t>
        </is>
      </c>
      <c r="P199" s="8" t="inlineStr">
        <is>
          <t>It minimizes reconstruction error for an autoencoder for Gaussian Process Classifier</t>
        </is>
      </c>
      <c r="Q199" s="8" t="inlineStr">
        <is>
          <t>It turns evidence into a class score, probability, margin, or vote</t>
        </is>
      </c>
      <c r="R199" s="8" t="inlineStr">
        <is>
          <t>It updates Q-values from future reward for Gaussian Process Classifier</t>
        </is>
      </c>
      <c r="S199" s="8" t="inlineStr">
        <is>
          <t>It computes centroids for unlabeled groups for Gaussian Process Classifier</t>
        </is>
      </c>
      <c r="T199" s="8" t="inlineStr">
        <is>
          <t>B</t>
        </is>
      </c>
    </row>
    <row r="200" ht="90" customHeight="1">
      <c r="A200" s="8" t="inlineStr">
        <is>
          <t>supervised-learning-classification-gaussian-process-classifier</t>
        </is>
      </c>
      <c r="B200" s="8" t="inlineStr">
        <is>
          <t>Gaussian Process Classifier</t>
        </is>
      </c>
      <c r="C200" s="8" t="inlineStr">
        <is>
          <t>Supervised Learning</t>
        </is>
      </c>
      <c r="D200" s="8" t="inlineStr">
        <is>
          <t>Classification</t>
        </is>
      </c>
      <c r="E200" s="8" t="inlineStr">
        <is>
          <t>false</t>
        </is>
      </c>
      <c r="F200" s="8" t="inlineStr">
        <is>
          <t>4</t>
        </is>
      </c>
      <c r="G200" s="8" t="inlineStr">
        <is>
          <t>Intermediate</t>
        </is>
      </c>
      <c r="H200" s="8" t="inlineStr">
        <is>
          <t>Implementation Decision</t>
        </is>
      </c>
      <c r="I200" s="8" t="inlineStr">
        <is>
          <t>Understand Gaussian Process Classifier: Implementation Decision</t>
        </is>
      </c>
      <c r="J200" s="8" t="inlineStr">
        <is>
          <t>4</t>
        </is>
      </c>
      <c r="K200" s="8" t="inlineStr">
        <is>
          <t>Needs Review</t>
        </is>
      </c>
      <c r="L200" s="8" t="inlineStr"/>
      <c r="M200" s="8" t="inlineStr">
        <is>
          <t>2.0</t>
        </is>
      </c>
      <c r="N200" s="8" t="inlineStr">
        <is>
          <t>Implementation: which parameter or setting is most important to inspect for Gaussian Process Classifier?</t>
        </is>
      </c>
      <c r="O200" s="8" t="inlineStr">
        <is>
          <t>For Gaussian Process Classifier, Regularization strength changes decision boundary shape, regularization, class weighting, or classification threshold.</t>
        </is>
      </c>
      <c r="P200" s="8" t="inlineStr">
        <is>
          <t>n_components: number of projection axes for Gaussian Process Classifier</t>
        </is>
      </c>
      <c r="Q200" s="8" t="inlineStr">
        <is>
          <t>sequence_length: how many time steps to read for Gaussian Process Classifier</t>
        </is>
      </c>
      <c r="R200" s="8" t="inlineStr">
        <is>
          <t>Regularization strength: decision boundary shape, regularization, class weighting, or classification threshold</t>
        </is>
      </c>
      <c r="S200" s="8" t="inlineStr">
        <is>
          <t>latent_dim: size of generated sample code for Gaussian Process Classifier</t>
        </is>
      </c>
      <c r="T200" s="8" t="inlineStr">
        <is>
          <t>C</t>
        </is>
      </c>
    </row>
    <row r="201" ht="90" customHeight="1">
      <c r="A201" s="8" t="inlineStr">
        <is>
          <t>supervised-learning-classification-gaussian-process-classifier</t>
        </is>
      </c>
      <c r="B201" s="8" t="inlineStr">
        <is>
          <t>Gaussian Process Classifier</t>
        </is>
      </c>
      <c r="C201" s="8" t="inlineStr">
        <is>
          <t>Supervised Learning</t>
        </is>
      </c>
      <c r="D201" s="8" t="inlineStr">
        <is>
          <t>Classification</t>
        </is>
      </c>
      <c r="E201" s="8" t="inlineStr">
        <is>
          <t>false</t>
        </is>
      </c>
      <c r="F201" s="8" t="inlineStr">
        <is>
          <t>5</t>
        </is>
      </c>
      <c r="G201" s="8" t="inlineStr">
        <is>
          <t>Advanced</t>
        </is>
      </c>
      <c r="H201" s="8" t="inlineStr">
        <is>
          <t>Debugging or Comparison</t>
        </is>
      </c>
      <c r="I201" s="8" t="inlineStr">
        <is>
          <t>Understand Gaussian Process Classifier: Debugging or Comparison</t>
        </is>
      </c>
      <c r="J201" s="8" t="inlineStr">
        <is>
          <t>5</t>
        </is>
      </c>
      <c r="K201" s="8" t="inlineStr">
        <is>
          <t>Needs Review</t>
        </is>
      </c>
      <c r="L201" s="8" t="inlineStr"/>
      <c r="M201" s="8" t="inlineStr">
        <is>
          <t>2.0</t>
        </is>
      </c>
      <c r="N201" s="8" t="inlineStr">
        <is>
          <t>Debugging: what problem should you watch for when using Gaussian Process Classifier?</t>
        </is>
      </c>
      <c r="O201" s="8" t="inlineStr">
        <is>
          <t>A realistic failure mode for Gaussian Process Classifier is Ignoring preprocessing and data leakage.</t>
        </is>
      </c>
      <c r="P201" s="8" t="inlineStr">
        <is>
          <t>Reporting accuracy only when the rare class matters for Gaussian Process Classifier</t>
        </is>
      </c>
      <c r="Q201" s="8" t="inlineStr">
        <is>
          <t>Training with labels that leak the answer for Gaussian Process Classifier</t>
        </is>
      </c>
      <c r="R201" s="8" t="inlineStr">
        <is>
          <t>Evaluating on training data only for Gaussian Process Classifier</t>
        </is>
      </c>
      <c r="S201" s="8" t="inlineStr">
        <is>
          <t>Ignoring preprocessing and data leakage</t>
        </is>
      </c>
      <c r="T201" s="8" t="inlineStr">
        <is>
          <t>D</t>
        </is>
      </c>
    </row>
    <row r="202" ht="90" customHeight="1">
      <c r="A202" s="8" t="inlineStr">
        <is>
          <t>unsupervised-learning-clustering-k-means</t>
        </is>
      </c>
      <c r="B202" s="8" t="inlineStr">
        <is>
          <t>K-Means</t>
        </is>
      </c>
      <c r="C202" s="8" t="inlineStr">
        <is>
          <t>Unsupervised Learning</t>
        </is>
      </c>
      <c r="D202" s="8" t="inlineStr">
        <is>
          <t>Clustering</t>
        </is>
      </c>
      <c r="E202" s="8" t="inlineStr">
        <is>
          <t>true</t>
        </is>
      </c>
      <c r="F202" s="8" t="inlineStr">
        <is>
          <t>1</t>
        </is>
      </c>
      <c r="G202" s="8" t="inlineStr">
        <is>
          <t>Beginner</t>
        </is>
      </c>
      <c r="H202" s="8" t="inlineStr">
        <is>
          <t>Conceptual</t>
        </is>
      </c>
      <c r="I202" s="8" t="inlineStr">
        <is>
          <t>Understand K-Means: Conceptual</t>
        </is>
      </c>
      <c r="J202" s="8" t="inlineStr">
        <is>
          <t>1</t>
        </is>
      </c>
      <c r="K202" s="8" t="inlineStr">
        <is>
          <t>Needs Review</t>
        </is>
      </c>
      <c r="L202" s="8" t="inlineStr"/>
      <c r="M202" s="8" t="inlineStr">
        <is>
          <t>2.0</t>
        </is>
      </c>
      <c r="N202" s="8" t="inlineStr">
        <is>
          <t>Concept: what does K-Means mainly learn or compute?</t>
        </is>
      </c>
      <c r="O202" s="8" t="inlineStr">
        <is>
          <t>K-Means is used here for Use it to discover compact, roughly spherical groups and to teach inertia and centroid movement. Focus on the visible input-to-output behavior before the notation.</t>
        </is>
      </c>
      <c r="P202" s="8" t="inlineStr">
        <is>
          <t>Unlabeled structure such as groups, dense regions, or noise points</t>
        </is>
      </c>
      <c r="Q202" s="8" t="inlineStr">
        <is>
          <t>A supervised class boundary using known labels for K-Means</t>
        </is>
      </c>
      <c r="R202" s="8" t="inlineStr">
        <is>
          <t>A regression line for a numeric target for K-Means</t>
        </is>
      </c>
      <c r="S202" s="8" t="inlineStr">
        <is>
          <t>A policy optimized by reward feedback for K-Means</t>
        </is>
      </c>
      <c r="T202" s="8" t="inlineStr">
        <is>
          <t>A</t>
        </is>
      </c>
    </row>
    <row r="203" ht="90" customHeight="1">
      <c r="A203" s="8" t="inlineStr">
        <is>
          <t>unsupervised-learning-clustering-k-means</t>
        </is>
      </c>
      <c r="B203" s="8" t="inlineStr">
        <is>
          <t>K-Means</t>
        </is>
      </c>
      <c r="C203" s="8" t="inlineStr">
        <is>
          <t>Unsupervised Learning</t>
        </is>
      </c>
      <c r="D203" s="8" t="inlineStr">
        <is>
          <t>Clustering</t>
        </is>
      </c>
      <c r="E203" s="8" t="inlineStr">
        <is>
          <t>true</t>
        </is>
      </c>
      <c r="F203" s="8" t="inlineStr">
        <is>
          <t>2</t>
        </is>
      </c>
      <c r="G203" s="8" t="inlineStr">
        <is>
          <t>Beginner</t>
        </is>
      </c>
      <c r="H203" s="8" t="inlineStr">
        <is>
          <t>Scenario</t>
        </is>
      </c>
      <c r="I203" s="8" t="inlineStr">
        <is>
          <t>Understand K-Means: Scenario</t>
        </is>
      </c>
      <c r="J203" s="8" t="inlineStr">
        <is>
          <t>2</t>
        </is>
      </c>
      <c r="K203" s="8" t="inlineStr">
        <is>
          <t>Needs Review</t>
        </is>
      </c>
      <c r="L203" s="8" t="inlineStr"/>
      <c r="M203" s="8" t="inlineStr">
        <is>
          <t>2.0</t>
        </is>
      </c>
      <c r="N203" s="8" t="inlineStr">
        <is>
          <t>Scenario: which use case is the best fit for K-Means?</t>
        </is>
      </c>
      <c r="O203" s="8" t="inlineStr">
        <is>
          <t>K-Means fits this case because there are no target labels and the goal is structure discovery</t>
        </is>
      </c>
      <c r="P203" s="8" t="inlineStr">
        <is>
          <t>Predicting a labelled spam class for K-Means</t>
        </is>
      </c>
      <c r="Q203" s="8" t="inlineStr">
        <is>
          <t>K-Means for Customer segmentation</t>
        </is>
      </c>
      <c r="R203" s="8" t="inlineStr">
        <is>
          <t>Forecasting tomorrow's numeric demand for K-Means</t>
        </is>
      </c>
      <c r="S203" s="8" t="inlineStr">
        <is>
          <t>Training a language decoder with masks for K-Means</t>
        </is>
      </c>
      <c r="T203" s="8" t="inlineStr">
        <is>
          <t>B</t>
        </is>
      </c>
    </row>
    <row r="204" ht="90" customHeight="1">
      <c r="A204" s="8" t="inlineStr">
        <is>
          <t>unsupervised-learning-clustering-k-means</t>
        </is>
      </c>
      <c r="B204" s="8" t="inlineStr">
        <is>
          <t>K-Means</t>
        </is>
      </c>
      <c r="C204" s="8" t="inlineStr">
        <is>
          <t>Unsupervised Learning</t>
        </is>
      </c>
      <c r="D204" s="8" t="inlineStr">
        <is>
          <t>Clustering</t>
        </is>
      </c>
      <c r="E204" s="8" t="inlineStr">
        <is>
          <t>true</t>
        </is>
      </c>
      <c r="F204" s="8" t="inlineStr">
        <is>
          <t>3</t>
        </is>
      </c>
      <c r="G204" s="8" t="inlineStr">
        <is>
          <t>Intermediate</t>
        </is>
      </c>
      <c r="H204" s="8" t="inlineStr">
        <is>
          <t>Formula or Output Interpretation</t>
        </is>
      </c>
      <c r="I204" s="8" t="inlineStr">
        <is>
          <t>Understand K-Means: Formula or Output Interpretation</t>
        </is>
      </c>
      <c r="J204" s="8" t="inlineStr">
        <is>
          <t>3</t>
        </is>
      </c>
      <c r="K204" s="8" t="inlineStr">
        <is>
          <t>Needs Review</t>
        </is>
      </c>
      <c r="L204" s="8" t="inlineStr"/>
      <c r="M204" s="8" t="inlineStr">
        <is>
          <t>2.0</t>
        </is>
      </c>
      <c r="N204" s="8" t="inlineStr">
        <is>
          <t>Formula/output: in K-Means, what does this expression focus on: J = sum_i ||x_i - mu_(c_i)||^2?</t>
        </is>
      </c>
      <c r="O204" s="8" t="inlineStr">
        <is>
          <t>K-Means's formula/output should be read as structure in feature space, not as supervised accuracy.</t>
        </is>
      </c>
      <c r="P204" s="8" t="inlineStr">
        <is>
          <t>It estimates precision and recall from true labels for K-Means</t>
        </is>
      </c>
      <c r="Q204" s="8" t="inlineStr">
        <is>
          <t>It backpropagates through convolution kernels for K-Means</t>
        </is>
      </c>
      <c r="R204" s="8" t="inlineStr">
        <is>
          <t>It focuses on assignments, compactness, density reachability, or mixture responsibility</t>
        </is>
      </c>
      <c r="S204" s="8" t="inlineStr">
        <is>
          <t>It computes discounted future reward for K-Means</t>
        </is>
      </c>
      <c r="T204" s="8" t="inlineStr">
        <is>
          <t>C</t>
        </is>
      </c>
    </row>
    <row r="205" ht="90" customHeight="1">
      <c r="A205" s="8" t="inlineStr">
        <is>
          <t>unsupervised-learning-clustering-k-means</t>
        </is>
      </c>
      <c r="B205" s="8" t="inlineStr">
        <is>
          <t>K-Means</t>
        </is>
      </c>
      <c r="C205" s="8" t="inlineStr">
        <is>
          <t>Unsupervised Learning</t>
        </is>
      </c>
      <c r="D205" s="8" t="inlineStr">
        <is>
          <t>Clustering</t>
        </is>
      </c>
      <c r="E205" s="8" t="inlineStr">
        <is>
          <t>true</t>
        </is>
      </c>
      <c r="F205" s="8" t="inlineStr">
        <is>
          <t>4</t>
        </is>
      </c>
      <c r="G205" s="8" t="inlineStr">
        <is>
          <t>Intermediate</t>
        </is>
      </c>
      <c r="H205" s="8" t="inlineStr">
        <is>
          <t>Implementation Decision</t>
        </is>
      </c>
      <c r="I205" s="8" t="inlineStr">
        <is>
          <t>Understand K-Means: Implementation Decision</t>
        </is>
      </c>
      <c r="J205" s="8" t="inlineStr">
        <is>
          <t>4</t>
        </is>
      </c>
      <c r="K205" s="8" t="inlineStr">
        <is>
          <t>Needs Review</t>
        </is>
      </c>
      <c r="L205" s="8" t="inlineStr"/>
      <c r="M205" s="8" t="inlineStr">
        <is>
          <t>2.0</t>
        </is>
      </c>
      <c r="N205" s="8" t="inlineStr">
        <is>
          <t>Implementation: which parameter or setting is most important to inspect for K-Means?</t>
        </is>
      </c>
      <c r="O205" s="8" t="inlineStr">
        <is>
          <t>For K-Means, n_clusters / K: the number of centroids to learn changes number of groups, density radius, minimum points, or initialization behavior.</t>
        </is>
      </c>
      <c r="P205" s="8" t="inlineStr">
        <is>
          <t>C: margin violation cost for SVM for K-Means</t>
        </is>
      </c>
      <c r="Q205" s="8" t="inlineStr">
        <is>
          <t>dropout: neural-network regularization for K-Means</t>
        </is>
      </c>
      <c r="R205" s="8" t="inlineStr">
        <is>
          <t>threshold: converting probability to class for K-Means</t>
        </is>
      </c>
      <c r="S205" s="8" t="inlineStr">
        <is>
          <t>n_clusters / K: the number of centroids to learn: number of groups, density radius, minimum points, or initialization behavior</t>
        </is>
      </c>
      <c r="T205" s="8" t="inlineStr">
        <is>
          <t>D</t>
        </is>
      </c>
    </row>
    <row r="206" ht="90" customHeight="1">
      <c r="A206" s="8" t="inlineStr">
        <is>
          <t>unsupervised-learning-clustering-k-means</t>
        </is>
      </c>
      <c r="B206" s="8" t="inlineStr">
        <is>
          <t>K-Means</t>
        </is>
      </c>
      <c r="C206" s="8" t="inlineStr">
        <is>
          <t>Unsupervised Learning</t>
        </is>
      </c>
      <c r="D206" s="8" t="inlineStr">
        <is>
          <t>Clustering</t>
        </is>
      </c>
      <c r="E206" s="8" t="inlineStr">
        <is>
          <t>true</t>
        </is>
      </c>
      <c r="F206" s="8" t="inlineStr">
        <is>
          <t>5</t>
        </is>
      </c>
      <c r="G206" s="8" t="inlineStr">
        <is>
          <t>Advanced</t>
        </is>
      </c>
      <c r="H206" s="8" t="inlineStr">
        <is>
          <t>Debugging or Comparison</t>
        </is>
      </c>
      <c r="I206" s="8" t="inlineStr">
        <is>
          <t>Understand K-Means: Debugging or Comparison</t>
        </is>
      </c>
      <c r="J206" s="8" t="inlineStr">
        <is>
          <t>5</t>
        </is>
      </c>
      <c r="K206" s="8" t="inlineStr">
        <is>
          <t>Needs Review</t>
        </is>
      </c>
      <c r="L206" s="8" t="inlineStr"/>
      <c r="M206" s="8" t="inlineStr">
        <is>
          <t>2.0</t>
        </is>
      </c>
      <c r="N206" s="8" t="inlineStr">
        <is>
          <t>Debugging: what problem should you watch for when using K-Means?</t>
        </is>
      </c>
      <c r="O206" s="8" t="inlineStr">
        <is>
          <t>A realistic failure mode for K-Means is choosing K or density settings without scaling features or validating cluster meaning.</t>
        </is>
      </c>
      <c r="P206" s="8" t="inlineStr">
        <is>
          <t>choosing K or density settings without scaling features or validating cluster meaning</t>
        </is>
      </c>
      <c r="Q206" s="8" t="inlineStr">
        <is>
          <t>Treating every cluster as a real business segment without validation for K-Means</t>
        </is>
      </c>
      <c r="R206" s="8" t="inlineStr">
        <is>
          <t>Choosing K only because the picture looks neat for K-Means</t>
        </is>
      </c>
      <c r="S206" s="8" t="inlineStr">
        <is>
          <t>Using raw unscaled features for K-Means</t>
        </is>
      </c>
      <c r="T206" s="8" t="inlineStr">
        <is>
          <t>A</t>
        </is>
      </c>
    </row>
    <row r="207" ht="90" customHeight="1">
      <c r="A207" s="8" t="inlineStr">
        <is>
          <t>unsupervised-learning-clustering-k-means-plus-plus</t>
        </is>
      </c>
      <c r="B207" s="8" t="inlineStr">
        <is>
          <t>K-Means++</t>
        </is>
      </c>
      <c r="C207" s="8" t="inlineStr">
        <is>
          <t>Unsupervised Learning</t>
        </is>
      </c>
      <c r="D207" s="8" t="inlineStr">
        <is>
          <t>Clustering</t>
        </is>
      </c>
      <c r="E207" s="8" t="inlineStr">
        <is>
          <t>false</t>
        </is>
      </c>
      <c r="F207" s="8" t="inlineStr">
        <is>
          <t>1</t>
        </is>
      </c>
      <c r="G207" s="8" t="inlineStr">
        <is>
          <t>Beginner</t>
        </is>
      </c>
      <c r="H207" s="8" t="inlineStr">
        <is>
          <t>Conceptual</t>
        </is>
      </c>
      <c r="I207" s="8" t="inlineStr">
        <is>
          <t>Understand K-Means++: Conceptual</t>
        </is>
      </c>
      <c r="J207" s="8" t="inlineStr">
        <is>
          <t>1</t>
        </is>
      </c>
      <c r="K207" s="8" t="inlineStr">
        <is>
          <t>Needs Review</t>
        </is>
      </c>
      <c r="L207" s="8" t="inlineStr"/>
      <c r="M207" s="8" t="inlineStr">
        <is>
          <t>2.0</t>
        </is>
      </c>
      <c r="N207" s="8" t="inlineStr">
        <is>
          <t>Concept: what does K-Means++ mainly learn or compute?</t>
        </is>
      </c>
      <c r="O207" s="8" t="inlineStr">
        <is>
          <t>K-Means++ is used here for Use it to find groups and unusual structure without labels. Focus on the visible input-to-output behavior before the notation.</t>
        </is>
      </c>
      <c r="P207" s="8" t="inlineStr">
        <is>
          <t>A supervised class boundary using known labels for K-Means++</t>
        </is>
      </c>
      <c r="Q207" s="8" t="inlineStr">
        <is>
          <t>Unlabeled structure such as groups, dense regions, or noise points</t>
        </is>
      </c>
      <c r="R207" s="8" t="inlineStr">
        <is>
          <t>A regression line for a numeric target for K-Means++</t>
        </is>
      </c>
      <c r="S207" s="8" t="inlineStr">
        <is>
          <t>A policy optimized by reward feedback for K-Means++</t>
        </is>
      </c>
      <c r="T207" s="8" t="inlineStr">
        <is>
          <t>B</t>
        </is>
      </c>
    </row>
    <row r="208" ht="90" customHeight="1">
      <c r="A208" s="8" t="inlineStr">
        <is>
          <t>unsupervised-learning-clustering-k-means-plus-plus</t>
        </is>
      </c>
      <c r="B208" s="8" t="inlineStr">
        <is>
          <t>K-Means++</t>
        </is>
      </c>
      <c r="C208" s="8" t="inlineStr">
        <is>
          <t>Unsupervised Learning</t>
        </is>
      </c>
      <c r="D208" s="8" t="inlineStr">
        <is>
          <t>Clustering</t>
        </is>
      </c>
      <c r="E208" s="8" t="inlineStr">
        <is>
          <t>false</t>
        </is>
      </c>
      <c r="F208" s="8" t="inlineStr">
        <is>
          <t>2</t>
        </is>
      </c>
      <c r="G208" s="8" t="inlineStr">
        <is>
          <t>Beginner</t>
        </is>
      </c>
      <c r="H208" s="8" t="inlineStr">
        <is>
          <t>Scenario</t>
        </is>
      </c>
      <c r="I208" s="8" t="inlineStr">
        <is>
          <t>Understand K-Means++: Scenario</t>
        </is>
      </c>
      <c r="J208" s="8" t="inlineStr">
        <is>
          <t>2</t>
        </is>
      </c>
      <c r="K208" s="8" t="inlineStr">
        <is>
          <t>Needs Review</t>
        </is>
      </c>
      <c r="L208" s="8" t="inlineStr"/>
      <c r="M208" s="8" t="inlineStr">
        <is>
          <t>2.0</t>
        </is>
      </c>
      <c r="N208" s="8" t="inlineStr">
        <is>
          <t>Scenario: which use case is the best fit for K-Means++?</t>
        </is>
      </c>
      <c r="O208" s="8" t="inlineStr">
        <is>
          <t>K-Means++ fits this case because there are no target labels and the goal is structure discovery</t>
        </is>
      </c>
      <c r="P208" s="8" t="inlineStr">
        <is>
          <t>Predicting a labelled spam class for K-Means++</t>
        </is>
      </c>
      <c r="Q208" s="8" t="inlineStr">
        <is>
          <t>Forecasting tomorrow's numeric demand for K-Means++</t>
        </is>
      </c>
      <c r="R208" s="8" t="inlineStr">
        <is>
          <t>K-Means++ for Forecasting and decision support</t>
        </is>
      </c>
      <c r="S208" s="8" t="inlineStr">
        <is>
          <t>Training a language decoder with masks for K-Means++</t>
        </is>
      </c>
      <c r="T208" s="8" t="inlineStr">
        <is>
          <t>C</t>
        </is>
      </c>
    </row>
    <row r="209" ht="90" customHeight="1">
      <c r="A209" s="8" t="inlineStr">
        <is>
          <t>unsupervised-learning-clustering-k-means-plus-plus</t>
        </is>
      </c>
      <c r="B209" s="8" t="inlineStr">
        <is>
          <t>K-Means++</t>
        </is>
      </c>
      <c r="C209" s="8" t="inlineStr">
        <is>
          <t>Unsupervised Learning</t>
        </is>
      </c>
      <c r="D209" s="8" t="inlineStr">
        <is>
          <t>Clustering</t>
        </is>
      </c>
      <c r="E209" s="8" t="inlineStr">
        <is>
          <t>false</t>
        </is>
      </c>
      <c r="F209" s="8" t="inlineStr">
        <is>
          <t>3</t>
        </is>
      </c>
      <c r="G209" s="8" t="inlineStr">
        <is>
          <t>Intermediate</t>
        </is>
      </c>
      <c r="H209" s="8" t="inlineStr">
        <is>
          <t>Formula or Output Interpretation</t>
        </is>
      </c>
      <c r="I209" s="8" t="inlineStr">
        <is>
          <t>Understand K-Means++: Formula or Output Interpretation</t>
        </is>
      </c>
      <c r="J209" s="8" t="inlineStr">
        <is>
          <t>3</t>
        </is>
      </c>
      <c r="K209" s="8" t="inlineStr">
        <is>
          <t>Needs Review</t>
        </is>
      </c>
      <c r="L209" s="8" t="inlineStr"/>
      <c r="M209" s="8" t="inlineStr">
        <is>
          <t>2.0</t>
        </is>
      </c>
      <c r="N209" s="8" t="inlineStr">
        <is>
          <t>Formula/output: in K-Means++, what does this expression focus on: J = sum_i ||x_i - mu_(c_i)||^2?</t>
        </is>
      </c>
      <c r="O209" s="8" t="inlineStr">
        <is>
          <t>K-Means++'s formula/output should be read as structure in feature space, not as supervised accuracy.</t>
        </is>
      </c>
      <c r="P209" s="8" t="inlineStr">
        <is>
          <t>It estimates precision and recall from true labels for K-Means++</t>
        </is>
      </c>
      <c r="Q209" s="8" t="inlineStr">
        <is>
          <t>It backpropagates through convolution kernels for K-Means++</t>
        </is>
      </c>
      <c r="R209" s="8" t="inlineStr">
        <is>
          <t>It computes discounted future reward for K-Means++</t>
        </is>
      </c>
      <c r="S209" s="8" t="inlineStr">
        <is>
          <t>It focuses on assignments, compactness, density reachability, or mixture responsibility</t>
        </is>
      </c>
      <c r="T209" s="8" t="inlineStr">
        <is>
          <t>D</t>
        </is>
      </c>
    </row>
    <row r="210" ht="90" customHeight="1">
      <c r="A210" s="8" t="inlineStr">
        <is>
          <t>unsupervised-learning-clustering-k-means-plus-plus</t>
        </is>
      </c>
      <c r="B210" s="8" t="inlineStr">
        <is>
          <t>K-Means++</t>
        </is>
      </c>
      <c r="C210" s="8" t="inlineStr">
        <is>
          <t>Unsupervised Learning</t>
        </is>
      </c>
      <c r="D210" s="8" t="inlineStr">
        <is>
          <t>Clustering</t>
        </is>
      </c>
      <c r="E210" s="8" t="inlineStr">
        <is>
          <t>false</t>
        </is>
      </c>
      <c r="F210" s="8" t="inlineStr">
        <is>
          <t>4</t>
        </is>
      </c>
      <c r="G210" s="8" t="inlineStr">
        <is>
          <t>Intermediate</t>
        </is>
      </c>
      <c r="H210" s="8" t="inlineStr">
        <is>
          <t>Implementation Decision</t>
        </is>
      </c>
      <c r="I210" s="8" t="inlineStr">
        <is>
          <t>Understand K-Means++: Implementation Decision</t>
        </is>
      </c>
      <c r="J210" s="8" t="inlineStr">
        <is>
          <t>4</t>
        </is>
      </c>
      <c r="K210" s="8" t="inlineStr">
        <is>
          <t>Needs Review</t>
        </is>
      </c>
      <c r="L210" s="8" t="inlineStr"/>
      <c r="M210" s="8" t="inlineStr">
        <is>
          <t>2.0</t>
        </is>
      </c>
      <c r="N210" s="8" t="inlineStr">
        <is>
          <t>Implementation: which parameter or setting is most important to inspect for K-Means++?</t>
        </is>
      </c>
      <c r="O210" s="8" t="inlineStr">
        <is>
          <t>For K-Means++, n_clusters / K: the number of centroids to learn changes number of groups, density radius, minimum points, or initialization behavior.</t>
        </is>
      </c>
      <c r="P210" s="8" t="inlineStr">
        <is>
          <t>n_clusters / K: the number of centroids to learn: number of groups, density radius, minimum points, or initialization behavior</t>
        </is>
      </c>
      <c r="Q210" s="8" t="inlineStr">
        <is>
          <t>C: margin violation cost for SVM for K-Means++</t>
        </is>
      </c>
      <c r="R210" s="8" t="inlineStr">
        <is>
          <t>dropout: neural-network regularization for K-Means++</t>
        </is>
      </c>
      <c r="S210" s="8" t="inlineStr">
        <is>
          <t>threshold: converting probability to class for K-Means++</t>
        </is>
      </c>
      <c r="T210" s="8" t="inlineStr">
        <is>
          <t>A</t>
        </is>
      </c>
    </row>
    <row r="211" ht="90" customHeight="1">
      <c r="A211" s="8" t="inlineStr">
        <is>
          <t>unsupervised-learning-clustering-k-means-plus-plus</t>
        </is>
      </c>
      <c r="B211" s="8" t="inlineStr">
        <is>
          <t>K-Means++</t>
        </is>
      </c>
      <c r="C211" s="8" t="inlineStr">
        <is>
          <t>Unsupervised Learning</t>
        </is>
      </c>
      <c r="D211" s="8" t="inlineStr">
        <is>
          <t>Clustering</t>
        </is>
      </c>
      <c r="E211" s="8" t="inlineStr">
        <is>
          <t>false</t>
        </is>
      </c>
      <c r="F211" s="8" t="inlineStr">
        <is>
          <t>5</t>
        </is>
      </c>
      <c r="G211" s="8" t="inlineStr">
        <is>
          <t>Advanced</t>
        </is>
      </c>
      <c r="H211" s="8" t="inlineStr">
        <is>
          <t>Debugging or Comparison</t>
        </is>
      </c>
      <c r="I211" s="8" t="inlineStr">
        <is>
          <t>Understand K-Means++: Debugging or Comparison</t>
        </is>
      </c>
      <c r="J211" s="8" t="inlineStr">
        <is>
          <t>5</t>
        </is>
      </c>
      <c r="K211" s="8" t="inlineStr">
        <is>
          <t>Needs Review</t>
        </is>
      </c>
      <c r="L211" s="8" t="inlineStr"/>
      <c r="M211" s="8" t="inlineStr">
        <is>
          <t>2.0</t>
        </is>
      </c>
      <c r="N211" s="8" t="inlineStr">
        <is>
          <t>Debugging: what problem should you watch for when using K-Means++?</t>
        </is>
      </c>
      <c r="O211" s="8" t="inlineStr">
        <is>
          <t>A realistic failure mode for K-Means++ is choosing K or density settings without scaling features or validating cluster meaning.</t>
        </is>
      </c>
      <c r="P211" s="8" t="inlineStr">
        <is>
          <t>Treating every cluster as a real business segment without validation for K-Means++</t>
        </is>
      </c>
      <c r="Q211" s="8" t="inlineStr">
        <is>
          <t>choosing K or density settings without scaling features or validating cluster meaning</t>
        </is>
      </c>
      <c r="R211" s="8" t="inlineStr">
        <is>
          <t>Choosing K only because the picture looks neat for K-Means++</t>
        </is>
      </c>
      <c r="S211" s="8" t="inlineStr">
        <is>
          <t>Evaluating on training data only for K-Means++</t>
        </is>
      </c>
      <c r="T211" s="8" t="inlineStr">
        <is>
          <t>B</t>
        </is>
      </c>
    </row>
    <row r="212" ht="90" customHeight="1">
      <c r="A212" s="8" t="inlineStr">
        <is>
          <t>unsupervised-learning-clustering-mini-batch-k-means</t>
        </is>
      </c>
      <c r="B212" s="8" t="inlineStr">
        <is>
          <t>Mini-Batch K-Means</t>
        </is>
      </c>
      <c r="C212" s="8" t="inlineStr">
        <is>
          <t>Unsupervised Learning</t>
        </is>
      </c>
      <c r="D212" s="8" t="inlineStr">
        <is>
          <t>Clustering</t>
        </is>
      </c>
      <c r="E212" s="8" t="inlineStr">
        <is>
          <t>false</t>
        </is>
      </c>
      <c r="F212" s="8" t="inlineStr">
        <is>
          <t>1</t>
        </is>
      </c>
      <c r="G212" s="8" t="inlineStr">
        <is>
          <t>Beginner</t>
        </is>
      </c>
      <c r="H212" s="8" t="inlineStr">
        <is>
          <t>Conceptual</t>
        </is>
      </c>
      <c r="I212" s="8" t="inlineStr">
        <is>
          <t>Understand Mini-Batch K-Means: Conceptual</t>
        </is>
      </c>
      <c r="J212" s="8" t="inlineStr">
        <is>
          <t>1</t>
        </is>
      </c>
      <c r="K212" s="8" t="inlineStr">
        <is>
          <t>Needs Review</t>
        </is>
      </c>
      <c r="L212" s="8" t="inlineStr"/>
      <c r="M212" s="8" t="inlineStr">
        <is>
          <t>2.0</t>
        </is>
      </c>
      <c r="N212" s="8" t="inlineStr">
        <is>
          <t>Concept: what does Mini-Batch K-Means mainly learn or compute?</t>
        </is>
      </c>
      <c r="O212" s="8" t="inlineStr">
        <is>
          <t>Mini-Batch K-Means is used here for Use it to find groups and unusual structure without labels. Focus on the visible input-to-output behavior before the notation.</t>
        </is>
      </c>
      <c r="P212" s="8" t="inlineStr">
        <is>
          <t>A supervised class boundary using known labels for Mini-Batch K-Means</t>
        </is>
      </c>
      <c r="Q212" s="8" t="inlineStr">
        <is>
          <t>A regression line for a numeric target for Mini-Batch K-Means</t>
        </is>
      </c>
      <c r="R212" s="8" t="inlineStr">
        <is>
          <t>Unlabeled structure such as groups, dense regions, or noise points</t>
        </is>
      </c>
      <c r="S212" s="8" t="inlineStr">
        <is>
          <t>A policy optimized by reward feedback for Mini-Batch K-Means</t>
        </is>
      </c>
      <c r="T212" s="8" t="inlineStr">
        <is>
          <t>C</t>
        </is>
      </c>
    </row>
    <row r="213" ht="90" customHeight="1">
      <c r="A213" s="8" t="inlineStr">
        <is>
          <t>unsupervised-learning-clustering-mini-batch-k-means</t>
        </is>
      </c>
      <c r="B213" s="8" t="inlineStr">
        <is>
          <t>Mini-Batch K-Means</t>
        </is>
      </c>
      <c r="C213" s="8" t="inlineStr">
        <is>
          <t>Unsupervised Learning</t>
        </is>
      </c>
      <c r="D213" s="8" t="inlineStr">
        <is>
          <t>Clustering</t>
        </is>
      </c>
      <c r="E213" s="8" t="inlineStr">
        <is>
          <t>false</t>
        </is>
      </c>
      <c r="F213" s="8" t="inlineStr">
        <is>
          <t>2</t>
        </is>
      </c>
      <c r="G213" s="8" t="inlineStr">
        <is>
          <t>Beginner</t>
        </is>
      </c>
      <c r="H213" s="8" t="inlineStr">
        <is>
          <t>Scenario</t>
        </is>
      </c>
      <c r="I213" s="8" t="inlineStr">
        <is>
          <t>Understand Mini-Batch K-Means: Scenario</t>
        </is>
      </c>
      <c r="J213" s="8" t="inlineStr">
        <is>
          <t>2</t>
        </is>
      </c>
      <c r="K213" s="8" t="inlineStr">
        <is>
          <t>Needs Review</t>
        </is>
      </c>
      <c r="L213" s="8" t="inlineStr"/>
      <c r="M213" s="8" t="inlineStr">
        <is>
          <t>2.0</t>
        </is>
      </c>
      <c r="N213" s="8" t="inlineStr">
        <is>
          <t>Scenario: which use case is the best fit for Mini-Batch K-Means?</t>
        </is>
      </c>
      <c r="O213" s="8" t="inlineStr">
        <is>
          <t>Mini-Batch K-Means fits this case because there are no target labels and the goal is structure discovery</t>
        </is>
      </c>
      <c r="P213" s="8" t="inlineStr">
        <is>
          <t>Predicting a labelled spam class for Mini-Batch K-Means</t>
        </is>
      </c>
      <c r="Q213" s="8" t="inlineStr">
        <is>
          <t>Forecasting tomorrow's numeric demand for Mini-Batch K-Means</t>
        </is>
      </c>
      <c r="R213" s="8" t="inlineStr">
        <is>
          <t>Training a language decoder with masks for Mini-Batch K-Means</t>
        </is>
      </c>
      <c r="S213" s="8" t="inlineStr">
        <is>
          <t>Mini-Batch K-Means for Forecasting and decision support</t>
        </is>
      </c>
      <c r="T213" s="8" t="inlineStr">
        <is>
          <t>D</t>
        </is>
      </c>
    </row>
    <row r="214" ht="90" customHeight="1">
      <c r="A214" s="8" t="inlineStr">
        <is>
          <t>unsupervised-learning-clustering-mini-batch-k-means</t>
        </is>
      </c>
      <c r="B214" s="8" t="inlineStr">
        <is>
          <t>Mini-Batch K-Means</t>
        </is>
      </c>
      <c r="C214" s="8" t="inlineStr">
        <is>
          <t>Unsupervised Learning</t>
        </is>
      </c>
      <c r="D214" s="8" t="inlineStr">
        <is>
          <t>Clustering</t>
        </is>
      </c>
      <c r="E214" s="8" t="inlineStr">
        <is>
          <t>false</t>
        </is>
      </c>
      <c r="F214" s="8" t="inlineStr">
        <is>
          <t>3</t>
        </is>
      </c>
      <c r="G214" s="8" t="inlineStr">
        <is>
          <t>Intermediate</t>
        </is>
      </c>
      <c r="H214" s="8" t="inlineStr">
        <is>
          <t>Formula or Output Interpretation</t>
        </is>
      </c>
      <c r="I214" s="8" t="inlineStr">
        <is>
          <t>Understand Mini-Batch K-Means: Formula or Output Interpretation</t>
        </is>
      </c>
      <c r="J214" s="8" t="inlineStr">
        <is>
          <t>3</t>
        </is>
      </c>
      <c r="K214" s="8" t="inlineStr">
        <is>
          <t>Needs Review</t>
        </is>
      </c>
      <c r="L214" s="8" t="inlineStr"/>
      <c r="M214" s="8" t="inlineStr">
        <is>
          <t>2.0</t>
        </is>
      </c>
      <c r="N214" s="8" t="inlineStr">
        <is>
          <t>Formula/output: in Mini-Batch K-Means, what does this expression focus on: J = sum_i ||x_i - mu_(c_i)||^2?</t>
        </is>
      </c>
      <c r="O214" s="8" t="inlineStr">
        <is>
          <t>Mini-Batch K-Means's formula/output should be read as structure in feature space, not as supervised accuracy.</t>
        </is>
      </c>
      <c r="P214" s="8" t="inlineStr">
        <is>
          <t>It focuses on assignments, compactness, density reachability, or mixture responsibility</t>
        </is>
      </c>
      <c r="Q214" s="8" t="inlineStr">
        <is>
          <t>It estimates precision and recall from true labels for Mini-Batch K-Means</t>
        </is>
      </c>
      <c r="R214" s="8" t="inlineStr">
        <is>
          <t>It backpropagates through convolution kernels for Mini-Batch K-Means</t>
        </is>
      </c>
      <c r="S214" s="8" t="inlineStr">
        <is>
          <t>It computes discounted future reward for Mini-Batch K-Means</t>
        </is>
      </c>
      <c r="T214" s="8" t="inlineStr">
        <is>
          <t>A</t>
        </is>
      </c>
    </row>
    <row r="215" ht="90" customHeight="1">
      <c r="A215" s="8" t="inlineStr">
        <is>
          <t>unsupervised-learning-clustering-mini-batch-k-means</t>
        </is>
      </c>
      <c r="B215" s="8" t="inlineStr">
        <is>
          <t>Mini-Batch K-Means</t>
        </is>
      </c>
      <c r="C215" s="8" t="inlineStr">
        <is>
          <t>Unsupervised Learning</t>
        </is>
      </c>
      <c r="D215" s="8" t="inlineStr">
        <is>
          <t>Clustering</t>
        </is>
      </c>
      <c r="E215" s="8" t="inlineStr">
        <is>
          <t>false</t>
        </is>
      </c>
      <c r="F215" s="8" t="inlineStr">
        <is>
          <t>4</t>
        </is>
      </c>
      <c r="G215" s="8" t="inlineStr">
        <is>
          <t>Intermediate</t>
        </is>
      </c>
      <c r="H215" s="8" t="inlineStr">
        <is>
          <t>Implementation Decision</t>
        </is>
      </c>
      <c r="I215" s="8" t="inlineStr">
        <is>
          <t>Understand Mini-Batch K-Means: Implementation Decision</t>
        </is>
      </c>
      <c r="J215" s="8" t="inlineStr">
        <is>
          <t>4</t>
        </is>
      </c>
      <c r="K215" s="8" t="inlineStr">
        <is>
          <t>Needs Review</t>
        </is>
      </c>
      <c r="L215" s="8" t="inlineStr"/>
      <c r="M215" s="8" t="inlineStr">
        <is>
          <t>2.0</t>
        </is>
      </c>
      <c r="N215" s="8" t="inlineStr">
        <is>
          <t>Implementation: which parameter or setting is most important to inspect for Mini-Batch K-Means?</t>
        </is>
      </c>
      <c r="O215" s="8" t="inlineStr">
        <is>
          <t>For Mini-Batch K-Means, n_clusters / K: the number of centroids to learn changes number of groups, density radius, minimum points, or initialization behavior.</t>
        </is>
      </c>
      <c r="P215" s="8" t="inlineStr">
        <is>
          <t>C: margin violation cost for SVM for Mini-Batch K-Means</t>
        </is>
      </c>
      <c r="Q215" s="8" t="inlineStr">
        <is>
          <t>n_clusters / K: the number of centroids to learn: number of groups, density radius, minimum points, or initialization behavior</t>
        </is>
      </c>
      <c r="R215" s="8" t="inlineStr">
        <is>
          <t>dropout: neural-network regularization for Mini-Batch K-Means</t>
        </is>
      </c>
      <c r="S215" s="8" t="inlineStr">
        <is>
          <t>threshold: converting probability to class for Mini-Batch K-Means</t>
        </is>
      </c>
      <c r="T215" s="8" t="inlineStr">
        <is>
          <t>B</t>
        </is>
      </c>
    </row>
    <row r="216" ht="90" customHeight="1">
      <c r="A216" s="8" t="inlineStr">
        <is>
          <t>unsupervised-learning-clustering-mini-batch-k-means</t>
        </is>
      </c>
      <c r="B216" s="8" t="inlineStr">
        <is>
          <t>Mini-Batch K-Means</t>
        </is>
      </c>
      <c r="C216" s="8" t="inlineStr">
        <is>
          <t>Unsupervised Learning</t>
        </is>
      </c>
      <c r="D216" s="8" t="inlineStr">
        <is>
          <t>Clustering</t>
        </is>
      </c>
      <c r="E216" s="8" t="inlineStr">
        <is>
          <t>false</t>
        </is>
      </c>
      <c r="F216" s="8" t="inlineStr">
        <is>
          <t>5</t>
        </is>
      </c>
      <c r="G216" s="8" t="inlineStr">
        <is>
          <t>Advanced</t>
        </is>
      </c>
      <c r="H216" s="8" t="inlineStr">
        <is>
          <t>Debugging or Comparison</t>
        </is>
      </c>
      <c r="I216" s="8" t="inlineStr">
        <is>
          <t>Understand Mini-Batch K-Means: Debugging or Comparison</t>
        </is>
      </c>
      <c r="J216" s="8" t="inlineStr">
        <is>
          <t>5</t>
        </is>
      </c>
      <c r="K216" s="8" t="inlineStr">
        <is>
          <t>Needs Review</t>
        </is>
      </c>
      <c r="L216" s="8" t="inlineStr"/>
      <c r="M216" s="8" t="inlineStr">
        <is>
          <t>2.0</t>
        </is>
      </c>
      <c r="N216" s="8" t="inlineStr">
        <is>
          <t>Debugging: what problem should you watch for when using Mini-Batch K-Means?</t>
        </is>
      </c>
      <c r="O216" s="8" t="inlineStr">
        <is>
          <t>A realistic failure mode for Mini-Batch K-Means is choosing K or density settings without scaling features or validating cluster meaning.</t>
        </is>
      </c>
      <c r="P216" s="8" t="inlineStr">
        <is>
          <t>Treating every cluster as a real business segment without validation for Mini-Batch K-Means</t>
        </is>
      </c>
      <c r="Q216" s="8" t="inlineStr">
        <is>
          <t>Choosing K only because the picture looks neat for Mini-Batch K-Means</t>
        </is>
      </c>
      <c r="R216" s="8" t="inlineStr">
        <is>
          <t>choosing K or density settings without scaling features or validating cluster meaning</t>
        </is>
      </c>
      <c r="S216" s="8" t="inlineStr">
        <is>
          <t>Evaluating on training data only for Mini-Batch K-Means</t>
        </is>
      </c>
      <c r="T216" s="8" t="inlineStr">
        <is>
          <t>C</t>
        </is>
      </c>
    </row>
    <row r="217" ht="90" customHeight="1">
      <c r="A217" s="8" t="inlineStr">
        <is>
          <t>unsupervised-learning-clustering-hierarchical-clustering</t>
        </is>
      </c>
      <c r="B217" s="8" t="inlineStr">
        <is>
          <t>Hierarchical Clustering</t>
        </is>
      </c>
      <c r="C217" s="8" t="inlineStr">
        <is>
          <t>Unsupervised Learning</t>
        </is>
      </c>
      <c r="D217" s="8" t="inlineStr">
        <is>
          <t>Clustering</t>
        </is>
      </c>
      <c r="E217" s="8" t="inlineStr">
        <is>
          <t>false</t>
        </is>
      </c>
      <c r="F217" s="8" t="inlineStr">
        <is>
          <t>1</t>
        </is>
      </c>
      <c r="G217" s="8" t="inlineStr">
        <is>
          <t>Beginner</t>
        </is>
      </c>
      <c r="H217" s="8" t="inlineStr">
        <is>
          <t>Conceptual</t>
        </is>
      </c>
      <c r="I217" s="8" t="inlineStr">
        <is>
          <t>Understand Hierarchical Clustering: Conceptual</t>
        </is>
      </c>
      <c r="J217" s="8" t="inlineStr">
        <is>
          <t>1</t>
        </is>
      </c>
      <c r="K217" s="8" t="inlineStr">
        <is>
          <t>Needs Review</t>
        </is>
      </c>
      <c r="L217" s="8" t="inlineStr"/>
      <c r="M217" s="8" t="inlineStr">
        <is>
          <t>2.0</t>
        </is>
      </c>
      <c r="N217" s="8" t="inlineStr">
        <is>
          <t>Concept: what does Hierarchical Clustering mainly learn or compute?</t>
        </is>
      </c>
      <c r="O217" s="8" t="inlineStr">
        <is>
          <t>Hierarchical Clustering is used here for Use it to find groups and unusual structure without labels. Focus on the visible input-to-output behavior before the notation.</t>
        </is>
      </c>
      <c r="P217" s="8" t="inlineStr">
        <is>
          <t>A supervised class boundary using known labels for Hierarchical Clustering</t>
        </is>
      </c>
      <c r="Q217" s="8" t="inlineStr">
        <is>
          <t>A regression line for a numeric target for Hierarchical Clustering</t>
        </is>
      </c>
      <c r="R217" s="8" t="inlineStr">
        <is>
          <t>A policy optimized by reward feedback for Hierarchical Clustering</t>
        </is>
      </c>
      <c r="S217" s="8" t="inlineStr">
        <is>
          <t>Unlabeled structure such as groups, dense regions, or noise points</t>
        </is>
      </c>
      <c r="T217" s="8" t="inlineStr">
        <is>
          <t>D</t>
        </is>
      </c>
    </row>
    <row r="218" ht="90" customHeight="1">
      <c r="A218" s="8" t="inlineStr">
        <is>
          <t>unsupervised-learning-clustering-hierarchical-clustering</t>
        </is>
      </c>
      <c r="B218" s="8" t="inlineStr">
        <is>
          <t>Hierarchical Clustering</t>
        </is>
      </c>
      <c r="C218" s="8" t="inlineStr">
        <is>
          <t>Unsupervised Learning</t>
        </is>
      </c>
      <c r="D218" s="8" t="inlineStr">
        <is>
          <t>Clustering</t>
        </is>
      </c>
      <c r="E218" s="8" t="inlineStr">
        <is>
          <t>false</t>
        </is>
      </c>
      <c r="F218" s="8" t="inlineStr">
        <is>
          <t>2</t>
        </is>
      </c>
      <c r="G218" s="8" t="inlineStr">
        <is>
          <t>Beginner</t>
        </is>
      </c>
      <c r="H218" s="8" t="inlineStr">
        <is>
          <t>Scenario</t>
        </is>
      </c>
      <c r="I218" s="8" t="inlineStr">
        <is>
          <t>Understand Hierarchical Clustering: Scenario</t>
        </is>
      </c>
      <c r="J218" s="8" t="inlineStr">
        <is>
          <t>2</t>
        </is>
      </c>
      <c r="K218" s="8" t="inlineStr">
        <is>
          <t>Needs Review</t>
        </is>
      </c>
      <c r="L218" s="8" t="inlineStr"/>
      <c r="M218" s="8" t="inlineStr">
        <is>
          <t>2.0</t>
        </is>
      </c>
      <c r="N218" s="8" t="inlineStr">
        <is>
          <t>Scenario: which use case is the best fit for Hierarchical Clustering?</t>
        </is>
      </c>
      <c r="O218" s="8" t="inlineStr">
        <is>
          <t>Hierarchical Clustering fits this case because there are no target labels and the goal is structure discovery</t>
        </is>
      </c>
      <c r="P218" s="8" t="inlineStr">
        <is>
          <t>Hierarchical Clustering for Forecasting and decision support</t>
        </is>
      </c>
      <c r="Q218" s="8" t="inlineStr">
        <is>
          <t>Predicting a labelled spam class for Hierarchical Clustering</t>
        </is>
      </c>
      <c r="R218" s="8" t="inlineStr">
        <is>
          <t>Forecasting tomorrow's numeric demand for Hierarchical Clustering</t>
        </is>
      </c>
      <c r="S218" s="8" t="inlineStr">
        <is>
          <t>Training a language decoder with masks for Hierarchical Clustering</t>
        </is>
      </c>
      <c r="T218" s="8" t="inlineStr">
        <is>
          <t>A</t>
        </is>
      </c>
    </row>
    <row r="219" ht="90" customHeight="1">
      <c r="A219" s="8" t="inlineStr">
        <is>
          <t>unsupervised-learning-clustering-hierarchical-clustering</t>
        </is>
      </c>
      <c r="B219" s="8" t="inlineStr">
        <is>
          <t>Hierarchical Clustering</t>
        </is>
      </c>
      <c r="C219" s="8" t="inlineStr">
        <is>
          <t>Unsupervised Learning</t>
        </is>
      </c>
      <c r="D219" s="8" t="inlineStr">
        <is>
          <t>Clustering</t>
        </is>
      </c>
      <c r="E219" s="8" t="inlineStr">
        <is>
          <t>false</t>
        </is>
      </c>
      <c r="F219" s="8" t="inlineStr">
        <is>
          <t>3</t>
        </is>
      </c>
      <c r="G219" s="8" t="inlineStr">
        <is>
          <t>Intermediate</t>
        </is>
      </c>
      <c r="H219" s="8" t="inlineStr">
        <is>
          <t>Formula or Output Interpretation</t>
        </is>
      </c>
      <c r="I219" s="8" t="inlineStr">
        <is>
          <t>Understand Hierarchical Clustering: Formula or Output Interpretation</t>
        </is>
      </c>
      <c r="J219" s="8" t="inlineStr">
        <is>
          <t>3</t>
        </is>
      </c>
      <c r="K219" s="8" t="inlineStr">
        <is>
          <t>Needs Review</t>
        </is>
      </c>
      <c r="L219" s="8" t="inlineStr"/>
      <c r="M219" s="8" t="inlineStr">
        <is>
          <t>2.0</t>
        </is>
      </c>
      <c r="N219" s="8" t="inlineStr">
        <is>
          <t>Formula/output: in Hierarchical Clustering, what does this expression focus on: theta* = arg min_theta J(theta; X, y)?</t>
        </is>
      </c>
      <c r="O219" s="8" t="inlineStr">
        <is>
          <t>Hierarchical Clustering's formula/output should be read as structure in feature space, not as supervised accuracy.</t>
        </is>
      </c>
      <c r="P219" s="8" t="inlineStr">
        <is>
          <t>It estimates precision and recall from true labels for Hierarchical Clustering</t>
        </is>
      </c>
      <c r="Q219" s="8" t="inlineStr">
        <is>
          <t>It focuses on assignments, compactness, density reachability, or mixture responsibility</t>
        </is>
      </c>
      <c r="R219" s="8" t="inlineStr">
        <is>
          <t>It backpropagates through convolution kernels for Hierarchical Clustering</t>
        </is>
      </c>
      <c r="S219" s="8" t="inlineStr">
        <is>
          <t>It computes discounted future reward for Hierarchical Clustering</t>
        </is>
      </c>
      <c r="T219" s="8" t="inlineStr">
        <is>
          <t>B</t>
        </is>
      </c>
    </row>
    <row r="220" ht="90" customHeight="1">
      <c r="A220" s="8" t="inlineStr">
        <is>
          <t>unsupervised-learning-clustering-hierarchical-clustering</t>
        </is>
      </c>
      <c r="B220" s="8" t="inlineStr">
        <is>
          <t>Hierarchical Clustering</t>
        </is>
      </c>
      <c r="C220" s="8" t="inlineStr">
        <is>
          <t>Unsupervised Learning</t>
        </is>
      </c>
      <c r="D220" s="8" t="inlineStr">
        <is>
          <t>Clustering</t>
        </is>
      </c>
      <c r="E220" s="8" t="inlineStr">
        <is>
          <t>false</t>
        </is>
      </c>
      <c r="F220" s="8" t="inlineStr">
        <is>
          <t>4</t>
        </is>
      </c>
      <c r="G220" s="8" t="inlineStr">
        <is>
          <t>Intermediate</t>
        </is>
      </c>
      <c r="H220" s="8" t="inlineStr">
        <is>
          <t>Implementation Decision</t>
        </is>
      </c>
      <c r="I220" s="8" t="inlineStr">
        <is>
          <t>Understand Hierarchical Clustering: Implementation Decision</t>
        </is>
      </c>
      <c r="J220" s="8" t="inlineStr">
        <is>
          <t>4</t>
        </is>
      </c>
      <c r="K220" s="8" t="inlineStr">
        <is>
          <t>Needs Review</t>
        </is>
      </c>
      <c r="L220" s="8" t="inlineStr"/>
      <c r="M220" s="8" t="inlineStr">
        <is>
          <t>2.0</t>
        </is>
      </c>
      <c r="N220" s="8" t="inlineStr">
        <is>
          <t>Implementation: which parameter or setting is most important to inspect for Hierarchical Clustering?</t>
        </is>
      </c>
      <c r="O220" s="8" t="inlineStr">
        <is>
          <t>For Hierarchical Clustering, Regularization strength changes number of groups, density radius, minimum points, or initialization behavior.</t>
        </is>
      </c>
      <c r="P220" s="8" t="inlineStr">
        <is>
          <t>C: margin violation cost for SVM for Hierarchical Clustering</t>
        </is>
      </c>
      <c r="Q220" s="8" t="inlineStr">
        <is>
          <t>dropout: neural-network regularization for Hierarchical Clustering</t>
        </is>
      </c>
      <c r="R220" s="8" t="inlineStr">
        <is>
          <t>Regularization strength: number of groups, density radius, minimum points, or initialization behavior</t>
        </is>
      </c>
      <c r="S220" s="8" t="inlineStr">
        <is>
          <t>threshold: converting probability to class for Hierarchical Clustering</t>
        </is>
      </c>
      <c r="T220" s="8" t="inlineStr">
        <is>
          <t>C</t>
        </is>
      </c>
    </row>
    <row r="221" ht="90" customHeight="1">
      <c r="A221" s="8" t="inlineStr">
        <is>
          <t>unsupervised-learning-clustering-hierarchical-clustering</t>
        </is>
      </c>
      <c r="B221" s="8" t="inlineStr">
        <is>
          <t>Hierarchical Clustering</t>
        </is>
      </c>
      <c r="C221" s="8" t="inlineStr">
        <is>
          <t>Unsupervised Learning</t>
        </is>
      </c>
      <c r="D221" s="8" t="inlineStr">
        <is>
          <t>Clustering</t>
        </is>
      </c>
      <c r="E221" s="8" t="inlineStr">
        <is>
          <t>false</t>
        </is>
      </c>
      <c r="F221" s="8" t="inlineStr">
        <is>
          <t>5</t>
        </is>
      </c>
      <c r="G221" s="8" t="inlineStr">
        <is>
          <t>Advanced</t>
        </is>
      </c>
      <c r="H221" s="8" t="inlineStr">
        <is>
          <t>Debugging or Comparison</t>
        </is>
      </c>
      <c r="I221" s="8" t="inlineStr">
        <is>
          <t>Understand Hierarchical Clustering: Debugging or Comparison</t>
        </is>
      </c>
      <c r="J221" s="8" t="inlineStr">
        <is>
          <t>5</t>
        </is>
      </c>
      <c r="K221" s="8" t="inlineStr">
        <is>
          <t>Needs Review</t>
        </is>
      </c>
      <c r="L221" s="8" t="inlineStr"/>
      <c r="M221" s="8" t="inlineStr">
        <is>
          <t>2.0</t>
        </is>
      </c>
      <c r="N221" s="8" t="inlineStr">
        <is>
          <t>Debugging: what problem should you watch for when using Hierarchical Clustering?</t>
        </is>
      </c>
      <c r="O221" s="8" t="inlineStr">
        <is>
          <t>A realistic failure mode for Hierarchical Clustering is choosing K or density settings without scaling features or validating cluster meaning.</t>
        </is>
      </c>
      <c r="P221" s="8" t="inlineStr">
        <is>
          <t>Treating every cluster as a real business segment without validation for Hierarchical Clustering</t>
        </is>
      </c>
      <c r="Q221" s="8" t="inlineStr">
        <is>
          <t>Choosing K only because the picture looks neat for Hierarchical Clustering</t>
        </is>
      </c>
      <c r="R221" s="8" t="inlineStr">
        <is>
          <t>Evaluating on training data only for Hierarchical Clustering</t>
        </is>
      </c>
      <c r="S221" s="8" t="inlineStr">
        <is>
          <t>choosing K or density settings without scaling features or validating cluster meaning</t>
        </is>
      </c>
      <c r="T221" s="8" t="inlineStr">
        <is>
          <t>D</t>
        </is>
      </c>
    </row>
    <row r="222" ht="90" customHeight="1">
      <c r="A222" s="8" t="inlineStr">
        <is>
          <t>unsupervised-learning-clustering-agglomerative-clustering</t>
        </is>
      </c>
      <c r="B222" s="8" t="inlineStr">
        <is>
          <t>Agglomerative Clustering</t>
        </is>
      </c>
      <c r="C222" s="8" t="inlineStr">
        <is>
          <t>Unsupervised Learning</t>
        </is>
      </c>
      <c r="D222" s="8" t="inlineStr">
        <is>
          <t>Clustering</t>
        </is>
      </c>
      <c r="E222" s="8" t="inlineStr">
        <is>
          <t>false</t>
        </is>
      </c>
      <c r="F222" s="8" t="inlineStr">
        <is>
          <t>1</t>
        </is>
      </c>
      <c r="G222" s="8" t="inlineStr">
        <is>
          <t>Beginner</t>
        </is>
      </c>
      <c r="H222" s="8" t="inlineStr">
        <is>
          <t>Conceptual</t>
        </is>
      </c>
      <c r="I222" s="8" t="inlineStr">
        <is>
          <t>Understand Agglomerative Clustering: Conceptual</t>
        </is>
      </c>
      <c r="J222" s="8" t="inlineStr">
        <is>
          <t>1</t>
        </is>
      </c>
      <c r="K222" s="8" t="inlineStr">
        <is>
          <t>Needs Review</t>
        </is>
      </c>
      <c r="L222" s="8" t="inlineStr"/>
      <c r="M222" s="8" t="inlineStr">
        <is>
          <t>2.0</t>
        </is>
      </c>
      <c r="N222" s="8" t="inlineStr">
        <is>
          <t>Concept: what does Agglomerative Clustering mainly learn or compute?</t>
        </is>
      </c>
      <c r="O222" s="8" t="inlineStr">
        <is>
          <t>Agglomerative Clustering is used here for Use it to find groups and unusual structure without labels. Focus on the visible input-to-output behavior before the notation.</t>
        </is>
      </c>
      <c r="P222" s="8" t="inlineStr">
        <is>
          <t>Unlabeled structure such as groups, dense regions, or noise points</t>
        </is>
      </c>
      <c r="Q222" s="8" t="inlineStr">
        <is>
          <t>A supervised class boundary using known labels for Agglomerative Clustering</t>
        </is>
      </c>
      <c r="R222" s="8" t="inlineStr">
        <is>
          <t>A regression line for a numeric target for Agglomerative Clustering</t>
        </is>
      </c>
      <c r="S222" s="8" t="inlineStr">
        <is>
          <t>A policy optimized by reward feedback for Agglomerative Clustering</t>
        </is>
      </c>
      <c r="T222" s="8" t="inlineStr">
        <is>
          <t>A</t>
        </is>
      </c>
    </row>
    <row r="223" ht="90" customHeight="1">
      <c r="A223" s="8" t="inlineStr">
        <is>
          <t>unsupervised-learning-clustering-agglomerative-clustering</t>
        </is>
      </c>
      <c r="B223" s="8" t="inlineStr">
        <is>
          <t>Agglomerative Clustering</t>
        </is>
      </c>
      <c r="C223" s="8" t="inlineStr">
        <is>
          <t>Unsupervised Learning</t>
        </is>
      </c>
      <c r="D223" s="8" t="inlineStr">
        <is>
          <t>Clustering</t>
        </is>
      </c>
      <c r="E223" s="8" t="inlineStr">
        <is>
          <t>false</t>
        </is>
      </c>
      <c r="F223" s="8" t="inlineStr">
        <is>
          <t>2</t>
        </is>
      </c>
      <c r="G223" s="8" t="inlineStr">
        <is>
          <t>Beginner</t>
        </is>
      </c>
      <c r="H223" s="8" t="inlineStr">
        <is>
          <t>Scenario</t>
        </is>
      </c>
      <c r="I223" s="8" t="inlineStr">
        <is>
          <t>Understand Agglomerative Clustering: Scenario</t>
        </is>
      </c>
      <c r="J223" s="8" t="inlineStr">
        <is>
          <t>2</t>
        </is>
      </c>
      <c r="K223" s="8" t="inlineStr">
        <is>
          <t>Needs Review</t>
        </is>
      </c>
      <c r="L223" s="8" t="inlineStr"/>
      <c r="M223" s="8" t="inlineStr">
        <is>
          <t>2.0</t>
        </is>
      </c>
      <c r="N223" s="8" t="inlineStr">
        <is>
          <t>Scenario: which use case is the best fit for Agglomerative Clustering?</t>
        </is>
      </c>
      <c r="O223" s="8" t="inlineStr">
        <is>
          <t>Agglomerative Clustering fits this case because there are no target labels and the goal is structure discovery</t>
        </is>
      </c>
      <c r="P223" s="8" t="inlineStr">
        <is>
          <t>Predicting a labelled spam class for Agglomerative Clustering</t>
        </is>
      </c>
      <c r="Q223" s="8" t="inlineStr">
        <is>
          <t>Agglomerative Clustering for Forecasting and decision support</t>
        </is>
      </c>
      <c r="R223" s="8" t="inlineStr">
        <is>
          <t>Forecasting tomorrow's numeric demand for Agglomerative Clustering</t>
        </is>
      </c>
      <c r="S223" s="8" t="inlineStr">
        <is>
          <t>Training a language decoder with masks for Agglomerative Clustering</t>
        </is>
      </c>
      <c r="T223" s="8" t="inlineStr">
        <is>
          <t>B</t>
        </is>
      </c>
    </row>
    <row r="224" ht="90" customHeight="1">
      <c r="A224" s="8" t="inlineStr">
        <is>
          <t>unsupervised-learning-clustering-agglomerative-clustering</t>
        </is>
      </c>
      <c r="B224" s="8" t="inlineStr">
        <is>
          <t>Agglomerative Clustering</t>
        </is>
      </c>
      <c r="C224" s="8" t="inlineStr">
        <is>
          <t>Unsupervised Learning</t>
        </is>
      </c>
      <c r="D224" s="8" t="inlineStr">
        <is>
          <t>Clustering</t>
        </is>
      </c>
      <c r="E224" s="8" t="inlineStr">
        <is>
          <t>false</t>
        </is>
      </c>
      <c r="F224" s="8" t="inlineStr">
        <is>
          <t>3</t>
        </is>
      </c>
      <c r="G224" s="8" t="inlineStr">
        <is>
          <t>Intermediate</t>
        </is>
      </c>
      <c r="H224" s="8" t="inlineStr">
        <is>
          <t>Formula or Output Interpretation</t>
        </is>
      </c>
      <c r="I224" s="8" t="inlineStr">
        <is>
          <t>Understand Agglomerative Clustering: Formula or Output Interpretation</t>
        </is>
      </c>
      <c r="J224" s="8" t="inlineStr">
        <is>
          <t>3</t>
        </is>
      </c>
      <c r="K224" s="8" t="inlineStr">
        <is>
          <t>Needs Review</t>
        </is>
      </c>
      <c r="L224" s="8" t="inlineStr"/>
      <c r="M224" s="8" t="inlineStr">
        <is>
          <t>2.0</t>
        </is>
      </c>
      <c r="N224" s="8" t="inlineStr">
        <is>
          <t>Formula/output: in Agglomerative Clustering, what does this expression focus on: theta* = arg min_theta J(theta; X, y)?</t>
        </is>
      </c>
      <c r="O224" s="8" t="inlineStr">
        <is>
          <t>Agglomerative Clustering's formula/output should be read as structure in feature space, not as supervised accuracy.</t>
        </is>
      </c>
      <c r="P224" s="8" t="inlineStr">
        <is>
          <t>It estimates precision and recall from true labels for Agglomerative Clustering</t>
        </is>
      </c>
      <c r="Q224" s="8" t="inlineStr">
        <is>
          <t>It backpropagates through convolution kernels for Agglomerative Clustering</t>
        </is>
      </c>
      <c r="R224" s="8" t="inlineStr">
        <is>
          <t>It focuses on assignments, compactness, density reachability, or mixture responsibility</t>
        </is>
      </c>
      <c r="S224" s="8" t="inlineStr">
        <is>
          <t>It computes discounted future reward for Agglomerative Clustering</t>
        </is>
      </c>
      <c r="T224" s="8" t="inlineStr">
        <is>
          <t>C</t>
        </is>
      </c>
    </row>
    <row r="225" ht="90" customHeight="1">
      <c r="A225" s="8" t="inlineStr">
        <is>
          <t>unsupervised-learning-clustering-agglomerative-clustering</t>
        </is>
      </c>
      <c r="B225" s="8" t="inlineStr">
        <is>
          <t>Agglomerative Clustering</t>
        </is>
      </c>
      <c r="C225" s="8" t="inlineStr">
        <is>
          <t>Unsupervised Learning</t>
        </is>
      </c>
      <c r="D225" s="8" t="inlineStr">
        <is>
          <t>Clustering</t>
        </is>
      </c>
      <c r="E225" s="8" t="inlineStr">
        <is>
          <t>false</t>
        </is>
      </c>
      <c r="F225" s="8" t="inlineStr">
        <is>
          <t>4</t>
        </is>
      </c>
      <c r="G225" s="8" t="inlineStr">
        <is>
          <t>Intermediate</t>
        </is>
      </c>
      <c r="H225" s="8" t="inlineStr">
        <is>
          <t>Implementation Decision</t>
        </is>
      </c>
      <c r="I225" s="8" t="inlineStr">
        <is>
          <t>Understand Agglomerative Clustering: Implementation Decision</t>
        </is>
      </c>
      <c r="J225" s="8" t="inlineStr">
        <is>
          <t>4</t>
        </is>
      </c>
      <c r="K225" s="8" t="inlineStr">
        <is>
          <t>Needs Review</t>
        </is>
      </c>
      <c r="L225" s="8" t="inlineStr"/>
      <c r="M225" s="8" t="inlineStr">
        <is>
          <t>2.0</t>
        </is>
      </c>
      <c r="N225" s="8" t="inlineStr">
        <is>
          <t>Implementation: which parameter or setting is most important to inspect for Agglomerative Clustering?</t>
        </is>
      </c>
      <c r="O225" s="8" t="inlineStr">
        <is>
          <t>For Agglomerative Clustering, Regularization strength changes number of groups, density radius, minimum points, or initialization behavior.</t>
        </is>
      </c>
      <c r="P225" s="8" t="inlineStr">
        <is>
          <t>C: margin violation cost for SVM for Agglomerative Clustering</t>
        </is>
      </c>
      <c r="Q225" s="8" t="inlineStr">
        <is>
          <t>dropout: neural-network regularization for Agglomerative Clustering</t>
        </is>
      </c>
      <c r="R225" s="8" t="inlineStr">
        <is>
          <t>threshold: converting probability to class for Agglomerative Clustering</t>
        </is>
      </c>
      <c r="S225" s="8" t="inlineStr">
        <is>
          <t>Regularization strength: number of groups, density radius, minimum points, or initialization behavior</t>
        </is>
      </c>
      <c r="T225" s="8" t="inlineStr">
        <is>
          <t>D</t>
        </is>
      </c>
    </row>
    <row r="226" ht="90" customHeight="1">
      <c r="A226" s="8" t="inlineStr">
        <is>
          <t>unsupervised-learning-clustering-agglomerative-clustering</t>
        </is>
      </c>
      <c r="B226" s="8" t="inlineStr">
        <is>
          <t>Agglomerative Clustering</t>
        </is>
      </c>
      <c r="C226" s="8" t="inlineStr">
        <is>
          <t>Unsupervised Learning</t>
        </is>
      </c>
      <c r="D226" s="8" t="inlineStr">
        <is>
          <t>Clustering</t>
        </is>
      </c>
      <c r="E226" s="8" t="inlineStr">
        <is>
          <t>false</t>
        </is>
      </c>
      <c r="F226" s="8" t="inlineStr">
        <is>
          <t>5</t>
        </is>
      </c>
      <c r="G226" s="8" t="inlineStr">
        <is>
          <t>Advanced</t>
        </is>
      </c>
      <c r="H226" s="8" t="inlineStr">
        <is>
          <t>Debugging or Comparison</t>
        </is>
      </c>
      <c r="I226" s="8" t="inlineStr">
        <is>
          <t>Understand Agglomerative Clustering: Debugging or Comparison</t>
        </is>
      </c>
      <c r="J226" s="8" t="inlineStr">
        <is>
          <t>5</t>
        </is>
      </c>
      <c r="K226" s="8" t="inlineStr">
        <is>
          <t>Needs Review</t>
        </is>
      </c>
      <c r="L226" s="8" t="inlineStr"/>
      <c r="M226" s="8" t="inlineStr">
        <is>
          <t>2.0</t>
        </is>
      </c>
      <c r="N226" s="8" t="inlineStr">
        <is>
          <t>Debugging: what problem should you watch for when using Agglomerative Clustering?</t>
        </is>
      </c>
      <c r="O226" s="8" t="inlineStr">
        <is>
          <t>A realistic failure mode for Agglomerative Clustering is choosing K or density settings without scaling features or validating cluster meaning.</t>
        </is>
      </c>
      <c r="P226" s="8" t="inlineStr">
        <is>
          <t>choosing K or density settings without scaling features or validating cluster meaning</t>
        </is>
      </c>
      <c r="Q226" s="8" t="inlineStr">
        <is>
          <t>Treating every cluster as a real business segment without validation for Agglomerative Clustering</t>
        </is>
      </c>
      <c r="R226" s="8" t="inlineStr">
        <is>
          <t>Choosing K only because the picture looks neat for Agglomerative Clustering</t>
        </is>
      </c>
      <c r="S226" s="8" t="inlineStr">
        <is>
          <t>Evaluating on training data only for Agglomerative Clustering</t>
        </is>
      </c>
      <c r="T226" s="8" t="inlineStr">
        <is>
          <t>A</t>
        </is>
      </c>
    </row>
    <row r="227" ht="90" customHeight="1">
      <c r="A227" s="8" t="inlineStr">
        <is>
          <t>unsupervised-learning-clustering-divisive-clustering</t>
        </is>
      </c>
      <c r="B227" s="8" t="inlineStr">
        <is>
          <t>Divisive Clustering</t>
        </is>
      </c>
      <c r="C227" s="8" t="inlineStr">
        <is>
          <t>Unsupervised Learning</t>
        </is>
      </c>
      <c r="D227" s="8" t="inlineStr">
        <is>
          <t>Clustering</t>
        </is>
      </c>
      <c r="E227" s="8" t="inlineStr">
        <is>
          <t>false</t>
        </is>
      </c>
      <c r="F227" s="8" t="inlineStr">
        <is>
          <t>1</t>
        </is>
      </c>
      <c r="G227" s="8" t="inlineStr">
        <is>
          <t>Beginner</t>
        </is>
      </c>
      <c r="H227" s="8" t="inlineStr">
        <is>
          <t>Conceptual</t>
        </is>
      </c>
      <c r="I227" s="8" t="inlineStr">
        <is>
          <t>Understand Divisive Clustering: Conceptual</t>
        </is>
      </c>
      <c r="J227" s="8" t="inlineStr">
        <is>
          <t>1</t>
        </is>
      </c>
      <c r="K227" s="8" t="inlineStr">
        <is>
          <t>Needs Review</t>
        </is>
      </c>
      <c r="L227" s="8" t="inlineStr"/>
      <c r="M227" s="8" t="inlineStr">
        <is>
          <t>2.0</t>
        </is>
      </c>
      <c r="N227" s="8" t="inlineStr">
        <is>
          <t>Concept: what does Divisive Clustering mainly learn or compute?</t>
        </is>
      </c>
      <c r="O227" s="8" t="inlineStr">
        <is>
          <t>Divisive Clustering is used here for Use it to find groups and unusual structure without labels. Focus on the visible input-to-output behavior before the notation.</t>
        </is>
      </c>
      <c r="P227" s="8" t="inlineStr">
        <is>
          <t>A supervised class boundary using known labels for Divisive Clustering</t>
        </is>
      </c>
      <c r="Q227" s="8" t="inlineStr">
        <is>
          <t>Unlabeled structure such as groups, dense regions, or noise points</t>
        </is>
      </c>
      <c r="R227" s="8" t="inlineStr">
        <is>
          <t>A regression line for a numeric target for Divisive Clustering</t>
        </is>
      </c>
      <c r="S227" s="8" t="inlineStr">
        <is>
          <t>A policy optimized by reward feedback for Divisive Clustering</t>
        </is>
      </c>
      <c r="T227" s="8" t="inlineStr">
        <is>
          <t>B</t>
        </is>
      </c>
    </row>
    <row r="228" ht="90" customHeight="1">
      <c r="A228" s="8" t="inlineStr">
        <is>
          <t>unsupervised-learning-clustering-divisive-clustering</t>
        </is>
      </c>
      <c r="B228" s="8" t="inlineStr">
        <is>
          <t>Divisive Clustering</t>
        </is>
      </c>
      <c r="C228" s="8" t="inlineStr">
        <is>
          <t>Unsupervised Learning</t>
        </is>
      </c>
      <c r="D228" s="8" t="inlineStr">
        <is>
          <t>Clustering</t>
        </is>
      </c>
      <c r="E228" s="8" t="inlineStr">
        <is>
          <t>false</t>
        </is>
      </c>
      <c r="F228" s="8" t="inlineStr">
        <is>
          <t>2</t>
        </is>
      </c>
      <c r="G228" s="8" t="inlineStr">
        <is>
          <t>Beginner</t>
        </is>
      </c>
      <c r="H228" s="8" t="inlineStr">
        <is>
          <t>Scenario</t>
        </is>
      </c>
      <c r="I228" s="8" t="inlineStr">
        <is>
          <t>Understand Divisive Clustering: Scenario</t>
        </is>
      </c>
      <c r="J228" s="8" t="inlineStr">
        <is>
          <t>2</t>
        </is>
      </c>
      <c r="K228" s="8" t="inlineStr">
        <is>
          <t>Needs Review</t>
        </is>
      </c>
      <c r="L228" s="8" t="inlineStr"/>
      <c r="M228" s="8" t="inlineStr">
        <is>
          <t>2.0</t>
        </is>
      </c>
      <c r="N228" s="8" t="inlineStr">
        <is>
          <t>Scenario: which use case is the best fit for Divisive Clustering?</t>
        </is>
      </c>
      <c r="O228" s="8" t="inlineStr">
        <is>
          <t>Divisive Clustering fits this case because there are no target labels and the goal is structure discovery</t>
        </is>
      </c>
      <c r="P228" s="8" t="inlineStr">
        <is>
          <t>Predicting a labelled spam class for Divisive Clustering</t>
        </is>
      </c>
      <c r="Q228" s="8" t="inlineStr">
        <is>
          <t>Forecasting tomorrow's numeric demand for Divisive Clustering</t>
        </is>
      </c>
      <c r="R228" s="8" t="inlineStr">
        <is>
          <t>Divisive Clustering for Forecasting and decision support</t>
        </is>
      </c>
      <c r="S228" s="8" t="inlineStr">
        <is>
          <t>Training a language decoder with masks for Divisive Clustering</t>
        </is>
      </c>
      <c r="T228" s="8" t="inlineStr">
        <is>
          <t>C</t>
        </is>
      </c>
    </row>
    <row r="229" ht="90" customHeight="1">
      <c r="A229" s="8" t="inlineStr">
        <is>
          <t>unsupervised-learning-clustering-divisive-clustering</t>
        </is>
      </c>
      <c r="B229" s="8" t="inlineStr">
        <is>
          <t>Divisive Clustering</t>
        </is>
      </c>
      <c r="C229" s="8" t="inlineStr">
        <is>
          <t>Unsupervised Learning</t>
        </is>
      </c>
      <c r="D229" s="8" t="inlineStr">
        <is>
          <t>Clustering</t>
        </is>
      </c>
      <c r="E229" s="8" t="inlineStr">
        <is>
          <t>false</t>
        </is>
      </c>
      <c r="F229" s="8" t="inlineStr">
        <is>
          <t>3</t>
        </is>
      </c>
      <c r="G229" s="8" t="inlineStr">
        <is>
          <t>Intermediate</t>
        </is>
      </c>
      <c r="H229" s="8" t="inlineStr">
        <is>
          <t>Formula or Output Interpretation</t>
        </is>
      </c>
      <c r="I229" s="8" t="inlineStr">
        <is>
          <t>Understand Divisive Clustering: Formula or Output Interpretation</t>
        </is>
      </c>
      <c r="J229" s="8" t="inlineStr">
        <is>
          <t>3</t>
        </is>
      </c>
      <c r="K229" s="8" t="inlineStr">
        <is>
          <t>Needs Review</t>
        </is>
      </c>
      <c r="L229" s="8" t="inlineStr"/>
      <c r="M229" s="8" t="inlineStr">
        <is>
          <t>2.0</t>
        </is>
      </c>
      <c r="N229" s="8" t="inlineStr">
        <is>
          <t>Formula/output: in Divisive Clustering, what does this expression focus on: theta* = arg min_theta J(theta; X, y)?</t>
        </is>
      </c>
      <c r="O229" s="8" t="inlineStr">
        <is>
          <t>Divisive Clustering's formula/output should be read as structure in feature space, not as supervised accuracy.</t>
        </is>
      </c>
      <c r="P229" s="8" t="inlineStr">
        <is>
          <t>It estimates precision and recall from true labels for Divisive Clustering</t>
        </is>
      </c>
      <c r="Q229" s="8" t="inlineStr">
        <is>
          <t>It backpropagates through convolution kernels for Divisive Clustering</t>
        </is>
      </c>
      <c r="R229" s="8" t="inlineStr">
        <is>
          <t>It computes discounted future reward for Divisive Clustering</t>
        </is>
      </c>
      <c r="S229" s="8" t="inlineStr">
        <is>
          <t>It focuses on assignments, compactness, density reachability, or mixture responsibility</t>
        </is>
      </c>
      <c r="T229" s="8" t="inlineStr">
        <is>
          <t>D</t>
        </is>
      </c>
    </row>
    <row r="230" ht="90" customHeight="1">
      <c r="A230" s="8" t="inlineStr">
        <is>
          <t>unsupervised-learning-clustering-divisive-clustering</t>
        </is>
      </c>
      <c r="B230" s="8" t="inlineStr">
        <is>
          <t>Divisive Clustering</t>
        </is>
      </c>
      <c r="C230" s="8" t="inlineStr">
        <is>
          <t>Unsupervised Learning</t>
        </is>
      </c>
      <c r="D230" s="8" t="inlineStr">
        <is>
          <t>Clustering</t>
        </is>
      </c>
      <c r="E230" s="8" t="inlineStr">
        <is>
          <t>false</t>
        </is>
      </c>
      <c r="F230" s="8" t="inlineStr">
        <is>
          <t>4</t>
        </is>
      </c>
      <c r="G230" s="8" t="inlineStr">
        <is>
          <t>Intermediate</t>
        </is>
      </c>
      <c r="H230" s="8" t="inlineStr">
        <is>
          <t>Implementation Decision</t>
        </is>
      </c>
      <c r="I230" s="8" t="inlineStr">
        <is>
          <t>Understand Divisive Clustering: Implementation Decision</t>
        </is>
      </c>
      <c r="J230" s="8" t="inlineStr">
        <is>
          <t>4</t>
        </is>
      </c>
      <c r="K230" s="8" t="inlineStr">
        <is>
          <t>Needs Review</t>
        </is>
      </c>
      <c r="L230" s="8" t="inlineStr"/>
      <c r="M230" s="8" t="inlineStr">
        <is>
          <t>2.0</t>
        </is>
      </c>
      <c r="N230" s="8" t="inlineStr">
        <is>
          <t>Implementation: which parameter or setting is most important to inspect for Divisive Clustering?</t>
        </is>
      </c>
      <c r="O230" s="8" t="inlineStr">
        <is>
          <t>For Divisive Clustering, Regularization strength changes number of groups, density radius, minimum points, or initialization behavior.</t>
        </is>
      </c>
      <c r="P230" s="8" t="inlineStr">
        <is>
          <t>Regularization strength: number of groups, density radius, minimum points, or initialization behavior</t>
        </is>
      </c>
      <c r="Q230" s="8" t="inlineStr">
        <is>
          <t>C: margin violation cost for SVM for Divisive Clustering</t>
        </is>
      </c>
      <c r="R230" s="8" t="inlineStr">
        <is>
          <t>dropout: neural-network regularization for Divisive Clustering</t>
        </is>
      </c>
      <c r="S230" s="8" t="inlineStr">
        <is>
          <t>threshold: converting probability to class for Divisive Clustering</t>
        </is>
      </c>
      <c r="T230" s="8" t="inlineStr">
        <is>
          <t>A</t>
        </is>
      </c>
    </row>
    <row r="231" ht="90" customHeight="1">
      <c r="A231" s="8" t="inlineStr">
        <is>
          <t>unsupervised-learning-clustering-divisive-clustering</t>
        </is>
      </c>
      <c r="B231" s="8" t="inlineStr">
        <is>
          <t>Divisive Clustering</t>
        </is>
      </c>
      <c r="C231" s="8" t="inlineStr">
        <is>
          <t>Unsupervised Learning</t>
        </is>
      </c>
      <c r="D231" s="8" t="inlineStr">
        <is>
          <t>Clustering</t>
        </is>
      </c>
      <c r="E231" s="8" t="inlineStr">
        <is>
          <t>false</t>
        </is>
      </c>
      <c r="F231" s="8" t="inlineStr">
        <is>
          <t>5</t>
        </is>
      </c>
      <c r="G231" s="8" t="inlineStr">
        <is>
          <t>Advanced</t>
        </is>
      </c>
      <c r="H231" s="8" t="inlineStr">
        <is>
          <t>Debugging or Comparison</t>
        </is>
      </c>
      <c r="I231" s="8" t="inlineStr">
        <is>
          <t>Understand Divisive Clustering: Debugging or Comparison</t>
        </is>
      </c>
      <c r="J231" s="8" t="inlineStr">
        <is>
          <t>5</t>
        </is>
      </c>
      <c r="K231" s="8" t="inlineStr">
        <is>
          <t>Needs Review</t>
        </is>
      </c>
      <c r="L231" s="8" t="inlineStr"/>
      <c r="M231" s="8" t="inlineStr">
        <is>
          <t>2.0</t>
        </is>
      </c>
      <c r="N231" s="8" t="inlineStr">
        <is>
          <t>Debugging: what problem should you watch for when using Divisive Clustering?</t>
        </is>
      </c>
      <c r="O231" s="8" t="inlineStr">
        <is>
          <t>A realistic failure mode for Divisive Clustering is choosing K or density settings without scaling features or validating cluster meaning.</t>
        </is>
      </c>
      <c r="P231" s="8" t="inlineStr">
        <is>
          <t>Treating every cluster as a real business segment without validation for Divisive Clustering</t>
        </is>
      </c>
      <c r="Q231" s="8" t="inlineStr">
        <is>
          <t>choosing K or density settings without scaling features or validating cluster meaning</t>
        </is>
      </c>
      <c r="R231" s="8" t="inlineStr">
        <is>
          <t>Choosing K only because the picture looks neat for Divisive Clustering</t>
        </is>
      </c>
      <c r="S231" s="8" t="inlineStr">
        <is>
          <t>Evaluating on training data only for Divisive Clustering</t>
        </is>
      </c>
      <c r="T231" s="8" t="inlineStr">
        <is>
          <t>B</t>
        </is>
      </c>
    </row>
    <row r="232" ht="90" customHeight="1">
      <c r="A232" s="8" t="inlineStr">
        <is>
          <t>unsupervised-learning-clustering-dbscan</t>
        </is>
      </c>
      <c r="B232" s="8" t="inlineStr">
        <is>
          <t>DBSCAN</t>
        </is>
      </c>
      <c r="C232" s="8" t="inlineStr">
        <is>
          <t>Unsupervised Learning</t>
        </is>
      </c>
      <c r="D232" s="8" t="inlineStr">
        <is>
          <t>Clustering</t>
        </is>
      </c>
      <c r="E232" s="8" t="inlineStr">
        <is>
          <t>false</t>
        </is>
      </c>
      <c r="F232" s="8" t="inlineStr">
        <is>
          <t>1</t>
        </is>
      </c>
      <c r="G232" s="8" t="inlineStr">
        <is>
          <t>Beginner</t>
        </is>
      </c>
      <c r="H232" s="8" t="inlineStr">
        <is>
          <t>Conceptual</t>
        </is>
      </c>
      <c r="I232" s="8" t="inlineStr">
        <is>
          <t>Understand DBSCAN: Conceptual</t>
        </is>
      </c>
      <c r="J232" s="8" t="inlineStr">
        <is>
          <t>1</t>
        </is>
      </c>
      <c r="K232" s="8" t="inlineStr">
        <is>
          <t>Needs Review</t>
        </is>
      </c>
      <c r="L232" s="8" t="inlineStr"/>
      <c r="M232" s="8" t="inlineStr">
        <is>
          <t>2.0</t>
        </is>
      </c>
      <c r="N232" s="8" t="inlineStr">
        <is>
          <t>Concept: what does DBSCAN mainly learn or compute?</t>
        </is>
      </c>
      <c r="O232" s="8" t="inlineStr">
        <is>
          <t>DBSCAN is used here for Use it when clusters may have arbitrary shapes and outlier detection matters. Focus on the visible input-to-output behavior before the notation.</t>
        </is>
      </c>
      <c r="P232" s="8" t="inlineStr">
        <is>
          <t>A supervised class boundary using known labels for DBSCAN</t>
        </is>
      </c>
      <c r="Q232" s="8" t="inlineStr">
        <is>
          <t>A regression line for a numeric target for DBSCAN</t>
        </is>
      </c>
      <c r="R232" s="8" t="inlineStr">
        <is>
          <t>Unlabeled structure such as groups, dense regions, or noise points</t>
        </is>
      </c>
      <c r="S232" s="8" t="inlineStr">
        <is>
          <t>A policy optimized by reward feedback for DBSCAN</t>
        </is>
      </c>
      <c r="T232" s="8" t="inlineStr">
        <is>
          <t>C</t>
        </is>
      </c>
    </row>
    <row r="233" ht="90" customHeight="1">
      <c r="A233" s="8" t="inlineStr">
        <is>
          <t>unsupervised-learning-clustering-dbscan</t>
        </is>
      </c>
      <c r="B233" s="8" t="inlineStr">
        <is>
          <t>DBSCAN</t>
        </is>
      </c>
      <c r="C233" s="8" t="inlineStr">
        <is>
          <t>Unsupervised Learning</t>
        </is>
      </c>
      <c r="D233" s="8" t="inlineStr">
        <is>
          <t>Clustering</t>
        </is>
      </c>
      <c r="E233" s="8" t="inlineStr">
        <is>
          <t>false</t>
        </is>
      </c>
      <c r="F233" s="8" t="inlineStr">
        <is>
          <t>2</t>
        </is>
      </c>
      <c r="G233" s="8" t="inlineStr">
        <is>
          <t>Beginner</t>
        </is>
      </c>
      <c r="H233" s="8" t="inlineStr">
        <is>
          <t>Scenario</t>
        </is>
      </c>
      <c r="I233" s="8" t="inlineStr">
        <is>
          <t>Understand DBSCAN: Scenario</t>
        </is>
      </c>
      <c r="J233" s="8" t="inlineStr">
        <is>
          <t>2</t>
        </is>
      </c>
      <c r="K233" s="8" t="inlineStr">
        <is>
          <t>Needs Review</t>
        </is>
      </c>
      <c r="L233" s="8" t="inlineStr"/>
      <c r="M233" s="8" t="inlineStr">
        <is>
          <t>2.0</t>
        </is>
      </c>
      <c r="N233" s="8" t="inlineStr">
        <is>
          <t>Scenario: which use case is the best fit for DBSCAN?</t>
        </is>
      </c>
      <c r="O233" s="8" t="inlineStr">
        <is>
          <t>DBSCAN fits this case because there are no target labels and the goal is structure discovery</t>
        </is>
      </c>
      <c r="P233" s="8" t="inlineStr">
        <is>
          <t>Predicting a labelled spam class for DBSCAN</t>
        </is>
      </c>
      <c r="Q233" s="8" t="inlineStr">
        <is>
          <t>Forecasting tomorrow's numeric demand for DBSCAN</t>
        </is>
      </c>
      <c r="R233" s="8" t="inlineStr">
        <is>
          <t>Training a language decoder with masks for DBSCAN</t>
        </is>
      </c>
      <c r="S233" s="8" t="inlineStr">
        <is>
          <t>DBSCAN for Spatial clustering</t>
        </is>
      </c>
      <c r="T233" s="8" t="inlineStr">
        <is>
          <t>D</t>
        </is>
      </c>
    </row>
    <row r="234" ht="90" customHeight="1">
      <c r="A234" s="8" t="inlineStr">
        <is>
          <t>unsupervised-learning-clustering-dbscan</t>
        </is>
      </c>
      <c r="B234" s="8" t="inlineStr">
        <is>
          <t>DBSCAN</t>
        </is>
      </c>
      <c r="C234" s="8" t="inlineStr">
        <is>
          <t>Unsupervised Learning</t>
        </is>
      </c>
      <c r="D234" s="8" t="inlineStr">
        <is>
          <t>Clustering</t>
        </is>
      </c>
      <c r="E234" s="8" t="inlineStr">
        <is>
          <t>false</t>
        </is>
      </c>
      <c r="F234" s="8" t="inlineStr">
        <is>
          <t>3</t>
        </is>
      </c>
      <c r="G234" s="8" t="inlineStr">
        <is>
          <t>Intermediate</t>
        </is>
      </c>
      <c r="H234" s="8" t="inlineStr">
        <is>
          <t>Formula or Output Interpretation</t>
        </is>
      </c>
      <c r="I234" s="8" t="inlineStr">
        <is>
          <t>Understand DBSCAN: Formula or Output Interpretation</t>
        </is>
      </c>
      <c r="J234" s="8" t="inlineStr">
        <is>
          <t>3</t>
        </is>
      </c>
      <c r="K234" s="8" t="inlineStr">
        <is>
          <t>Needs Review</t>
        </is>
      </c>
      <c r="L234" s="8" t="inlineStr"/>
      <c r="M234" s="8" t="inlineStr">
        <is>
          <t>2.0</t>
        </is>
      </c>
      <c r="N234" s="8" t="inlineStr">
        <is>
          <t>Formula/output: in DBSCAN, what does this expression focus on: core point if |N_epsilon(x)| &gt;= MinPts?</t>
        </is>
      </c>
      <c r="O234" s="8" t="inlineStr">
        <is>
          <t>DBSCAN's formula/output should be read as structure in feature space, not as supervised accuracy.</t>
        </is>
      </c>
      <c r="P234" s="8" t="inlineStr">
        <is>
          <t>It focuses on assignments, compactness, density reachability, or mixture responsibility</t>
        </is>
      </c>
      <c r="Q234" s="8" t="inlineStr">
        <is>
          <t>It estimates precision and recall from true labels for DBSCAN</t>
        </is>
      </c>
      <c r="R234" s="8" t="inlineStr">
        <is>
          <t>It backpropagates through convolution kernels for DBSCAN</t>
        </is>
      </c>
      <c r="S234" s="8" t="inlineStr">
        <is>
          <t>It computes discounted future reward for DBSCAN</t>
        </is>
      </c>
      <c r="T234" s="8" t="inlineStr">
        <is>
          <t>A</t>
        </is>
      </c>
    </row>
    <row r="235" ht="90" customHeight="1">
      <c r="A235" s="8" t="inlineStr">
        <is>
          <t>unsupervised-learning-clustering-dbscan</t>
        </is>
      </c>
      <c r="B235" s="8" t="inlineStr">
        <is>
          <t>DBSCAN</t>
        </is>
      </c>
      <c r="C235" s="8" t="inlineStr">
        <is>
          <t>Unsupervised Learning</t>
        </is>
      </c>
      <c r="D235" s="8" t="inlineStr">
        <is>
          <t>Clustering</t>
        </is>
      </c>
      <c r="E235" s="8" t="inlineStr">
        <is>
          <t>false</t>
        </is>
      </c>
      <c r="F235" s="8" t="inlineStr">
        <is>
          <t>4</t>
        </is>
      </c>
      <c r="G235" s="8" t="inlineStr">
        <is>
          <t>Intermediate</t>
        </is>
      </c>
      <c r="H235" s="8" t="inlineStr">
        <is>
          <t>Implementation Decision</t>
        </is>
      </c>
      <c r="I235" s="8" t="inlineStr">
        <is>
          <t>Understand DBSCAN: Implementation Decision</t>
        </is>
      </c>
      <c r="J235" s="8" t="inlineStr">
        <is>
          <t>4</t>
        </is>
      </c>
      <c r="K235" s="8" t="inlineStr">
        <is>
          <t>Needs Review</t>
        </is>
      </c>
      <c r="L235" s="8" t="inlineStr"/>
      <c r="M235" s="8" t="inlineStr">
        <is>
          <t>2.0</t>
        </is>
      </c>
      <c r="N235" s="8" t="inlineStr">
        <is>
          <t>Implementation: which parameter or setting is most important to inspect for DBSCAN?</t>
        </is>
      </c>
      <c r="O235" s="8" t="inlineStr">
        <is>
          <t>For DBSCAN, epsilon and min_samples: the density neighborhood rules changes number of groups, density radius, minimum points, or initialization behavior.</t>
        </is>
      </c>
      <c r="P235" s="8" t="inlineStr">
        <is>
          <t>C: margin violation cost for SVM for DBSCAN</t>
        </is>
      </c>
      <c r="Q235" s="8" t="inlineStr">
        <is>
          <t>epsilon and min_samples: the density neighborhood rules: number of groups, density radius, minimum points, or initialization behavior</t>
        </is>
      </c>
      <c r="R235" s="8" t="inlineStr">
        <is>
          <t>dropout: neural-network regularization for DBSCAN</t>
        </is>
      </c>
      <c r="S235" s="8" t="inlineStr">
        <is>
          <t>threshold: converting probability to class for DBSCAN</t>
        </is>
      </c>
      <c r="T235" s="8" t="inlineStr">
        <is>
          <t>B</t>
        </is>
      </c>
    </row>
    <row r="236" ht="90" customHeight="1">
      <c r="A236" s="8" t="inlineStr">
        <is>
          <t>unsupervised-learning-clustering-dbscan</t>
        </is>
      </c>
      <c r="B236" s="8" t="inlineStr">
        <is>
          <t>DBSCAN</t>
        </is>
      </c>
      <c r="C236" s="8" t="inlineStr">
        <is>
          <t>Unsupervised Learning</t>
        </is>
      </c>
      <c r="D236" s="8" t="inlineStr">
        <is>
          <t>Clustering</t>
        </is>
      </c>
      <c r="E236" s="8" t="inlineStr">
        <is>
          <t>false</t>
        </is>
      </c>
      <c r="F236" s="8" t="inlineStr">
        <is>
          <t>5</t>
        </is>
      </c>
      <c r="G236" s="8" t="inlineStr">
        <is>
          <t>Advanced</t>
        </is>
      </c>
      <c r="H236" s="8" t="inlineStr">
        <is>
          <t>Debugging or Comparison</t>
        </is>
      </c>
      <c r="I236" s="8" t="inlineStr">
        <is>
          <t>Understand DBSCAN: Debugging or Comparison</t>
        </is>
      </c>
      <c r="J236" s="8" t="inlineStr">
        <is>
          <t>5</t>
        </is>
      </c>
      <c r="K236" s="8" t="inlineStr">
        <is>
          <t>Needs Review</t>
        </is>
      </c>
      <c r="L236" s="8" t="inlineStr"/>
      <c r="M236" s="8" t="inlineStr">
        <is>
          <t>2.0</t>
        </is>
      </c>
      <c r="N236" s="8" t="inlineStr">
        <is>
          <t>Debugging: what problem should you watch for when using DBSCAN?</t>
        </is>
      </c>
      <c r="O236" s="8" t="inlineStr">
        <is>
          <t>A realistic failure mode for DBSCAN is choosing K or density settings without scaling features or validating cluster meaning.</t>
        </is>
      </c>
      <c r="P236" s="8" t="inlineStr">
        <is>
          <t>Treating every cluster as a real business segment without validation for DBSCAN</t>
        </is>
      </c>
      <c r="Q236" s="8" t="inlineStr">
        <is>
          <t>Choosing K only because the picture looks neat for DBSCAN</t>
        </is>
      </c>
      <c r="R236" s="8" t="inlineStr">
        <is>
          <t>choosing K or density settings without scaling features or validating cluster meaning</t>
        </is>
      </c>
      <c r="S236" s="8" t="inlineStr">
        <is>
          <t>Using default epsilon for DBSCAN</t>
        </is>
      </c>
      <c r="T236" s="8" t="inlineStr">
        <is>
          <t>C</t>
        </is>
      </c>
    </row>
    <row r="237" ht="90" customHeight="1">
      <c r="A237" s="8" t="inlineStr">
        <is>
          <t>unsupervised-learning-clustering-hdbscan</t>
        </is>
      </c>
      <c r="B237" s="8" t="inlineStr">
        <is>
          <t>HDBSCAN</t>
        </is>
      </c>
      <c r="C237" s="8" t="inlineStr">
        <is>
          <t>Unsupervised Learning</t>
        </is>
      </c>
      <c r="D237" s="8" t="inlineStr">
        <is>
          <t>Clustering</t>
        </is>
      </c>
      <c r="E237" s="8" t="inlineStr">
        <is>
          <t>false</t>
        </is>
      </c>
      <c r="F237" s="8" t="inlineStr">
        <is>
          <t>1</t>
        </is>
      </c>
      <c r="G237" s="8" t="inlineStr">
        <is>
          <t>Beginner</t>
        </is>
      </c>
      <c r="H237" s="8" t="inlineStr">
        <is>
          <t>Conceptual</t>
        </is>
      </c>
      <c r="I237" s="8" t="inlineStr">
        <is>
          <t>Understand HDBSCAN: Conceptual</t>
        </is>
      </c>
      <c r="J237" s="8" t="inlineStr">
        <is>
          <t>1</t>
        </is>
      </c>
      <c r="K237" s="8" t="inlineStr">
        <is>
          <t>Needs Review</t>
        </is>
      </c>
      <c r="L237" s="8" t="inlineStr"/>
      <c r="M237" s="8" t="inlineStr">
        <is>
          <t>2.0</t>
        </is>
      </c>
      <c r="N237" s="8" t="inlineStr">
        <is>
          <t>Concept: what does HDBSCAN mainly learn or compute?</t>
        </is>
      </c>
      <c r="O237" s="8" t="inlineStr">
        <is>
          <t>HDBSCAN is used here for Use it to find groups and unusual structure without labels. Focus on the visible input-to-output behavior before the notation.</t>
        </is>
      </c>
      <c r="P237" s="8" t="inlineStr">
        <is>
          <t>A supervised class boundary using known labels for HDBSCAN</t>
        </is>
      </c>
      <c r="Q237" s="8" t="inlineStr">
        <is>
          <t>A regression line for a numeric target for HDBSCAN</t>
        </is>
      </c>
      <c r="R237" s="8" t="inlineStr">
        <is>
          <t>A policy optimized by reward feedback for HDBSCAN</t>
        </is>
      </c>
      <c r="S237" s="8" t="inlineStr">
        <is>
          <t>Unlabeled structure such as groups, dense regions, or noise points</t>
        </is>
      </c>
      <c r="T237" s="8" t="inlineStr">
        <is>
          <t>D</t>
        </is>
      </c>
    </row>
    <row r="238" ht="90" customHeight="1">
      <c r="A238" s="8" t="inlineStr">
        <is>
          <t>unsupervised-learning-clustering-hdbscan</t>
        </is>
      </c>
      <c r="B238" s="8" t="inlineStr">
        <is>
          <t>HDBSCAN</t>
        </is>
      </c>
      <c r="C238" s="8" t="inlineStr">
        <is>
          <t>Unsupervised Learning</t>
        </is>
      </c>
      <c r="D238" s="8" t="inlineStr">
        <is>
          <t>Clustering</t>
        </is>
      </c>
      <c r="E238" s="8" t="inlineStr">
        <is>
          <t>false</t>
        </is>
      </c>
      <c r="F238" s="8" t="inlineStr">
        <is>
          <t>2</t>
        </is>
      </c>
      <c r="G238" s="8" t="inlineStr">
        <is>
          <t>Beginner</t>
        </is>
      </c>
      <c r="H238" s="8" t="inlineStr">
        <is>
          <t>Scenario</t>
        </is>
      </c>
      <c r="I238" s="8" t="inlineStr">
        <is>
          <t>Understand HDBSCAN: Scenario</t>
        </is>
      </c>
      <c r="J238" s="8" t="inlineStr">
        <is>
          <t>2</t>
        </is>
      </c>
      <c r="K238" s="8" t="inlineStr">
        <is>
          <t>Needs Review</t>
        </is>
      </c>
      <c r="L238" s="8" t="inlineStr"/>
      <c r="M238" s="8" t="inlineStr">
        <is>
          <t>2.0</t>
        </is>
      </c>
      <c r="N238" s="8" t="inlineStr">
        <is>
          <t>Scenario: which use case is the best fit for HDBSCAN?</t>
        </is>
      </c>
      <c r="O238" s="8" t="inlineStr">
        <is>
          <t>HDBSCAN fits this case because there are no target labels and the goal is structure discovery</t>
        </is>
      </c>
      <c r="P238" s="8" t="inlineStr">
        <is>
          <t>HDBSCAN for Forecasting and decision support</t>
        </is>
      </c>
      <c r="Q238" s="8" t="inlineStr">
        <is>
          <t>Predicting a labelled spam class for HDBSCAN</t>
        </is>
      </c>
      <c r="R238" s="8" t="inlineStr">
        <is>
          <t>Forecasting tomorrow's numeric demand for HDBSCAN</t>
        </is>
      </c>
      <c r="S238" s="8" t="inlineStr">
        <is>
          <t>Training a language decoder with masks for HDBSCAN</t>
        </is>
      </c>
      <c r="T238" s="8" t="inlineStr">
        <is>
          <t>A</t>
        </is>
      </c>
    </row>
    <row r="239" ht="90" customHeight="1">
      <c r="A239" s="8" t="inlineStr">
        <is>
          <t>unsupervised-learning-clustering-hdbscan</t>
        </is>
      </c>
      <c r="B239" s="8" t="inlineStr">
        <is>
          <t>HDBSCAN</t>
        </is>
      </c>
      <c r="C239" s="8" t="inlineStr">
        <is>
          <t>Unsupervised Learning</t>
        </is>
      </c>
      <c r="D239" s="8" t="inlineStr">
        <is>
          <t>Clustering</t>
        </is>
      </c>
      <c r="E239" s="8" t="inlineStr">
        <is>
          <t>false</t>
        </is>
      </c>
      <c r="F239" s="8" t="inlineStr">
        <is>
          <t>3</t>
        </is>
      </c>
      <c r="G239" s="8" t="inlineStr">
        <is>
          <t>Intermediate</t>
        </is>
      </c>
      <c r="H239" s="8" t="inlineStr">
        <is>
          <t>Formula or Output Interpretation</t>
        </is>
      </c>
      <c r="I239" s="8" t="inlineStr">
        <is>
          <t>Understand HDBSCAN: Formula or Output Interpretation</t>
        </is>
      </c>
      <c r="J239" s="8" t="inlineStr">
        <is>
          <t>3</t>
        </is>
      </c>
      <c r="K239" s="8" t="inlineStr">
        <is>
          <t>Needs Review</t>
        </is>
      </c>
      <c r="L239" s="8" t="inlineStr"/>
      <c r="M239" s="8" t="inlineStr">
        <is>
          <t>2.0</t>
        </is>
      </c>
      <c r="N239" s="8" t="inlineStr">
        <is>
          <t>Formula/output: in HDBSCAN, what does this expression focus on: theta* = arg min_theta J(theta; X, y)?</t>
        </is>
      </c>
      <c r="O239" s="8" t="inlineStr">
        <is>
          <t>HDBSCAN's formula/output should be read as structure in feature space, not as supervised accuracy.</t>
        </is>
      </c>
      <c r="P239" s="8" t="inlineStr">
        <is>
          <t>It estimates precision and recall from true labels for HDBSCAN</t>
        </is>
      </c>
      <c r="Q239" s="8" t="inlineStr">
        <is>
          <t>It focuses on assignments, compactness, density reachability, or mixture responsibility</t>
        </is>
      </c>
      <c r="R239" s="8" t="inlineStr">
        <is>
          <t>It backpropagates through convolution kernels for HDBSCAN</t>
        </is>
      </c>
      <c r="S239" s="8" t="inlineStr">
        <is>
          <t>It computes discounted future reward for HDBSCAN</t>
        </is>
      </c>
      <c r="T239" s="8" t="inlineStr">
        <is>
          <t>B</t>
        </is>
      </c>
    </row>
    <row r="240" ht="90" customHeight="1">
      <c r="A240" s="8" t="inlineStr">
        <is>
          <t>unsupervised-learning-clustering-hdbscan</t>
        </is>
      </c>
      <c r="B240" s="8" t="inlineStr">
        <is>
          <t>HDBSCAN</t>
        </is>
      </c>
      <c r="C240" s="8" t="inlineStr">
        <is>
          <t>Unsupervised Learning</t>
        </is>
      </c>
      <c r="D240" s="8" t="inlineStr">
        <is>
          <t>Clustering</t>
        </is>
      </c>
      <c r="E240" s="8" t="inlineStr">
        <is>
          <t>false</t>
        </is>
      </c>
      <c r="F240" s="8" t="inlineStr">
        <is>
          <t>4</t>
        </is>
      </c>
      <c r="G240" s="8" t="inlineStr">
        <is>
          <t>Intermediate</t>
        </is>
      </c>
      <c r="H240" s="8" t="inlineStr">
        <is>
          <t>Implementation Decision</t>
        </is>
      </c>
      <c r="I240" s="8" t="inlineStr">
        <is>
          <t>Understand HDBSCAN: Implementation Decision</t>
        </is>
      </c>
      <c r="J240" s="8" t="inlineStr">
        <is>
          <t>4</t>
        </is>
      </c>
      <c r="K240" s="8" t="inlineStr">
        <is>
          <t>Needs Review</t>
        </is>
      </c>
      <c r="L240" s="8" t="inlineStr"/>
      <c r="M240" s="8" t="inlineStr">
        <is>
          <t>2.0</t>
        </is>
      </c>
      <c r="N240" s="8" t="inlineStr">
        <is>
          <t>Implementation: which parameter or setting is most important to inspect for HDBSCAN?</t>
        </is>
      </c>
      <c r="O240" s="8" t="inlineStr">
        <is>
          <t>For HDBSCAN, epsilon and min_samples: the density neighborhood rules changes number of groups, density radius, minimum points, or initialization behavior.</t>
        </is>
      </c>
      <c r="P240" s="8" t="inlineStr">
        <is>
          <t>C: margin violation cost for SVM for HDBSCAN</t>
        </is>
      </c>
      <c r="Q240" s="8" t="inlineStr">
        <is>
          <t>dropout: neural-network regularization for HDBSCAN</t>
        </is>
      </c>
      <c r="R240" s="8" t="inlineStr">
        <is>
          <t>epsilon and min_samples: the density neighborhood rules: number of groups, density radius, minimum points, or initialization behavior</t>
        </is>
      </c>
      <c r="S240" s="8" t="inlineStr">
        <is>
          <t>threshold: converting probability to class for HDBSCAN</t>
        </is>
      </c>
      <c r="T240" s="8" t="inlineStr">
        <is>
          <t>C</t>
        </is>
      </c>
    </row>
    <row r="241" ht="90" customHeight="1">
      <c r="A241" s="8" t="inlineStr">
        <is>
          <t>unsupervised-learning-clustering-hdbscan</t>
        </is>
      </c>
      <c r="B241" s="8" t="inlineStr">
        <is>
          <t>HDBSCAN</t>
        </is>
      </c>
      <c r="C241" s="8" t="inlineStr">
        <is>
          <t>Unsupervised Learning</t>
        </is>
      </c>
      <c r="D241" s="8" t="inlineStr">
        <is>
          <t>Clustering</t>
        </is>
      </c>
      <c r="E241" s="8" t="inlineStr">
        <is>
          <t>false</t>
        </is>
      </c>
      <c r="F241" s="8" t="inlineStr">
        <is>
          <t>5</t>
        </is>
      </c>
      <c r="G241" s="8" t="inlineStr">
        <is>
          <t>Advanced</t>
        </is>
      </c>
      <c r="H241" s="8" t="inlineStr">
        <is>
          <t>Debugging or Comparison</t>
        </is>
      </c>
      <c r="I241" s="8" t="inlineStr">
        <is>
          <t>Understand HDBSCAN: Debugging or Comparison</t>
        </is>
      </c>
      <c r="J241" s="8" t="inlineStr">
        <is>
          <t>5</t>
        </is>
      </c>
      <c r="K241" s="8" t="inlineStr">
        <is>
          <t>Needs Review</t>
        </is>
      </c>
      <c r="L241" s="8" t="inlineStr"/>
      <c r="M241" s="8" t="inlineStr">
        <is>
          <t>2.0</t>
        </is>
      </c>
      <c r="N241" s="8" t="inlineStr">
        <is>
          <t>Debugging: what problem should you watch for when using HDBSCAN?</t>
        </is>
      </c>
      <c r="O241" s="8" t="inlineStr">
        <is>
          <t>A realistic failure mode for HDBSCAN is choosing K or density settings without scaling features or validating cluster meaning.</t>
        </is>
      </c>
      <c r="P241" s="8" t="inlineStr">
        <is>
          <t>Treating every cluster as a real business segment without validation for HDBSCAN</t>
        </is>
      </c>
      <c r="Q241" s="8" t="inlineStr">
        <is>
          <t>Choosing K only because the picture looks neat for HDBSCAN</t>
        </is>
      </c>
      <c r="R241" s="8" t="inlineStr">
        <is>
          <t>Evaluating on training data only for HDBSCAN</t>
        </is>
      </c>
      <c r="S241" s="8" t="inlineStr">
        <is>
          <t>choosing K or density settings without scaling features or validating cluster meaning</t>
        </is>
      </c>
      <c r="T241" s="8" t="inlineStr">
        <is>
          <t>D</t>
        </is>
      </c>
    </row>
    <row r="242" ht="90" customHeight="1">
      <c r="A242" s="8" t="inlineStr">
        <is>
          <t>unsupervised-learning-clustering-optics</t>
        </is>
      </c>
      <c r="B242" s="8" t="inlineStr">
        <is>
          <t>OPTICS</t>
        </is>
      </c>
      <c r="C242" s="8" t="inlineStr">
        <is>
          <t>Unsupervised Learning</t>
        </is>
      </c>
      <c r="D242" s="8" t="inlineStr">
        <is>
          <t>Clustering</t>
        </is>
      </c>
      <c r="E242" s="8" t="inlineStr">
        <is>
          <t>false</t>
        </is>
      </c>
      <c r="F242" s="8" t="inlineStr">
        <is>
          <t>1</t>
        </is>
      </c>
      <c r="G242" s="8" t="inlineStr">
        <is>
          <t>Beginner</t>
        </is>
      </c>
      <c r="H242" s="8" t="inlineStr">
        <is>
          <t>Conceptual</t>
        </is>
      </c>
      <c r="I242" s="8" t="inlineStr">
        <is>
          <t>Understand OPTICS: Conceptual</t>
        </is>
      </c>
      <c r="J242" s="8" t="inlineStr">
        <is>
          <t>1</t>
        </is>
      </c>
      <c r="K242" s="8" t="inlineStr">
        <is>
          <t>Needs Review</t>
        </is>
      </c>
      <c r="L242" s="8" t="inlineStr"/>
      <c r="M242" s="8" t="inlineStr">
        <is>
          <t>2.0</t>
        </is>
      </c>
      <c r="N242" s="8" t="inlineStr">
        <is>
          <t>Concept: what does OPTICS mainly learn or compute?</t>
        </is>
      </c>
      <c r="O242" s="8" t="inlineStr">
        <is>
          <t>OPTICS is used here for Use it to find groups and unusual structure without labels. Focus on the visible input-to-output behavior before the notation.</t>
        </is>
      </c>
      <c r="P242" s="8" t="inlineStr">
        <is>
          <t>Unlabeled structure such as groups, dense regions, or noise points</t>
        </is>
      </c>
      <c r="Q242" s="8" t="inlineStr">
        <is>
          <t>A supervised class boundary using known labels for OPTICS</t>
        </is>
      </c>
      <c r="R242" s="8" t="inlineStr">
        <is>
          <t>A regression line for a numeric target for OPTICS</t>
        </is>
      </c>
      <c r="S242" s="8" t="inlineStr">
        <is>
          <t>A policy optimized by reward feedback for OPTICS</t>
        </is>
      </c>
      <c r="T242" s="8" t="inlineStr">
        <is>
          <t>A</t>
        </is>
      </c>
    </row>
    <row r="243" ht="90" customHeight="1">
      <c r="A243" s="8" t="inlineStr">
        <is>
          <t>unsupervised-learning-clustering-optics</t>
        </is>
      </c>
      <c r="B243" s="8" t="inlineStr">
        <is>
          <t>OPTICS</t>
        </is>
      </c>
      <c r="C243" s="8" t="inlineStr">
        <is>
          <t>Unsupervised Learning</t>
        </is>
      </c>
      <c r="D243" s="8" t="inlineStr">
        <is>
          <t>Clustering</t>
        </is>
      </c>
      <c r="E243" s="8" t="inlineStr">
        <is>
          <t>false</t>
        </is>
      </c>
      <c r="F243" s="8" t="inlineStr">
        <is>
          <t>2</t>
        </is>
      </c>
      <c r="G243" s="8" t="inlineStr">
        <is>
          <t>Beginner</t>
        </is>
      </c>
      <c r="H243" s="8" t="inlineStr">
        <is>
          <t>Scenario</t>
        </is>
      </c>
      <c r="I243" s="8" t="inlineStr">
        <is>
          <t>Understand OPTICS: Scenario</t>
        </is>
      </c>
      <c r="J243" s="8" t="inlineStr">
        <is>
          <t>2</t>
        </is>
      </c>
      <c r="K243" s="8" t="inlineStr">
        <is>
          <t>Needs Review</t>
        </is>
      </c>
      <c r="L243" s="8" t="inlineStr"/>
      <c r="M243" s="8" t="inlineStr">
        <is>
          <t>2.0</t>
        </is>
      </c>
      <c r="N243" s="8" t="inlineStr">
        <is>
          <t>Scenario: which use case is the best fit for OPTICS?</t>
        </is>
      </c>
      <c r="O243" s="8" t="inlineStr">
        <is>
          <t>OPTICS fits this case because there are no target labels and the goal is structure discovery</t>
        </is>
      </c>
      <c r="P243" s="8" t="inlineStr">
        <is>
          <t>Predicting a labelled spam class for OPTICS</t>
        </is>
      </c>
      <c r="Q243" s="8" t="inlineStr">
        <is>
          <t>OPTICS for Forecasting and decision support</t>
        </is>
      </c>
      <c r="R243" s="8" t="inlineStr">
        <is>
          <t>Forecasting tomorrow's numeric demand for OPTICS</t>
        </is>
      </c>
      <c r="S243" s="8" t="inlineStr">
        <is>
          <t>Training a language decoder with masks for OPTICS</t>
        </is>
      </c>
      <c r="T243" s="8" t="inlineStr">
        <is>
          <t>B</t>
        </is>
      </c>
    </row>
    <row r="244" ht="90" customHeight="1">
      <c r="A244" s="8" t="inlineStr">
        <is>
          <t>unsupervised-learning-clustering-optics</t>
        </is>
      </c>
      <c r="B244" s="8" t="inlineStr">
        <is>
          <t>OPTICS</t>
        </is>
      </c>
      <c r="C244" s="8" t="inlineStr">
        <is>
          <t>Unsupervised Learning</t>
        </is>
      </c>
      <c r="D244" s="8" t="inlineStr">
        <is>
          <t>Clustering</t>
        </is>
      </c>
      <c r="E244" s="8" t="inlineStr">
        <is>
          <t>false</t>
        </is>
      </c>
      <c r="F244" s="8" t="inlineStr">
        <is>
          <t>3</t>
        </is>
      </c>
      <c r="G244" s="8" t="inlineStr">
        <is>
          <t>Intermediate</t>
        </is>
      </c>
      <c r="H244" s="8" t="inlineStr">
        <is>
          <t>Formula or Output Interpretation</t>
        </is>
      </c>
      <c r="I244" s="8" t="inlineStr">
        <is>
          <t>Understand OPTICS: Formula or Output Interpretation</t>
        </is>
      </c>
      <c r="J244" s="8" t="inlineStr">
        <is>
          <t>3</t>
        </is>
      </c>
      <c r="K244" s="8" t="inlineStr">
        <is>
          <t>Needs Review</t>
        </is>
      </c>
      <c r="L244" s="8" t="inlineStr"/>
      <c r="M244" s="8" t="inlineStr">
        <is>
          <t>2.0</t>
        </is>
      </c>
      <c r="N244" s="8" t="inlineStr">
        <is>
          <t>Formula/output: in OPTICS, what does this expression focus on: theta* = arg min_theta J(theta; X, y)?</t>
        </is>
      </c>
      <c r="O244" s="8" t="inlineStr">
        <is>
          <t>OPTICS's formula/output should be read as structure in feature space, not as supervised accuracy.</t>
        </is>
      </c>
      <c r="P244" s="8" t="inlineStr">
        <is>
          <t>It estimates precision and recall from true labels for OPTICS</t>
        </is>
      </c>
      <c r="Q244" s="8" t="inlineStr">
        <is>
          <t>It backpropagates through convolution kernels for OPTICS</t>
        </is>
      </c>
      <c r="R244" s="8" t="inlineStr">
        <is>
          <t>It focuses on assignments, compactness, density reachability, or mixture responsibility</t>
        </is>
      </c>
      <c r="S244" s="8" t="inlineStr">
        <is>
          <t>It computes discounted future reward for OPTICS</t>
        </is>
      </c>
      <c r="T244" s="8" t="inlineStr">
        <is>
          <t>C</t>
        </is>
      </c>
    </row>
    <row r="245" ht="90" customHeight="1">
      <c r="A245" s="8" t="inlineStr">
        <is>
          <t>unsupervised-learning-clustering-optics</t>
        </is>
      </c>
      <c r="B245" s="8" t="inlineStr">
        <is>
          <t>OPTICS</t>
        </is>
      </c>
      <c r="C245" s="8" t="inlineStr">
        <is>
          <t>Unsupervised Learning</t>
        </is>
      </c>
      <c r="D245" s="8" t="inlineStr">
        <is>
          <t>Clustering</t>
        </is>
      </c>
      <c r="E245" s="8" t="inlineStr">
        <is>
          <t>false</t>
        </is>
      </c>
      <c r="F245" s="8" t="inlineStr">
        <is>
          <t>4</t>
        </is>
      </c>
      <c r="G245" s="8" t="inlineStr">
        <is>
          <t>Intermediate</t>
        </is>
      </c>
      <c r="H245" s="8" t="inlineStr">
        <is>
          <t>Implementation Decision</t>
        </is>
      </c>
      <c r="I245" s="8" t="inlineStr">
        <is>
          <t>Understand OPTICS: Implementation Decision</t>
        </is>
      </c>
      <c r="J245" s="8" t="inlineStr">
        <is>
          <t>4</t>
        </is>
      </c>
      <c r="K245" s="8" t="inlineStr">
        <is>
          <t>Needs Review</t>
        </is>
      </c>
      <c r="L245" s="8" t="inlineStr"/>
      <c r="M245" s="8" t="inlineStr">
        <is>
          <t>2.0</t>
        </is>
      </c>
      <c r="N245" s="8" t="inlineStr">
        <is>
          <t>Implementation: which parameter or setting is most important to inspect for OPTICS?</t>
        </is>
      </c>
      <c r="O245" s="8" t="inlineStr">
        <is>
          <t>For OPTICS, epsilon and min_samples: the density neighborhood rules changes number of groups, density radius, minimum points, or initialization behavior.</t>
        </is>
      </c>
      <c r="P245" s="8" t="inlineStr">
        <is>
          <t>C: margin violation cost for SVM for OPTICS</t>
        </is>
      </c>
      <c r="Q245" s="8" t="inlineStr">
        <is>
          <t>dropout: neural-network regularization for OPTICS</t>
        </is>
      </c>
      <c r="R245" s="8" t="inlineStr">
        <is>
          <t>threshold: converting probability to class for OPTICS</t>
        </is>
      </c>
      <c r="S245" s="8" t="inlineStr">
        <is>
          <t>epsilon and min_samples: the density neighborhood rules: number of groups, density radius, minimum points, or initialization behavior</t>
        </is>
      </c>
      <c r="T245" s="8" t="inlineStr">
        <is>
          <t>D</t>
        </is>
      </c>
    </row>
    <row r="246" ht="90" customHeight="1">
      <c r="A246" s="8" t="inlineStr">
        <is>
          <t>unsupervised-learning-clustering-optics</t>
        </is>
      </c>
      <c r="B246" s="8" t="inlineStr">
        <is>
          <t>OPTICS</t>
        </is>
      </c>
      <c r="C246" s="8" t="inlineStr">
        <is>
          <t>Unsupervised Learning</t>
        </is>
      </c>
      <c r="D246" s="8" t="inlineStr">
        <is>
          <t>Clustering</t>
        </is>
      </c>
      <c r="E246" s="8" t="inlineStr">
        <is>
          <t>false</t>
        </is>
      </c>
      <c r="F246" s="8" t="inlineStr">
        <is>
          <t>5</t>
        </is>
      </c>
      <c r="G246" s="8" t="inlineStr">
        <is>
          <t>Advanced</t>
        </is>
      </c>
      <c r="H246" s="8" t="inlineStr">
        <is>
          <t>Debugging or Comparison</t>
        </is>
      </c>
      <c r="I246" s="8" t="inlineStr">
        <is>
          <t>Understand OPTICS: Debugging or Comparison</t>
        </is>
      </c>
      <c r="J246" s="8" t="inlineStr">
        <is>
          <t>5</t>
        </is>
      </c>
      <c r="K246" s="8" t="inlineStr">
        <is>
          <t>Needs Review</t>
        </is>
      </c>
      <c r="L246" s="8" t="inlineStr"/>
      <c r="M246" s="8" t="inlineStr">
        <is>
          <t>2.0</t>
        </is>
      </c>
      <c r="N246" s="8" t="inlineStr">
        <is>
          <t>Debugging: what problem should you watch for when using OPTICS?</t>
        </is>
      </c>
      <c r="O246" s="8" t="inlineStr">
        <is>
          <t>A realistic failure mode for OPTICS is choosing K or density settings without scaling features or validating cluster meaning.</t>
        </is>
      </c>
      <c r="P246" s="8" t="inlineStr">
        <is>
          <t>choosing K or density settings without scaling features or validating cluster meaning</t>
        </is>
      </c>
      <c r="Q246" s="8" t="inlineStr">
        <is>
          <t>Treating every cluster as a real business segment without validation for OPTICS</t>
        </is>
      </c>
      <c r="R246" s="8" t="inlineStr">
        <is>
          <t>Choosing K only because the picture looks neat for OPTICS</t>
        </is>
      </c>
      <c r="S246" s="8" t="inlineStr">
        <is>
          <t>Evaluating on training data only for OPTICS</t>
        </is>
      </c>
      <c r="T246" s="8" t="inlineStr">
        <is>
          <t>A</t>
        </is>
      </c>
    </row>
    <row r="247" ht="90" customHeight="1">
      <c r="A247" s="8" t="inlineStr">
        <is>
          <t>unsupervised-learning-clustering-mean-shift</t>
        </is>
      </c>
      <c r="B247" s="8" t="inlineStr">
        <is>
          <t>Mean Shift</t>
        </is>
      </c>
      <c r="C247" s="8" t="inlineStr">
        <is>
          <t>Unsupervised Learning</t>
        </is>
      </c>
      <c r="D247" s="8" t="inlineStr">
        <is>
          <t>Clustering</t>
        </is>
      </c>
      <c r="E247" s="8" t="inlineStr">
        <is>
          <t>false</t>
        </is>
      </c>
      <c r="F247" s="8" t="inlineStr">
        <is>
          <t>1</t>
        </is>
      </c>
      <c r="G247" s="8" t="inlineStr">
        <is>
          <t>Beginner</t>
        </is>
      </c>
      <c r="H247" s="8" t="inlineStr">
        <is>
          <t>Conceptual</t>
        </is>
      </c>
      <c r="I247" s="8" t="inlineStr">
        <is>
          <t>Understand Mean Shift: Conceptual</t>
        </is>
      </c>
      <c r="J247" s="8" t="inlineStr">
        <is>
          <t>1</t>
        </is>
      </c>
      <c r="K247" s="8" t="inlineStr">
        <is>
          <t>Needs Review</t>
        </is>
      </c>
      <c r="L247" s="8" t="inlineStr"/>
      <c r="M247" s="8" t="inlineStr">
        <is>
          <t>2.0</t>
        </is>
      </c>
      <c r="N247" s="8" t="inlineStr">
        <is>
          <t>Concept: what does Mean Shift mainly learn or compute?</t>
        </is>
      </c>
      <c r="O247" s="8" t="inlineStr">
        <is>
          <t>Mean Shift is used here for Use it to find groups and unusual structure without labels. Focus on the visible input-to-output behavior before the notation.</t>
        </is>
      </c>
      <c r="P247" s="8" t="inlineStr">
        <is>
          <t>A supervised class boundary using known labels for Mean Shift</t>
        </is>
      </c>
      <c r="Q247" s="8" t="inlineStr">
        <is>
          <t>Unlabeled structure such as groups, dense regions, or noise points</t>
        </is>
      </c>
      <c r="R247" s="8" t="inlineStr">
        <is>
          <t>A regression line for a numeric target for Mean Shift</t>
        </is>
      </c>
      <c r="S247" s="8" t="inlineStr">
        <is>
          <t>A policy optimized by reward feedback for Mean Shift</t>
        </is>
      </c>
      <c r="T247" s="8" t="inlineStr">
        <is>
          <t>B</t>
        </is>
      </c>
    </row>
    <row r="248" ht="90" customHeight="1">
      <c r="A248" s="8" t="inlineStr">
        <is>
          <t>unsupervised-learning-clustering-mean-shift</t>
        </is>
      </c>
      <c r="B248" s="8" t="inlineStr">
        <is>
          <t>Mean Shift</t>
        </is>
      </c>
      <c r="C248" s="8" t="inlineStr">
        <is>
          <t>Unsupervised Learning</t>
        </is>
      </c>
      <c r="D248" s="8" t="inlineStr">
        <is>
          <t>Clustering</t>
        </is>
      </c>
      <c r="E248" s="8" t="inlineStr">
        <is>
          <t>false</t>
        </is>
      </c>
      <c r="F248" s="8" t="inlineStr">
        <is>
          <t>2</t>
        </is>
      </c>
      <c r="G248" s="8" t="inlineStr">
        <is>
          <t>Beginner</t>
        </is>
      </c>
      <c r="H248" s="8" t="inlineStr">
        <is>
          <t>Scenario</t>
        </is>
      </c>
      <c r="I248" s="8" t="inlineStr">
        <is>
          <t>Understand Mean Shift: Scenario</t>
        </is>
      </c>
      <c r="J248" s="8" t="inlineStr">
        <is>
          <t>2</t>
        </is>
      </c>
      <c r="K248" s="8" t="inlineStr">
        <is>
          <t>Needs Review</t>
        </is>
      </c>
      <c r="L248" s="8" t="inlineStr"/>
      <c r="M248" s="8" t="inlineStr">
        <is>
          <t>2.0</t>
        </is>
      </c>
      <c r="N248" s="8" t="inlineStr">
        <is>
          <t>Scenario: which use case is the best fit for Mean Shift?</t>
        </is>
      </c>
      <c r="O248" s="8" t="inlineStr">
        <is>
          <t>Mean Shift fits this case because there are no target labels and the goal is structure discovery</t>
        </is>
      </c>
      <c r="P248" s="8" t="inlineStr">
        <is>
          <t>Predicting a labelled spam class for Mean Shift</t>
        </is>
      </c>
      <c r="Q248" s="8" t="inlineStr">
        <is>
          <t>Forecasting tomorrow's numeric demand for Mean Shift</t>
        </is>
      </c>
      <c r="R248" s="8" t="inlineStr">
        <is>
          <t>Mean Shift for Forecasting and decision support</t>
        </is>
      </c>
      <c r="S248" s="8" t="inlineStr">
        <is>
          <t>Training a language decoder with masks for Mean Shift</t>
        </is>
      </c>
      <c r="T248" s="8" t="inlineStr">
        <is>
          <t>C</t>
        </is>
      </c>
    </row>
    <row r="249" ht="90" customHeight="1">
      <c r="A249" s="8" t="inlineStr">
        <is>
          <t>unsupervised-learning-clustering-mean-shift</t>
        </is>
      </c>
      <c r="B249" s="8" t="inlineStr">
        <is>
          <t>Mean Shift</t>
        </is>
      </c>
      <c r="C249" s="8" t="inlineStr">
        <is>
          <t>Unsupervised Learning</t>
        </is>
      </c>
      <c r="D249" s="8" t="inlineStr">
        <is>
          <t>Clustering</t>
        </is>
      </c>
      <c r="E249" s="8" t="inlineStr">
        <is>
          <t>false</t>
        </is>
      </c>
      <c r="F249" s="8" t="inlineStr">
        <is>
          <t>3</t>
        </is>
      </c>
      <c r="G249" s="8" t="inlineStr">
        <is>
          <t>Intermediate</t>
        </is>
      </c>
      <c r="H249" s="8" t="inlineStr">
        <is>
          <t>Formula or Output Interpretation</t>
        </is>
      </c>
      <c r="I249" s="8" t="inlineStr">
        <is>
          <t>Understand Mean Shift: Formula or Output Interpretation</t>
        </is>
      </c>
      <c r="J249" s="8" t="inlineStr">
        <is>
          <t>3</t>
        </is>
      </c>
      <c r="K249" s="8" t="inlineStr">
        <is>
          <t>Needs Review</t>
        </is>
      </c>
      <c r="L249" s="8" t="inlineStr"/>
      <c r="M249" s="8" t="inlineStr">
        <is>
          <t>2.0</t>
        </is>
      </c>
      <c r="N249" s="8" t="inlineStr">
        <is>
          <t>Formula/output: in Mean Shift, what does this expression focus on: theta* = arg min_theta J(theta; X, y)?</t>
        </is>
      </c>
      <c r="O249" s="8" t="inlineStr">
        <is>
          <t>Mean Shift's formula/output should be read as structure in feature space, not as supervised accuracy.</t>
        </is>
      </c>
      <c r="P249" s="8" t="inlineStr">
        <is>
          <t>It estimates precision and recall from true labels for Mean Shift</t>
        </is>
      </c>
      <c r="Q249" s="8" t="inlineStr">
        <is>
          <t>It backpropagates through convolution kernels for Mean Shift</t>
        </is>
      </c>
      <c r="R249" s="8" t="inlineStr">
        <is>
          <t>It computes discounted future reward for Mean Shift</t>
        </is>
      </c>
      <c r="S249" s="8" t="inlineStr">
        <is>
          <t>It focuses on assignments, compactness, density reachability, or mixture responsibility</t>
        </is>
      </c>
      <c r="T249" s="8" t="inlineStr">
        <is>
          <t>D</t>
        </is>
      </c>
    </row>
    <row r="250" ht="90" customHeight="1">
      <c r="A250" s="8" t="inlineStr">
        <is>
          <t>unsupervised-learning-clustering-mean-shift</t>
        </is>
      </c>
      <c r="B250" s="8" t="inlineStr">
        <is>
          <t>Mean Shift</t>
        </is>
      </c>
      <c r="C250" s="8" t="inlineStr">
        <is>
          <t>Unsupervised Learning</t>
        </is>
      </c>
      <c r="D250" s="8" t="inlineStr">
        <is>
          <t>Clustering</t>
        </is>
      </c>
      <c r="E250" s="8" t="inlineStr">
        <is>
          <t>false</t>
        </is>
      </c>
      <c r="F250" s="8" t="inlineStr">
        <is>
          <t>4</t>
        </is>
      </c>
      <c r="G250" s="8" t="inlineStr">
        <is>
          <t>Intermediate</t>
        </is>
      </c>
      <c r="H250" s="8" t="inlineStr">
        <is>
          <t>Implementation Decision</t>
        </is>
      </c>
      <c r="I250" s="8" t="inlineStr">
        <is>
          <t>Understand Mean Shift: Implementation Decision</t>
        </is>
      </c>
      <c r="J250" s="8" t="inlineStr">
        <is>
          <t>4</t>
        </is>
      </c>
      <c r="K250" s="8" t="inlineStr">
        <is>
          <t>Needs Review</t>
        </is>
      </c>
      <c r="L250" s="8" t="inlineStr"/>
      <c r="M250" s="8" t="inlineStr">
        <is>
          <t>2.0</t>
        </is>
      </c>
      <c r="N250" s="8" t="inlineStr">
        <is>
          <t>Implementation: which parameter or setting is most important to inspect for Mean Shift?</t>
        </is>
      </c>
      <c r="O250" s="8" t="inlineStr">
        <is>
          <t>For Mean Shift, Regularization strength changes number of groups, density radius, minimum points, or initialization behavior.</t>
        </is>
      </c>
      <c r="P250" s="8" t="inlineStr">
        <is>
          <t>Regularization strength: number of groups, density radius, minimum points, or initialization behavior</t>
        </is>
      </c>
      <c r="Q250" s="8" t="inlineStr">
        <is>
          <t>C: margin violation cost for SVM for Mean Shift</t>
        </is>
      </c>
      <c r="R250" s="8" t="inlineStr">
        <is>
          <t>dropout: neural-network regularization for Mean Shift</t>
        </is>
      </c>
      <c r="S250" s="8" t="inlineStr">
        <is>
          <t>threshold: converting probability to class for Mean Shift</t>
        </is>
      </c>
      <c r="T250" s="8" t="inlineStr">
        <is>
          <t>A</t>
        </is>
      </c>
    </row>
    <row r="251" ht="90" customHeight="1">
      <c r="A251" s="8" t="inlineStr">
        <is>
          <t>unsupervised-learning-clustering-mean-shift</t>
        </is>
      </c>
      <c r="B251" s="8" t="inlineStr">
        <is>
          <t>Mean Shift</t>
        </is>
      </c>
      <c r="C251" s="8" t="inlineStr">
        <is>
          <t>Unsupervised Learning</t>
        </is>
      </c>
      <c r="D251" s="8" t="inlineStr">
        <is>
          <t>Clustering</t>
        </is>
      </c>
      <c r="E251" s="8" t="inlineStr">
        <is>
          <t>false</t>
        </is>
      </c>
      <c r="F251" s="8" t="inlineStr">
        <is>
          <t>5</t>
        </is>
      </c>
      <c r="G251" s="8" t="inlineStr">
        <is>
          <t>Advanced</t>
        </is>
      </c>
      <c r="H251" s="8" t="inlineStr">
        <is>
          <t>Debugging or Comparison</t>
        </is>
      </c>
      <c r="I251" s="8" t="inlineStr">
        <is>
          <t>Understand Mean Shift: Debugging or Comparison</t>
        </is>
      </c>
      <c r="J251" s="8" t="inlineStr">
        <is>
          <t>5</t>
        </is>
      </c>
      <c r="K251" s="8" t="inlineStr">
        <is>
          <t>Needs Review</t>
        </is>
      </c>
      <c r="L251" s="8" t="inlineStr"/>
      <c r="M251" s="8" t="inlineStr">
        <is>
          <t>2.0</t>
        </is>
      </c>
      <c r="N251" s="8" t="inlineStr">
        <is>
          <t>Debugging: what problem should you watch for when using Mean Shift?</t>
        </is>
      </c>
      <c r="O251" s="8" t="inlineStr">
        <is>
          <t>A realistic failure mode for Mean Shift is choosing K or density settings without scaling features or validating cluster meaning.</t>
        </is>
      </c>
      <c r="P251" s="8" t="inlineStr">
        <is>
          <t>Treating every cluster as a real business segment without validation for Mean Shift</t>
        </is>
      </c>
      <c r="Q251" s="8" t="inlineStr">
        <is>
          <t>choosing K or density settings without scaling features or validating cluster meaning</t>
        </is>
      </c>
      <c r="R251" s="8" t="inlineStr">
        <is>
          <t>Choosing K only because the picture looks neat for Mean Shift</t>
        </is>
      </c>
      <c r="S251" s="8" t="inlineStr">
        <is>
          <t>Evaluating on training data only for Mean Shift</t>
        </is>
      </c>
      <c r="T251" s="8" t="inlineStr">
        <is>
          <t>B</t>
        </is>
      </c>
    </row>
    <row r="252" ht="90" customHeight="1">
      <c r="A252" s="8" t="inlineStr">
        <is>
          <t>unsupervised-learning-clustering-gaussian-mixture-models</t>
        </is>
      </c>
      <c r="B252" s="8" t="inlineStr">
        <is>
          <t>Gaussian Mixture Models</t>
        </is>
      </c>
      <c r="C252" s="8" t="inlineStr">
        <is>
          <t>Unsupervised Learning</t>
        </is>
      </c>
      <c r="D252" s="8" t="inlineStr">
        <is>
          <t>Clustering</t>
        </is>
      </c>
      <c r="E252" s="8" t="inlineStr">
        <is>
          <t>false</t>
        </is>
      </c>
      <c r="F252" s="8" t="inlineStr">
        <is>
          <t>1</t>
        </is>
      </c>
      <c r="G252" s="8" t="inlineStr">
        <is>
          <t>Beginner</t>
        </is>
      </c>
      <c r="H252" s="8" t="inlineStr">
        <is>
          <t>Conceptual</t>
        </is>
      </c>
      <c r="I252" s="8" t="inlineStr">
        <is>
          <t>Understand Gaussian Mixture Models: Conceptual</t>
        </is>
      </c>
      <c r="J252" s="8" t="inlineStr">
        <is>
          <t>1</t>
        </is>
      </c>
      <c r="K252" s="8" t="inlineStr">
        <is>
          <t>Needs Review</t>
        </is>
      </c>
      <c r="L252" s="8" t="inlineStr"/>
      <c r="M252" s="8" t="inlineStr">
        <is>
          <t>2.0</t>
        </is>
      </c>
      <c r="N252" s="8" t="inlineStr">
        <is>
          <t>Concept: what does Gaussian Mixture Models mainly learn or compute?</t>
        </is>
      </c>
      <c r="O252" s="8" t="inlineStr">
        <is>
          <t>Gaussian Mixture Models is used here for Use it for soft clustering, density estimation, and elliptical cluster shapes. Focus on the visible input-to-output behavior before the notation.</t>
        </is>
      </c>
      <c r="P252" s="8" t="inlineStr">
        <is>
          <t>A supervised class boundary using known labels for Gaussian Mixture Models</t>
        </is>
      </c>
      <c r="Q252" s="8" t="inlineStr">
        <is>
          <t>A regression line for a numeric target for Gaussian Mixture Models</t>
        </is>
      </c>
      <c r="R252" s="8" t="inlineStr">
        <is>
          <t>Unlabeled structure such as groups, dense regions, or noise points</t>
        </is>
      </c>
      <c r="S252" s="8" t="inlineStr">
        <is>
          <t>A policy optimized by reward feedback for Gaussian Mixture Models</t>
        </is>
      </c>
      <c r="T252" s="8" t="inlineStr">
        <is>
          <t>C</t>
        </is>
      </c>
    </row>
    <row r="253" ht="90" customHeight="1">
      <c r="A253" s="8" t="inlineStr">
        <is>
          <t>unsupervised-learning-clustering-gaussian-mixture-models</t>
        </is>
      </c>
      <c r="B253" s="8" t="inlineStr">
        <is>
          <t>Gaussian Mixture Models</t>
        </is>
      </c>
      <c r="C253" s="8" t="inlineStr">
        <is>
          <t>Unsupervised Learning</t>
        </is>
      </c>
      <c r="D253" s="8" t="inlineStr">
        <is>
          <t>Clustering</t>
        </is>
      </c>
      <c r="E253" s="8" t="inlineStr">
        <is>
          <t>false</t>
        </is>
      </c>
      <c r="F253" s="8" t="inlineStr">
        <is>
          <t>2</t>
        </is>
      </c>
      <c r="G253" s="8" t="inlineStr">
        <is>
          <t>Beginner</t>
        </is>
      </c>
      <c r="H253" s="8" t="inlineStr">
        <is>
          <t>Scenario</t>
        </is>
      </c>
      <c r="I253" s="8" t="inlineStr">
        <is>
          <t>Understand Gaussian Mixture Models: Scenario</t>
        </is>
      </c>
      <c r="J253" s="8" t="inlineStr">
        <is>
          <t>2</t>
        </is>
      </c>
      <c r="K253" s="8" t="inlineStr">
        <is>
          <t>Needs Review</t>
        </is>
      </c>
      <c r="L253" s="8" t="inlineStr"/>
      <c r="M253" s="8" t="inlineStr">
        <is>
          <t>2.0</t>
        </is>
      </c>
      <c r="N253" s="8" t="inlineStr">
        <is>
          <t>Scenario: which use case is the best fit for Gaussian Mixture Models?</t>
        </is>
      </c>
      <c r="O253" s="8" t="inlineStr">
        <is>
          <t>Gaussian Mixture Models fits this case because there are no target labels and the goal is structure discovery</t>
        </is>
      </c>
      <c r="P253" s="8" t="inlineStr">
        <is>
          <t>Predicting a labelled spam class for Gaussian Mixture Models</t>
        </is>
      </c>
      <c r="Q253" s="8" t="inlineStr">
        <is>
          <t>Forecasting tomorrow's numeric demand for Gaussian Mixture Models</t>
        </is>
      </c>
      <c r="R253" s="8" t="inlineStr">
        <is>
          <t>Training a language decoder with masks for Gaussian Mixture Models</t>
        </is>
      </c>
      <c r="S253" s="8" t="inlineStr">
        <is>
          <t>Gaussian Mixture Models for Soft segmentation</t>
        </is>
      </c>
      <c r="T253" s="8" t="inlineStr">
        <is>
          <t>D</t>
        </is>
      </c>
    </row>
    <row r="254" ht="90" customHeight="1">
      <c r="A254" s="8" t="inlineStr">
        <is>
          <t>unsupervised-learning-clustering-gaussian-mixture-models</t>
        </is>
      </c>
      <c r="B254" s="8" t="inlineStr">
        <is>
          <t>Gaussian Mixture Models</t>
        </is>
      </c>
      <c r="C254" s="8" t="inlineStr">
        <is>
          <t>Unsupervised Learning</t>
        </is>
      </c>
      <c r="D254" s="8" t="inlineStr">
        <is>
          <t>Clustering</t>
        </is>
      </c>
      <c r="E254" s="8" t="inlineStr">
        <is>
          <t>false</t>
        </is>
      </c>
      <c r="F254" s="8" t="inlineStr">
        <is>
          <t>3</t>
        </is>
      </c>
      <c r="G254" s="8" t="inlineStr">
        <is>
          <t>Intermediate</t>
        </is>
      </c>
      <c r="H254" s="8" t="inlineStr">
        <is>
          <t>Formula or Output Interpretation</t>
        </is>
      </c>
      <c r="I254" s="8" t="inlineStr">
        <is>
          <t>Understand Gaussian Mixture Models: Formula or Output Interpretation</t>
        </is>
      </c>
      <c r="J254" s="8" t="inlineStr">
        <is>
          <t>3</t>
        </is>
      </c>
      <c r="K254" s="8" t="inlineStr">
        <is>
          <t>Needs Review</t>
        </is>
      </c>
      <c r="L254" s="8" t="inlineStr"/>
      <c r="M254" s="8" t="inlineStr">
        <is>
          <t>2.0</t>
        </is>
      </c>
      <c r="N254" s="8" t="inlineStr">
        <is>
          <t>Formula/output: in Gaussian Mixture Models, what does this expression focus on: p(x) = sum_k pi_k * N(x | mu_k, Sigma_k)?</t>
        </is>
      </c>
      <c r="O254" s="8" t="inlineStr">
        <is>
          <t>Gaussian Mixture Models's formula/output should be read as structure in feature space, not as supervised accuracy.</t>
        </is>
      </c>
      <c r="P254" s="8" t="inlineStr">
        <is>
          <t>It focuses on assignments, compactness, density reachability, or mixture responsibility</t>
        </is>
      </c>
      <c r="Q254" s="8" t="inlineStr">
        <is>
          <t>It estimates precision and recall from true labels for Gaussian Mixture Models</t>
        </is>
      </c>
      <c r="R254" s="8" t="inlineStr">
        <is>
          <t>It backpropagates through convolution kernels for Gaussian Mixture Models</t>
        </is>
      </c>
      <c r="S254" s="8" t="inlineStr">
        <is>
          <t>It computes discounted future reward for Gaussian Mixture Models</t>
        </is>
      </c>
      <c r="T254" s="8" t="inlineStr">
        <is>
          <t>A</t>
        </is>
      </c>
    </row>
    <row r="255" ht="90" customHeight="1">
      <c r="A255" s="8" t="inlineStr">
        <is>
          <t>unsupervised-learning-clustering-gaussian-mixture-models</t>
        </is>
      </c>
      <c r="B255" s="8" t="inlineStr">
        <is>
          <t>Gaussian Mixture Models</t>
        </is>
      </c>
      <c r="C255" s="8" t="inlineStr">
        <is>
          <t>Unsupervised Learning</t>
        </is>
      </c>
      <c r="D255" s="8" t="inlineStr">
        <is>
          <t>Clustering</t>
        </is>
      </c>
      <c r="E255" s="8" t="inlineStr">
        <is>
          <t>false</t>
        </is>
      </c>
      <c r="F255" s="8" t="inlineStr">
        <is>
          <t>4</t>
        </is>
      </c>
      <c r="G255" s="8" t="inlineStr">
        <is>
          <t>Intermediate</t>
        </is>
      </c>
      <c r="H255" s="8" t="inlineStr">
        <is>
          <t>Implementation Decision</t>
        </is>
      </c>
      <c r="I255" s="8" t="inlineStr">
        <is>
          <t>Understand Gaussian Mixture Models: Implementation Decision</t>
        </is>
      </c>
      <c r="J255" s="8" t="inlineStr">
        <is>
          <t>4</t>
        </is>
      </c>
      <c r="K255" s="8" t="inlineStr">
        <is>
          <t>Needs Review</t>
        </is>
      </c>
      <c r="L255" s="8" t="inlineStr"/>
      <c r="M255" s="8" t="inlineStr">
        <is>
          <t>2.0</t>
        </is>
      </c>
      <c r="N255" s="8" t="inlineStr">
        <is>
          <t>Implementation: which parameter or setting is most important to inspect for Gaussian Mixture Models?</t>
        </is>
      </c>
      <c r="O255" s="8" t="inlineStr">
        <is>
          <t>For Gaussian Mixture Models, prior, likelihood assumptions, covariance type, or sample count: uncertainty behavior changes number of groups, density radius, minimum points, or initialization behavior.</t>
        </is>
      </c>
      <c r="P255" s="8" t="inlineStr">
        <is>
          <t>C: margin violation cost for SVM for Gaussian Mixture Models</t>
        </is>
      </c>
      <c r="Q255" s="8" t="inlineStr">
        <is>
          <t>prior, likelihood assumptions, covariance type, or sample count: uncertainty behavior: number of groups, density radius, minimum points, or initialization behavior</t>
        </is>
      </c>
      <c r="R255" s="8" t="inlineStr">
        <is>
          <t>dropout: neural-network regularization for Gaussian Mixture Models</t>
        </is>
      </c>
      <c r="S255" s="8" t="inlineStr">
        <is>
          <t>threshold: converting probability to class for Gaussian Mixture Models</t>
        </is>
      </c>
      <c r="T255" s="8" t="inlineStr">
        <is>
          <t>B</t>
        </is>
      </c>
    </row>
    <row r="256" ht="90" customHeight="1">
      <c r="A256" s="8" t="inlineStr">
        <is>
          <t>unsupervised-learning-clustering-gaussian-mixture-models</t>
        </is>
      </c>
      <c r="B256" s="8" t="inlineStr">
        <is>
          <t>Gaussian Mixture Models</t>
        </is>
      </c>
      <c r="C256" s="8" t="inlineStr">
        <is>
          <t>Unsupervised Learning</t>
        </is>
      </c>
      <c r="D256" s="8" t="inlineStr">
        <is>
          <t>Clustering</t>
        </is>
      </c>
      <c r="E256" s="8" t="inlineStr">
        <is>
          <t>false</t>
        </is>
      </c>
      <c r="F256" s="8" t="inlineStr">
        <is>
          <t>5</t>
        </is>
      </c>
      <c r="G256" s="8" t="inlineStr">
        <is>
          <t>Advanced</t>
        </is>
      </c>
      <c r="H256" s="8" t="inlineStr">
        <is>
          <t>Debugging or Comparison</t>
        </is>
      </c>
      <c r="I256" s="8" t="inlineStr">
        <is>
          <t>Understand Gaussian Mixture Models: Debugging or Comparison</t>
        </is>
      </c>
      <c r="J256" s="8" t="inlineStr">
        <is>
          <t>5</t>
        </is>
      </c>
      <c r="K256" s="8" t="inlineStr">
        <is>
          <t>Needs Review</t>
        </is>
      </c>
      <c r="L256" s="8" t="inlineStr"/>
      <c r="M256" s="8" t="inlineStr">
        <is>
          <t>2.0</t>
        </is>
      </c>
      <c r="N256" s="8" t="inlineStr">
        <is>
          <t>Debugging: what problem should you watch for when using Gaussian Mixture Models?</t>
        </is>
      </c>
      <c r="O256" s="8" t="inlineStr">
        <is>
          <t>A realistic failure mode for Gaussian Mixture Models is choosing K or density settings without scaling features or validating cluster meaning.</t>
        </is>
      </c>
      <c r="P256" s="8" t="inlineStr">
        <is>
          <t>Treating every cluster as a real business segment without validation for Gaussian Mixture Models</t>
        </is>
      </c>
      <c r="Q256" s="8" t="inlineStr">
        <is>
          <t>Choosing K only because the picture looks neat for Gaussian Mixture Models</t>
        </is>
      </c>
      <c r="R256" s="8" t="inlineStr">
        <is>
          <t>choosing K or density settings without scaling features or validating cluster meaning</t>
        </is>
      </c>
      <c r="S256" s="8" t="inlineStr">
        <is>
          <t>Ignoring covariance singularities for Gaussian Mixture Models</t>
        </is>
      </c>
      <c r="T256" s="8" t="inlineStr">
        <is>
          <t>C</t>
        </is>
      </c>
    </row>
    <row r="257" ht="90" customHeight="1">
      <c r="A257" s="8" t="inlineStr">
        <is>
          <t>unsupervised-learning-clustering-spectral-clustering</t>
        </is>
      </c>
      <c r="B257" s="8" t="inlineStr">
        <is>
          <t>Spectral Clustering</t>
        </is>
      </c>
      <c r="C257" s="8" t="inlineStr">
        <is>
          <t>Unsupervised Learning</t>
        </is>
      </c>
      <c r="D257" s="8" t="inlineStr">
        <is>
          <t>Clustering</t>
        </is>
      </c>
      <c r="E257" s="8" t="inlineStr">
        <is>
          <t>false</t>
        </is>
      </c>
      <c r="F257" s="8" t="inlineStr">
        <is>
          <t>1</t>
        </is>
      </c>
      <c r="G257" s="8" t="inlineStr">
        <is>
          <t>Beginner</t>
        </is>
      </c>
      <c r="H257" s="8" t="inlineStr">
        <is>
          <t>Conceptual</t>
        </is>
      </c>
      <c r="I257" s="8" t="inlineStr">
        <is>
          <t>Understand Spectral Clustering: Conceptual</t>
        </is>
      </c>
      <c r="J257" s="8" t="inlineStr">
        <is>
          <t>1</t>
        </is>
      </c>
      <c r="K257" s="8" t="inlineStr">
        <is>
          <t>Needs Review</t>
        </is>
      </c>
      <c r="L257" s="8" t="inlineStr"/>
      <c r="M257" s="8" t="inlineStr">
        <is>
          <t>2.0</t>
        </is>
      </c>
      <c r="N257" s="8" t="inlineStr">
        <is>
          <t>Concept: what does Spectral Clustering mainly learn or compute?</t>
        </is>
      </c>
      <c r="O257" s="8" t="inlineStr">
        <is>
          <t>Spectral Clustering is used here for Use it to find groups and unusual structure without labels. Focus on the visible input-to-output behavior before the notation.</t>
        </is>
      </c>
      <c r="P257" s="8" t="inlineStr">
        <is>
          <t>A supervised class boundary using known labels for Spectral Clustering</t>
        </is>
      </c>
      <c r="Q257" s="8" t="inlineStr">
        <is>
          <t>A regression line for a numeric target for Spectral Clustering</t>
        </is>
      </c>
      <c r="R257" s="8" t="inlineStr">
        <is>
          <t>A policy optimized by reward feedback for Spectral Clustering</t>
        </is>
      </c>
      <c r="S257" s="8" t="inlineStr">
        <is>
          <t>Unlabeled structure such as groups, dense regions, or noise points</t>
        </is>
      </c>
      <c r="T257" s="8" t="inlineStr">
        <is>
          <t>D</t>
        </is>
      </c>
    </row>
    <row r="258" ht="90" customHeight="1">
      <c r="A258" s="8" t="inlineStr">
        <is>
          <t>unsupervised-learning-clustering-spectral-clustering</t>
        </is>
      </c>
      <c r="B258" s="8" t="inlineStr">
        <is>
          <t>Spectral Clustering</t>
        </is>
      </c>
      <c r="C258" s="8" t="inlineStr">
        <is>
          <t>Unsupervised Learning</t>
        </is>
      </c>
      <c r="D258" s="8" t="inlineStr">
        <is>
          <t>Clustering</t>
        </is>
      </c>
      <c r="E258" s="8" t="inlineStr">
        <is>
          <t>false</t>
        </is>
      </c>
      <c r="F258" s="8" t="inlineStr">
        <is>
          <t>2</t>
        </is>
      </c>
      <c r="G258" s="8" t="inlineStr">
        <is>
          <t>Beginner</t>
        </is>
      </c>
      <c r="H258" s="8" t="inlineStr">
        <is>
          <t>Scenario</t>
        </is>
      </c>
      <c r="I258" s="8" t="inlineStr">
        <is>
          <t>Understand Spectral Clustering: Scenario</t>
        </is>
      </c>
      <c r="J258" s="8" t="inlineStr">
        <is>
          <t>2</t>
        </is>
      </c>
      <c r="K258" s="8" t="inlineStr">
        <is>
          <t>Needs Review</t>
        </is>
      </c>
      <c r="L258" s="8" t="inlineStr"/>
      <c r="M258" s="8" t="inlineStr">
        <is>
          <t>2.0</t>
        </is>
      </c>
      <c r="N258" s="8" t="inlineStr">
        <is>
          <t>Scenario: which use case is the best fit for Spectral Clustering?</t>
        </is>
      </c>
      <c r="O258" s="8" t="inlineStr">
        <is>
          <t>Spectral Clustering fits this case because there are no target labels and the goal is structure discovery</t>
        </is>
      </c>
      <c r="P258" s="8" t="inlineStr">
        <is>
          <t>Spectral Clustering for Forecasting and decision support</t>
        </is>
      </c>
      <c r="Q258" s="8" t="inlineStr">
        <is>
          <t>Predicting a labelled spam class for Spectral Clustering</t>
        </is>
      </c>
      <c r="R258" s="8" t="inlineStr">
        <is>
          <t>Forecasting tomorrow's numeric demand for Spectral Clustering</t>
        </is>
      </c>
      <c r="S258" s="8" t="inlineStr">
        <is>
          <t>Training a language decoder with masks for Spectral Clustering</t>
        </is>
      </c>
      <c r="T258" s="8" t="inlineStr">
        <is>
          <t>A</t>
        </is>
      </c>
    </row>
    <row r="259" ht="90" customHeight="1">
      <c r="A259" s="8" t="inlineStr">
        <is>
          <t>unsupervised-learning-clustering-spectral-clustering</t>
        </is>
      </c>
      <c r="B259" s="8" t="inlineStr">
        <is>
          <t>Spectral Clustering</t>
        </is>
      </c>
      <c r="C259" s="8" t="inlineStr">
        <is>
          <t>Unsupervised Learning</t>
        </is>
      </c>
      <c r="D259" s="8" t="inlineStr">
        <is>
          <t>Clustering</t>
        </is>
      </c>
      <c r="E259" s="8" t="inlineStr">
        <is>
          <t>false</t>
        </is>
      </c>
      <c r="F259" s="8" t="inlineStr">
        <is>
          <t>3</t>
        </is>
      </c>
      <c r="G259" s="8" t="inlineStr">
        <is>
          <t>Intermediate</t>
        </is>
      </c>
      <c r="H259" s="8" t="inlineStr">
        <is>
          <t>Formula or Output Interpretation</t>
        </is>
      </c>
      <c r="I259" s="8" t="inlineStr">
        <is>
          <t>Understand Spectral Clustering: Formula or Output Interpretation</t>
        </is>
      </c>
      <c r="J259" s="8" t="inlineStr">
        <is>
          <t>3</t>
        </is>
      </c>
      <c r="K259" s="8" t="inlineStr">
        <is>
          <t>Needs Review</t>
        </is>
      </c>
      <c r="L259" s="8" t="inlineStr"/>
      <c r="M259" s="8" t="inlineStr">
        <is>
          <t>2.0</t>
        </is>
      </c>
      <c r="N259" s="8" t="inlineStr">
        <is>
          <t>Formula/output: in Spectral Clustering, what does this expression focus on: theta* = arg min_theta J(theta; X, y)?</t>
        </is>
      </c>
      <c r="O259" s="8" t="inlineStr">
        <is>
          <t>Spectral Clustering's formula/output should be read as structure in feature space, not as supervised accuracy.</t>
        </is>
      </c>
      <c r="P259" s="8" t="inlineStr">
        <is>
          <t>It estimates precision and recall from true labels for Spectral Clustering</t>
        </is>
      </c>
      <c r="Q259" s="8" t="inlineStr">
        <is>
          <t>It focuses on assignments, compactness, density reachability, or mixture responsibility</t>
        </is>
      </c>
      <c r="R259" s="8" t="inlineStr">
        <is>
          <t>It backpropagates through convolution kernels for Spectral Clustering</t>
        </is>
      </c>
      <c r="S259" s="8" t="inlineStr">
        <is>
          <t>It computes discounted future reward for Spectral Clustering</t>
        </is>
      </c>
      <c r="T259" s="8" t="inlineStr">
        <is>
          <t>B</t>
        </is>
      </c>
    </row>
    <row r="260" ht="90" customHeight="1">
      <c r="A260" s="8" t="inlineStr">
        <is>
          <t>unsupervised-learning-clustering-spectral-clustering</t>
        </is>
      </c>
      <c r="B260" s="8" t="inlineStr">
        <is>
          <t>Spectral Clustering</t>
        </is>
      </c>
      <c r="C260" s="8" t="inlineStr">
        <is>
          <t>Unsupervised Learning</t>
        </is>
      </c>
      <c r="D260" s="8" t="inlineStr">
        <is>
          <t>Clustering</t>
        </is>
      </c>
      <c r="E260" s="8" t="inlineStr">
        <is>
          <t>false</t>
        </is>
      </c>
      <c r="F260" s="8" t="inlineStr">
        <is>
          <t>4</t>
        </is>
      </c>
      <c r="G260" s="8" t="inlineStr">
        <is>
          <t>Intermediate</t>
        </is>
      </c>
      <c r="H260" s="8" t="inlineStr">
        <is>
          <t>Implementation Decision</t>
        </is>
      </c>
      <c r="I260" s="8" t="inlineStr">
        <is>
          <t>Understand Spectral Clustering: Implementation Decision</t>
        </is>
      </c>
      <c r="J260" s="8" t="inlineStr">
        <is>
          <t>4</t>
        </is>
      </c>
      <c r="K260" s="8" t="inlineStr">
        <is>
          <t>Needs Review</t>
        </is>
      </c>
      <c r="L260" s="8" t="inlineStr"/>
      <c r="M260" s="8" t="inlineStr">
        <is>
          <t>2.0</t>
        </is>
      </c>
      <c r="N260" s="8" t="inlineStr">
        <is>
          <t>Implementation: which parameter or setting is most important to inspect for Spectral Clustering?</t>
        </is>
      </c>
      <c r="O260" s="8" t="inlineStr">
        <is>
          <t>For Spectral Clustering, Regularization strength changes number of groups, density radius, minimum points, or initialization behavior.</t>
        </is>
      </c>
      <c r="P260" s="8" t="inlineStr">
        <is>
          <t>C: margin violation cost for SVM for Spectral Clustering</t>
        </is>
      </c>
      <c r="Q260" s="8" t="inlineStr">
        <is>
          <t>dropout: neural-network regularization for Spectral Clustering</t>
        </is>
      </c>
      <c r="R260" s="8" t="inlineStr">
        <is>
          <t>Regularization strength: number of groups, density radius, minimum points, or initialization behavior</t>
        </is>
      </c>
      <c r="S260" s="8" t="inlineStr">
        <is>
          <t>threshold: converting probability to class for Spectral Clustering</t>
        </is>
      </c>
      <c r="T260" s="8" t="inlineStr">
        <is>
          <t>C</t>
        </is>
      </c>
    </row>
    <row r="261" ht="90" customHeight="1">
      <c r="A261" s="8" t="inlineStr">
        <is>
          <t>unsupervised-learning-clustering-spectral-clustering</t>
        </is>
      </c>
      <c r="B261" s="8" t="inlineStr">
        <is>
          <t>Spectral Clustering</t>
        </is>
      </c>
      <c r="C261" s="8" t="inlineStr">
        <is>
          <t>Unsupervised Learning</t>
        </is>
      </c>
      <c r="D261" s="8" t="inlineStr">
        <is>
          <t>Clustering</t>
        </is>
      </c>
      <c r="E261" s="8" t="inlineStr">
        <is>
          <t>false</t>
        </is>
      </c>
      <c r="F261" s="8" t="inlineStr">
        <is>
          <t>5</t>
        </is>
      </c>
      <c r="G261" s="8" t="inlineStr">
        <is>
          <t>Advanced</t>
        </is>
      </c>
      <c r="H261" s="8" t="inlineStr">
        <is>
          <t>Debugging or Comparison</t>
        </is>
      </c>
      <c r="I261" s="8" t="inlineStr">
        <is>
          <t>Understand Spectral Clustering: Debugging or Comparison</t>
        </is>
      </c>
      <c r="J261" s="8" t="inlineStr">
        <is>
          <t>5</t>
        </is>
      </c>
      <c r="K261" s="8" t="inlineStr">
        <is>
          <t>Needs Review</t>
        </is>
      </c>
      <c r="L261" s="8" t="inlineStr"/>
      <c r="M261" s="8" t="inlineStr">
        <is>
          <t>2.0</t>
        </is>
      </c>
      <c r="N261" s="8" t="inlineStr">
        <is>
          <t>Debugging: what problem should you watch for when using Spectral Clustering?</t>
        </is>
      </c>
      <c r="O261" s="8" t="inlineStr">
        <is>
          <t>A realistic failure mode for Spectral Clustering is choosing K or density settings without scaling features or validating cluster meaning.</t>
        </is>
      </c>
      <c r="P261" s="8" t="inlineStr">
        <is>
          <t>Treating every cluster as a real business segment without validation for Spectral Clustering</t>
        </is>
      </c>
      <c r="Q261" s="8" t="inlineStr">
        <is>
          <t>Choosing K only because the picture looks neat for Spectral Clustering</t>
        </is>
      </c>
      <c r="R261" s="8" t="inlineStr">
        <is>
          <t>Evaluating on training data only for Spectral Clustering</t>
        </is>
      </c>
      <c r="S261" s="8" t="inlineStr">
        <is>
          <t>choosing K or density settings without scaling features or validating cluster meaning</t>
        </is>
      </c>
      <c r="T261" s="8" t="inlineStr">
        <is>
          <t>D</t>
        </is>
      </c>
    </row>
    <row r="262" ht="90" customHeight="1">
      <c r="A262" s="8" t="inlineStr">
        <is>
          <t>unsupervised-learning-clustering-birch</t>
        </is>
      </c>
      <c r="B262" s="8" t="inlineStr">
        <is>
          <t>BIRCH</t>
        </is>
      </c>
      <c r="C262" s="8" t="inlineStr">
        <is>
          <t>Unsupervised Learning</t>
        </is>
      </c>
      <c r="D262" s="8" t="inlineStr">
        <is>
          <t>Clustering</t>
        </is>
      </c>
      <c r="E262" s="8" t="inlineStr">
        <is>
          <t>false</t>
        </is>
      </c>
      <c r="F262" s="8" t="inlineStr">
        <is>
          <t>1</t>
        </is>
      </c>
      <c r="G262" s="8" t="inlineStr">
        <is>
          <t>Beginner</t>
        </is>
      </c>
      <c r="H262" s="8" t="inlineStr">
        <is>
          <t>Conceptual</t>
        </is>
      </c>
      <c r="I262" s="8" t="inlineStr">
        <is>
          <t>Understand BIRCH: Conceptual</t>
        </is>
      </c>
      <c r="J262" s="8" t="inlineStr">
        <is>
          <t>1</t>
        </is>
      </c>
      <c r="K262" s="8" t="inlineStr">
        <is>
          <t>Needs Review</t>
        </is>
      </c>
      <c r="L262" s="8" t="inlineStr"/>
      <c r="M262" s="8" t="inlineStr">
        <is>
          <t>2.0</t>
        </is>
      </c>
      <c r="N262" s="8" t="inlineStr">
        <is>
          <t>Concept: what does BIRCH mainly learn or compute?</t>
        </is>
      </c>
      <c r="O262" s="8" t="inlineStr">
        <is>
          <t>BIRCH is used here for Use it to find groups and unusual structure without labels. Focus on the visible input-to-output behavior before the notation.</t>
        </is>
      </c>
      <c r="P262" s="8" t="inlineStr">
        <is>
          <t>Unlabeled structure such as groups, dense regions, or noise points</t>
        </is>
      </c>
      <c r="Q262" s="8" t="inlineStr">
        <is>
          <t>A supervised class boundary using known labels for BIRCH</t>
        </is>
      </c>
      <c r="R262" s="8" t="inlineStr">
        <is>
          <t>A regression line for a numeric target for BIRCH</t>
        </is>
      </c>
      <c r="S262" s="8" t="inlineStr">
        <is>
          <t>A policy optimized by reward feedback for BIRCH</t>
        </is>
      </c>
      <c r="T262" s="8" t="inlineStr">
        <is>
          <t>A</t>
        </is>
      </c>
    </row>
    <row r="263" ht="90" customHeight="1">
      <c r="A263" s="8" t="inlineStr">
        <is>
          <t>unsupervised-learning-clustering-birch</t>
        </is>
      </c>
      <c r="B263" s="8" t="inlineStr">
        <is>
          <t>BIRCH</t>
        </is>
      </c>
      <c r="C263" s="8" t="inlineStr">
        <is>
          <t>Unsupervised Learning</t>
        </is>
      </c>
      <c r="D263" s="8" t="inlineStr">
        <is>
          <t>Clustering</t>
        </is>
      </c>
      <c r="E263" s="8" t="inlineStr">
        <is>
          <t>false</t>
        </is>
      </c>
      <c r="F263" s="8" t="inlineStr">
        <is>
          <t>2</t>
        </is>
      </c>
      <c r="G263" s="8" t="inlineStr">
        <is>
          <t>Beginner</t>
        </is>
      </c>
      <c r="H263" s="8" t="inlineStr">
        <is>
          <t>Scenario</t>
        </is>
      </c>
      <c r="I263" s="8" t="inlineStr">
        <is>
          <t>Understand BIRCH: Scenario</t>
        </is>
      </c>
      <c r="J263" s="8" t="inlineStr">
        <is>
          <t>2</t>
        </is>
      </c>
      <c r="K263" s="8" t="inlineStr">
        <is>
          <t>Needs Review</t>
        </is>
      </c>
      <c r="L263" s="8" t="inlineStr"/>
      <c r="M263" s="8" t="inlineStr">
        <is>
          <t>2.0</t>
        </is>
      </c>
      <c r="N263" s="8" t="inlineStr">
        <is>
          <t>Scenario: which use case is the best fit for BIRCH?</t>
        </is>
      </c>
      <c r="O263" s="8" t="inlineStr">
        <is>
          <t>BIRCH fits this case because there are no target labels and the goal is structure discovery</t>
        </is>
      </c>
      <c r="P263" s="8" t="inlineStr">
        <is>
          <t>Predicting a labelled spam class for BIRCH</t>
        </is>
      </c>
      <c r="Q263" s="8" t="inlineStr">
        <is>
          <t>BIRCH for Forecasting and decision support</t>
        </is>
      </c>
      <c r="R263" s="8" t="inlineStr">
        <is>
          <t>Forecasting tomorrow's numeric demand for BIRCH</t>
        </is>
      </c>
      <c r="S263" s="8" t="inlineStr">
        <is>
          <t>Training a language decoder with masks for BIRCH</t>
        </is>
      </c>
      <c r="T263" s="8" t="inlineStr">
        <is>
          <t>B</t>
        </is>
      </c>
    </row>
    <row r="264" ht="90" customHeight="1">
      <c r="A264" s="8" t="inlineStr">
        <is>
          <t>unsupervised-learning-clustering-birch</t>
        </is>
      </c>
      <c r="B264" s="8" t="inlineStr">
        <is>
          <t>BIRCH</t>
        </is>
      </c>
      <c r="C264" s="8" t="inlineStr">
        <is>
          <t>Unsupervised Learning</t>
        </is>
      </c>
      <c r="D264" s="8" t="inlineStr">
        <is>
          <t>Clustering</t>
        </is>
      </c>
      <c r="E264" s="8" t="inlineStr">
        <is>
          <t>false</t>
        </is>
      </c>
      <c r="F264" s="8" t="inlineStr">
        <is>
          <t>3</t>
        </is>
      </c>
      <c r="G264" s="8" t="inlineStr">
        <is>
          <t>Intermediate</t>
        </is>
      </c>
      <c r="H264" s="8" t="inlineStr">
        <is>
          <t>Formula or Output Interpretation</t>
        </is>
      </c>
      <c r="I264" s="8" t="inlineStr">
        <is>
          <t>Understand BIRCH: Formula or Output Interpretation</t>
        </is>
      </c>
      <c r="J264" s="8" t="inlineStr">
        <is>
          <t>3</t>
        </is>
      </c>
      <c r="K264" s="8" t="inlineStr">
        <is>
          <t>Needs Review</t>
        </is>
      </c>
      <c r="L264" s="8" t="inlineStr"/>
      <c r="M264" s="8" t="inlineStr">
        <is>
          <t>2.0</t>
        </is>
      </c>
      <c r="N264" s="8" t="inlineStr">
        <is>
          <t>Formula/output: in BIRCH, what does this expression focus on: theta* = arg min_theta J(theta; X, y)?</t>
        </is>
      </c>
      <c r="O264" s="8" t="inlineStr">
        <is>
          <t>BIRCH's formula/output should be read as structure in feature space, not as supervised accuracy.</t>
        </is>
      </c>
      <c r="P264" s="8" t="inlineStr">
        <is>
          <t>It estimates precision and recall from true labels for BIRCH</t>
        </is>
      </c>
      <c r="Q264" s="8" t="inlineStr">
        <is>
          <t>It backpropagates through convolution kernels for BIRCH</t>
        </is>
      </c>
      <c r="R264" s="8" t="inlineStr">
        <is>
          <t>It focuses on assignments, compactness, density reachability, or mixture responsibility</t>
        </is>
      </c>
      <c r="S264" s="8" t="inlineStr">
        <is>
          <t>It computes discounted future reward for BIRCH</t>
        </is>
      </c>
      <c r="T264" s="8" t="inlineStr">
        <is>
          <t>C</t>
        </is>
      </c>
    </row>
    <row r="265" ht="90" customHeight="1">
      <c r="A265" s="8" t="inlineStr">
        <is>
          <t>unsupervised-learning-clustering-birch</t>
        </is>
      </c>
      <c r="B265" s="8" t="inlineStr">
        <is>
          <t>BIRCH</t>
        </is>
      </c>
      <c r="C265" s="8" t="inlineStr">
        <is>
          <t>Unsupervised Learning</t>
        </is>
      </c>
      <c r="D265" s="8" t="inlineStr">
        <is>
          <t>Clustering</t>
        </is>
      </c>
      <c r="E265" s="8" t="inlineStr">
        <is>
          <t>false</t>
        </is>
      </c>
      <c r="F265" s="8" t="inlineStr">
        <is>
          <t>4</t>
        </is>
      </c>
      <c r="G265" s="8" t="inlineStr">
        <is>
          <t>Intermediate</t>
        </is>
      </c>
      <c r="H265" s="8" t="inlineStr">
        <is>
          <t>Implementation Decision</t>
        </is>
      </c>
      <c r="I265" s="8" t="inlineStr">
        <is>
          <t>Understand BIRCH: Implementation Decision</t>
        </is>
      </c>
      <c r="J265" s="8" t="inlineStr">
        <is>
          <t>4</t>
        </is>
      </c>
      <c r="K265" s="8" t="inlineStr">
        <is>
          <t>Needs Review</t>
        </is>
      </c>
      <c r="L265" s="8" t="inlineStr"/>
      <c r="M265" s="8" t="inlineStr">
        <is>
          <t>2.0</t>
        </is>
      </c>
      <c r="N265" s="8" t="inlineStr">
        <is>
          <t>Implementation: which parameter or setting is most important to inspect for BIRCH?</t>
        </is>
      </c>
      <c r="O265" s="8" t="inlineStr">
        <is>
          <t>For BIRCH, Regularization strength changes number of groups, density radius, minimum points, or initialization behavior.</t>
        </is>
      </c>
      <c r="P265" s="8" t="inlineStr">
        <is>
          <t>C: margin violation cost for SVM for BIRCH</t>
        </is>
      </c>
      <c r="Q265" s="8" t="inlineStr">
        <is>
          <t>dropout: neural-network regularization for BIRCH</t>
        </is>
      </c>
      <c r="R265" s="8" t="inlineStr">
        <is>
          <t>threshold: converting probability to class for BIRCH</t>
        </is>
      </c>
      <c r="S265" s="8" t="inlineStr">
        <is>
          <t>Regularization strength: number of groups, density radius, minimum points, or initialization behavior</t>
        </is>
      </c>
      <c r="T265" s="8" t="inlineStr">
        <is>
          <t>D</t>
        </is>
      </c>
    </row>
    <row r="266" ht="90" customHeight="1">
      <c r="A266" s="8" t="inlineStr">
        <is>
          <t>unsupervised-learning-clustering-birch</t>
        </is>
      </c>
      <c r="B266" s="8" t="inlineStr">
        <is>
          <t>BIRCH</t>
        </is>
      </c>
      <c r="C266" s="8" t="inlineStr">
        <is>
          <t>Unsupervised Learning</t>
        </is>
      </c>
      <c r="D266" s="8" t="inlineStr">
        <is>
          <t>Clustering</t>
        </is>
      </c>
      <c r="E266" s="8" t="inlineStr">
        <is>
          <t>false</t>
        </is>
      </c>
      <c r="F266" s="8" t="inlineStr">
        <is>
          <t>5</t>
        </is>
      </c>
      <c r="G266" s="8" t="inlineStr">
        <is>
          <t>Advanced</t>
        </is>
      </c>
      <c r="H266" s="8" t="inlineStr">
        <is>
          <t>Debugging or Comparison</t>
        </is>
      </c>
      <c r="I266" s="8" t="inlineStr">
        <is>
          <t>Understand BIRCH: Debugging or Comparison</t>
        </is>
      </c>
      <c r="J266" s="8" t="inlineStr">
        <is>
          <t>5</t>
        </is>
      </c>
      <c r="K266" s="8" t="inlineStr">
        <is>
          <t>Needs Review</t>
        </is>
      </c>
      <c r="L266" s="8" t="inlineStr"/>
      <c r="M266" s="8" t="inlineStr">
        <is>
          <t>2.0</t>
        </is>
      </c>
      <c r="N266" s="8" t="inlineStr">
        <is>
          <t>Debugging: what problem should you watch for when using BIRCH?</t>
        </is>
      </c>
      <c r="O266" s="8" t="inlineStr">
        <is>
          <t>A realistic failure mode for BIRCH is choosing K or density settings without scaling features or validating cluster meaning.</t>
        </is>
      </c>
      <c r="P266" s="8" t="inlineStr">
        <is>
          <t>choosing K or density settings without scaling features or validating cluster meaning</t>
        </is>
      </c>
      <c r="Q266" s="8" t="inlineStr">
        <is>
          <t>Treating every cluster as a real business segment without validation for BIRCH</t>
        </is>
      </c>
      <c r="R266" s="8" t="inlineStr">
        <is>
          <t>Choosing K only because the picture looks neat for BIRCH</t>
        </is>
      </c>
      <c r="S266" s="8" t="inlineStr">
        <is>
          <t>Evaluating on training data only for BIRCH</t>
        </is>
      </c>
      <c r="T266" s="8" t="inlineStr">
        <is>
          <t>A</t>
        </is>
      </c>
    </row>
    <row r="267" ht="90" customHeight="1">
      <c r="A267" s="8" t="inlineStr">
        <is>
          <t>unsupervised-learning-clustering-affinity-propagation</t>
        </is>
      </c>
      <c r="B267" s="8" t="inlineStr">
        <is>
          <t>Affinity Propagation</t>
        </is>
      </c>
      <c r="C267" s="8" t="inlineStr">
        <is>
          <t>Unsupervised Learning</t>
        </is>
      </c>
      <c r="D267" s="8" t="inlineStr">
        <is>
          <t>Clustering</t>
        </is>
      </c>
      <c r="E267" s="8" t="inlineStr">
        <is>
          <t>false</t>
        </is>
      </c>
      <c r="F267" s="8" t="inlineStr">
        <is>
          <t>1</t>
        </is>
      </c>
      <c r="G267" s="8" t="inlineStr">
        <is>
          <t>Beginner</t>
        </is>
      </c>
      <c r="H267" s="8" t="inlineStr">
        <is>
          <t>Conceptual</t>
        </is>
      </c>
      <c r="I267" s="8" t="inlineStr">
        <is>
          <t>Understand Affinity Propagation: Conceptual</t>
        </is>
      </c>
      <c r="J267" s="8" t="inlineStr">
        <is>
          <t>1</t>
        </is>
      </c>
      <c r="K267" s="8" t="inlineStr">
        <is>
          <t>Needs Review</t>
        </is>
      </c>
      <c r="L267" s="8" t="inlineStr"/>
      <c r="M267" s="8" t="inlineStr">
        <is>
          <t>2.0</t>
        </is>
      </c>
      <c r="N267" s="8" t="inlineStr">
        <is>
          <t>Concept: what does Affinity Propagation mainly learn or compute?</t>
        </is>
      </c>
      <c r="O267" s="8" t="inlineStr">
        <is>
          <t>Affinity Propagation is used here for Use it to find groups and unusual structure without labels. Focus on the visible input-to-output behavior before the notation.</t>
        </is>
      </c>
      <c r="P267" s="8" t="inlineStr">
        <is>
          <t>A supervised class boundary using known labels for Affinity Propagation</t>
        </is>
      </c>
      <c r="Q267" s="8" t="inlineStr">
        <is>
          <t>Unlabeled structure such as groups, dense regions, or noise points</t>
        </is>
      </c>
      <c r="R267" s="8" t="inlineStr">
        <is>
          <t>A regression line for a numeric target for Affinity Propagation</t>
        </is>
      </c>
      <c r="S267" s="8" t="inlineStr">
        <is>
          <t>A policy optimized by reward feedback for Affinity Propagation</t>
        </is>
      </c>
      <c r="T267" s="8" t="inlineStr">
        <is>
          <t>B</t>
        </is>
      </c>
    </row>
    <row r="268" ht="90" customHeight="1">
      <c r="A268" s="8" t="inlineStr">
        <is>
          <t>unsupervised-learning-clustering-affinity-propagation</t>
        </is>
      </c>
      <c r="B268" s="8" t="inlineStr">
        <is>
          <t>Affinity Propagation</t>
        </is>
      </c>
      <c r="C268" s="8" t="inlineStr">
        <is>
          <t>Unsupervised Learning</t>
        </is>
      </c>
      <c r="D268" s="8" t="inlineStr">
        <is>
          <t>Clustering</t>
        </is>
      </c>
      <c r="E268" s="8" t="inlineStr">
        <is>
          <t>false</t>
        </is>
      </c>
      <c r="F268" s="8" t="inlineStr">
        <is>
          <t>2</t>
        </is>
      </c>
      <c r="G268" s="8" t="inlineStr">
        <is>
          <t>Beginner</t>
        </is>
      </c>
      <c r="H268" s="8" t="inlineStr">
        <is>
          <t>Scenario</t>
        </is>
      </c>
      <c r="I268" s="8" t="inlineStr">
        <is>
          <t>Understand Affinity Propagation: Scenario</t>
        </is>
      </c>
      <c r="J268" s="8" t="inlineStr">
        <is>
          <t>2</t>
        </is>
      </c>
      <c r="K268" s="8" t="inlineStr">
        <is>
          <t>Needs Review</t>
        </is>
      </c>
      <c r="L268" s="8" t="inlineStr"/>
      <c r="M268" s="8" t="inlineStr">
        <is>
          <t>2.0</t>
        </is>
      </c>
      <c r="N268" s="8" t="inlineStr">
        <is>
          <t>Scenario: which use case is the best fit for Affinity Propagation?</t>
        </is>
      </c>
      <c r="O268" s="8" t="inlineStr">
        <is>
          <t>Affinity Propagation fits this case because there are no target labels and the goal is structure discovery</t>
        </is>
      </c>
      <c r="P268" s="8" t="inlineStr">
        <is>
          <t>Predicting a labelled spam class for Affinity Propagation</t>
        </is>
      </c>
      <c r="Q268" s="8" t="inlineStr">
        <is>
          <t>Forecasting tomorrow's numeric demand for Affinity Propagation</t>
        </is>
      </c>
      <c r="R268" s="8" t="inlineStr">
        <is>
          <t>Affinity Propagation for Forecasting and decision support</t>
        </is>
      </c>
      <c r="S268" s="8" t="inlineStr">
        <is>
          <t>Training a language decoder with masks for Affinity Propagation</t>
        </is>
      </c>
      <c r="T268" s="8" t="inlineStr">
        <is>
          <t>C</t>
        </is>
      </c>
    </row>
    <row r="269" ht="90" customHeight="1">
      <c r="A269" s="8" t="inlineStr">
        <is>
          <t>unsupervised-learning-clustering-affinity-propagation</t>
        </is>
      </c>
      <c r="B269" s="8" t="inlineStr">
        <is>
          <t>Affinity Propagation</t>
        </is>
      </c>
      <c r="C269" s="8" t="inlineStr">
        <is>
          <t>Unsupervised Learning</t>
        </is>
      </c>
      <c r="D269" s="8" t="inlineStr">
        <is>
          <t>Clustering</t>
        </is>
      </c>
      <c r="E269" s="8" t="inlineStr">
        <is>
          <t>false</t>
        </is>
      </c>
      <c r="F269" s="8" t="inlineStr">
        <is>
          <t>3</t>
        </is>
      </c>
      <c r="G269" s="8" t="inlineStr">
        <is>
          <t>Intermediate</t>
        </is>
      </c>
      <c r="H269" s="8" t="inlineStr">
        <is>
          <t>Formula or Output Interpretation</t>
        </is>
      </c>
      <c r="I269" s="8" t="inlineStr">
        <is>
          <t>Understand Affinity Propagation: Formula or Output Interpretation</t>
        </is>
      </c>
      <c r="J269" s="8" t="inlineStr">
        <is>
          <t>3</t>
        </is>
      </c>
      <c r="K269" s="8" t="inlineStr">
        <is>
          <t>Needs Review</t>
        </is>
      </c>
      <c r="L269" s="8" t="inlineStr"/>
      <c r="M269" s="8" t="inlineStr">
        <is>
          <t>2.0</t>
        </is>
      </c>
      <c r="N269" s="8" t="inlineStr">
        <is>
          <t>Formula/output: in Affinity Propagation, what does this expression focus on: theta* = arg min_theta J(theta; X, y)?</t>
        </is>
      </c>
      <c r="O269" s="8" t="inlineStr">
        <is>
          <t>Affinity Propagation's formula/output should be read as structure in feature space, not as supervised accuracy.</t>
        </is>
      </c>
      <c r="P269" s="8" t="inlineStr">
        <is>
          <t>It estimates precision and recall from true labels for Affinity Propagation</t>
        </is>
      </c>
      <c r="Q269" s="8" t="inlineStr">
        <is>
          <t>It backpropagates through convolution kernels for Affinity Propagation</t>
        </is>
      </c>
      <c r="R269" s="8" t="inlineStr">
        <is>
          <t>It computes discounted future reward for Affinity Propagation</t>
        </is>
      </c>
      <c r="S269" s="8" t="inlineStr">
        <is>
          <t>It focuses on assignments, compactness, density reachability, or mixture responsibility</t>
        </is>
      </c>
      <c r="T269" s="8" t="inlineStr">
        <is>
          <t>D</t>
        </is>
      </c>
    </row>
    <row r="270" ht="90" customHeight="1">
      <c r="A270" s="8" t="inlineStr">
        <is>
          <t>unsupervised-learning-clustering-affinity-propagation</t>
        </is>
      </c>
      <c r="B270" s="8" t="inlineStr">
        <is>
          <t>Affinity Propagation</t>
        </is>
      </c>
      <c r="C270" s="8" t="inlineStr">
        <is>
          <t>Unsupervised Learning</t>
        </is>
      </c>
      <c r="D270" s="8" t="inlineStr">
        <is>
          <t>Clustering</t>
        </is>
      </c>
      <c r="E270" s="8" t="inlineStr">
        <is>
          <t>false</t>
        </is>
      </c>
      <c r="F270" s="8" t="inlineStr">
        <is>
          <t>4</t>
        </is>
      </c>
      <c r="G270" s="8" t="inlineStr">
        <is>
          <t>Intermediate</t>
        </is>
      </c>
      <c r="H270" s="8" t="inlineStr">
        <is>
          <t>Implementation Decision</t>
        </is>
      </c>
      <c r="I270" s="8" t="inlineStr">
        <is>
          <t>Understand Affinity Propagation: Implementation Decision</t>
        </is>
      </c>
      <c r="J270" s="8" t="inlineStr">
        <is>
          <t>4</t>
        </is>
      </c>
      <c r="K270" s="8" t="inlineStr">
        <is>
          <t>Needs Review</t>
        </is>
      </c>
      <c r="L270" s="8" t="inlineStr"/>
      <c r="M270" s="8" t="inlineStr">
        <is>
          <t>2.0</t>
        </is>
      </c>
      <c r="N270" s="8" t="inlineStr">
        <is>
          <t>Implementation: which parameter or setting is most important to inspect for Affinity Propagation?</t>
        </is>
      </c>
      <c r="O270" s="8" t="inlineStr">
        <is>
          <t>For Affinity Propagation, Regularization strength changes number of groups, density radius, minimum points, or initialization behavior.</t>
        </is>
      </c>
      <c r="P270" s="8" t="inlineStr">
        <is>
          <t>Regularization strength: number of groups, density radius, minimum points, or initialization behavior</t>
        </is>
      </c>
      <c r="Q270" s="8" t="inlineStr">
        <is>
          <t>C: margin violation cost for SVM for Affinity Propagation</t>
        </is>
      </c>
      <c r="R270" s="8" t="inlineStr">
        <is>
          <t>dropout: neural-network regularization for Affinity Propagation</t>
        </is>
      </c>
      <c r="S270" s="8" t="inlineStr">
        <is>
          <t>threshold: converting probability to class for Affinity Propagation</t>
        </is>
      </c>
      <c r="T270" s="8" t="inlineStr">
        <is>
          <t>A</t>
        </is>
      </c>
    </row>
    <row r="271" ht="90" customHeight="1">
      <c r="A271" s="8" t="inlineStr">
        <is>
          <t>unsupervised-learning-clustering-affinity-propagation</t>
        </is>
      </c>
      <c r="B271" s="8" t="inlineStr">
        <is>
          <t>Affinity Propagation</t>
        </is>
      </c>
      <c r="C271" s="8" t="inlineStr">
        <is>
          <t>Unsupervised Learning</t>
        </is>
      </c>
      <c r="D271" s="8" t="inlineStr">
        <is>
          <t>Clustering</t>
        </is>
      </c>
      <c r="E271" s="8" t="inlineStr">
        <is>
          <t>false</t>
        </is>
      </c>
      <c r="F271" s="8" t="inlineStr">
        <is>
          <t>5</t>
        </is>
      </c>
      <c r="G271" s="8" t="inlineStr">
        <is>
          <t>Advanced</t>
        </is>
      </c>
      <c r="H271" s="8" t="inlineStr">
        <is>
          <t>Debugging or Comparison</t>
        </is>
      </c>
      <c r="I271" s="8" t="inlineStr">
        <is>
          <t>Understand Affinity Propagation: Debugging or Comparison</t>
        </is>
      </c>
      <c r="J271" s="8" t="inlineStr">
        <is>
          <t>5</t>
        </is>
      </c>
      <c r="K271" s="8" t="inlineStr">
        <is>
          <t>Needs Review</t>
        </is>
      </c>
      <c r="L271" s="8" t="inlineStr"/>
      <c r="M271" s="8" t="inlineStr">
        <is>
          <t>2.0</t>
        </is>
      </c>
      <c r="N271" s="8" t="inlineStr">
        <is>
          <t>Debugging: what problem should you watch for when using Affinity Propagation?</t>
        </is>
      </c>
      <c r="O271" s="8" t="inlineStr">
        <is>
          <t>A realistic failure mode for Affinity Propagation is choosing K or density settings without scaling features or validating cluster meaning.</t>
        </is>
      </c>
      <c r="P271" s="8" t="inlineStr">
        <is>
          <t>Treating every cluster as a real business segment without validation for Affinity Propagation</t>
        </is>
      </c>
      <c r="Q271" s="8" t="inlineStr">
        <is>
          <t>choosing K or density settings without scaling features or validating cluster meaning</t>
        </is>
      </c>
      <c r="R271" s="8" t="inlineStr">
        <is>
          <t>Choosing K only because the picture looks neat for Affinity Propagation</t>
        </is>
      </c>
      <c r="S271" s="8" t="inlineStr">
        <is>
          <t>Evaluating on training data only for Affinity Propagation</t>
        </is>
      </c>
      <c r="T271" s="8" t="inlineStr">
        <is>
          <t>B</t>
        </is>
      </c>
    </row>
    <row r="272" ht="90" customHeight="1">
      <c r="A272" s="8" t="inlineStr">
        <is>
          <t>unsupervised-learning-clustering-fuzzy-c-means</t>
        </is>
      </c>
      <c r="B272" s="8" t="inlineStr">
        <is>
          <t>Fuzzy C-Means</t>
        </is>
      </c>
      <c r="C272" s="8" t="inlineStr">
        <is>
          <t>Unsupervised Learning</t>
        </is>
      </c>
      <c r="D272" s="8" t="inlineStr">
        <is>
          <t>Clustering</t>
        </is>
      </c>
      <c r="E272" s="8" t="inlineStr">
        <is>
          <t>false</t>
        </is>
      </c>
      <c r="F272" s="8" t="inlineStr">
        <is>
          <t>1</t>
        </is>
      </c>
      <c r="G272" s="8" t="inlineStr">
        <is>
          <t>Beginner</t>
        </is>
      </c>
      <c r="H272" s="8" t="inlineStr">
        <is>
          <t>Conceptual</t>
        </is>
      </c>
      <c r="I272" s="8" t="inlineStr">
        <is>
          <t>Understand Fuzzy C-Means: Conceptual</t>
        </is>
      </c>
      <c r="J272" s="8" t="inlineStr">
        <is>
          <t>1</t>
        </is>
      </c>
      <c r="K272" s="8" t="inlineStr">
        <is>
          <t>Needs Review</t>
        </is>
      </c>
      <c r="L272" s="8" t="inlineStr"/>
      <c r="M272" s="8" t="inlineStr">
        <is>
          <t>2.0</t>
        </is>
      </c>
      <c r="N272" s="8" t="inlineStr">
        <is>
          <t>Concept: what does Fuzzy C-Means mainly learn or compute?</t>
        </is>
      </c>
      <c r="O272" s="8" t="inlineStr">
        <is>
          <t>Fuzzy C-Means is used here for Use it to find groups and unusual structure without labels. Focus on the visible input-to-output behavior before the notation.</t>
        </is>
      </c>
      <c r="P272" s="8" t="inlineStr">
        <is>
          <t>A supervised class boundary using known labels for Fuzzy C-Means</t>
        </is>
      </c>
      <c r="Q272" s="8" t="inlineStr">
        <is>
          <t>A regression line for a numeric target for Fuzzy C-Means</t>
        </is>
      </c>
      <c r="R272" s="8" t="inlineStr">
        <is>
          <t>Unlabeled structure such as groups, dense regions, or noise points</t>
        </is>
      </c>
      <c r="S272" s="8" t="inlineStr">
        <is>
          <t>A policy optimized by reward feedback for Fuzzy C-Means</t>
        </is>
      </c>
      <c r="T272" s="8" t="inlineStr">
        <is>
          <t>C</t>
        </is>
      </c>
    </row>
    <row r="273" ht="90" customHeight="1">
      <c r="A273" s="8" t="inlineStr">
        <is>
          <t>unsupervised-learning-clustering-fuzzy-c-means</t>
        </is>
      </c>
      <c r="B273" s="8" t="inlineStr">
        <is>
          <t>Fuzzy C-Means</t>
        </is>
      </c>
      <c r="C273" s="8" t="inlineStr">
        <is>
          <t>Unsupervised Learning</t>
        </is>
      </c>
      <c r="D273" s="8" t="inlineStr">
        <is>
          <t>Clustering</t>
        </is>
      </c>
      <c r="E273" s="8" t="inlineStr">
        <is>
          <t>false</t>
        </is>
      </c>
      <c r="F273" s="8" t="inlineStr">
        <is>
          <t>2</t>
        </is>
      </c>
      <c r="G273" s="8" t="inlineStr">
        <is>
          <t>Beginner</t>
        </is>
      </c>
      <c r="H273" s="8" t="inlineStr">
        <is>
          <t>Scenario</t>
        </is>
      </c>
      <c r="I273" s="8" t="inlineStr">
        <is>
          <t>Understand Fuzzy C-Means: Scenario</t>
        </is>
      </c>
      <c r="J273" s="8" t="inlineStr">
        <is>
          <t>2</t>
        </is>
      </c>
      <c r="K273" s="8" t="inlineStr">
        <is>
          <t>Needs Review</t>
        </is>
      </c>
      <c r="L273" s="8" t="inlineStr"/>
      <c r="M273" s="8" t="inlineStr">
        <is>
          <t>2.0</t>
        </is>
      </c>
      <c r="N273" s="8" t="inlineStr">
        <is>
          <t>Scenario: which use case is the best fit for Fuzzy C-Means?</t>
        </is>
      </c>
      <c r="O273" s="8" t="inlineStr">
        <is>
          <t>Fuzzy C-Means fits this case because there are no target labels and the goal is structure discovery</t>
        </is>
      </c>
      <c r="P273" s="8" t="inlineStr">
        <is>
          <t>Predicting a labelled spam class for Fuzzy C-Means</t>
        </is>
      </c>
      <c r="Q273" s="8" t="inlineStr">
        <is>
          <t>Forecasting tomorrow's numeric demand for Fuzzy C-Means</t>
        </is>
      </c>
      <c r="R273" s="8" t="inlineStr">
        <is>
          <t>Training a language decoder with masks for Fuzzy C-Means</t>
        </is>
      </c>
      <c r="S273" s="8" t="inlineStr">
        <is>
          <t>Fuzzy C-Means for Forecasting and decision support</t>
        </is>
      </c>
      <c r="T273" s="8" t="inlineStr">
        <is>
          <t>D</t>
        </is>
      </c>
    </row>
    <row r="274" ht="90" customHeight="1">
      <c r="A274" s="8" t="inlineStr">
        <is>
          <t>unsupervised-learning-clustering-fuzzy-c-means</t>
        </is>
      </c>
      <c r="B274" s="8" t="inlineStr">
        <is>
          <t>Fuzzy C-Means</t>
        </is>
      </c>
      <c r="C274" s="8" t="inlineStr">
        <is>
          <t>Unsupervised Learning</t>
        </is>
      </c>
      <c r="D274" s="8" t="inlineStr">
        <is>
          <t>Clustering</t>
        </is>
      </c>
      <c r="E274" s="8" t="inlineStr">
        <is>
          <t>false</t>
        </is>
      </c>
      <c r="F274" s="8" t="inlineStr">
        <is>
          <t>3</t>
        </is>
      </c>
      <c r="G274" s="8" t="inlineStr">
        <is>
          <t>Intermediate</t>
        </is>
      </c>
      <c r="H274" s="8" t="inlineStr">
        <is>
          <t>Formula or Output Interpretation</t>
        </is>
      </c>
      <c r="I274" s="8" t="inlineStr">
        <is>
          <t>Understand Fuzzy C-Means: Formula or Output Interpretation</t>
        </is>
      </c>
      <c r="J274" s="8" t="inlineStr">
        <is>
          <t>3</t>
        </is>
      </c>
      <c r="K274" s="8" t="inlineStr">
        <is>
          <t>Needs Review</t>
        </is>
      </c>
      <c r="L274" s="8" t="inlineStr"/>
      <c r="M274" s="8" t="inlineStr">
        <is>
          <t>2.0</t>
        </is>
      </c>
      <c r="N274" s="8" t="inlineStr">
        <is>
          <t>Formula/output: in Fuzzy C-Means, what does this expression focus on: theta* = arg min_theta J(theta; X, y)?</t>
        </is>
      </c>
      <c r="O274" s="8" t="inlineStr">
        <is>
          <t>Fuzzy C-Means's formula/output should be read as structure in feature space, not as supervised accuracy.</t>
        </is>
      </c>
      <c r="P274" s="8" t="inlineStr">
        <is>
          <t>It focuses on assignments, compactness, density reachability, or mixture responsibility</t>
        </is>
      </c>
      <c r="Q274" s="8" t="inlineStr">
        <is>
          <t>It estimates precision and recall from true labels for Fuzzy C-Means</t>
        </is>
      </c>
      <c r="R274" s="8" t="inlineStr">
        <is>
          <t>It backpropagates through convolution kernels for Fuzzy C-Means</t>
        </is>
      </c>
      <c r="S274" s="8" t="inlineStr">
        <is>
          <t>It computes discounted future reward for Fuzzy C-Means</t>
        </is>
      </c>
      <c r="T274" s="8" t="inlineStr">
        <is>
          <t>A</t>
        </is>
      </c>
    </row>
    <row r="275" ht="90" customHeight="1">
      <c r="A275" s="8" t="inlineStr">
        <is>
          <t>unsupervised-learning-clustering-fuzzy-c-means</t>
        </is>
      </c>
      <c r="B275" s="8" t="inlineStr">
        <is>
          <t>Fuzzy C-Means</t>
        </is>
      </c>
      <c r="C275" s="8" t="inlineStr">
        <is>
          <t>Unsupervised Learning</t>
        </is>
      </c>
      <c r="D275" s="8" t="inlineStr">
        <is>
          <t>Clustering</t>
        </is>
      </c>
      <c r="E275" s="8" t="inlineStr">
        <is>
          <t>false</t>
        </is>
      </c>
      <c r="F275" s="8" t="inlineStr">
        <is>
          <t>4</t>
        </is>
      </c>
      <c r="G275" s="8" t="inlineStr">
        <is>
          <t>Intermediate</t>
        </is>
      </c>
      <c r="H275" s="8" t="inlineStr">
        <is>
          <t>Implementation Decision</t>
        </is>
      </c>
      <c r="I275" s="8" t="inlineStr">
        <is>
          <t>Understand Fuzzy C-Means: Implementation Decision</t>
        </is>
      </c>
      <c r="J275" s="8" t="inlineStr">
        <is>
          <t>4</t>
        </is>
      </c>
      <c r="K275" s="8" t="inlineStr">
        <is>
          <t>Needs Review</t>
        </is>
      </c>
      <c r="L275" s="8" t="inlineStr"/>
      <c r="M275" s="8" t="inlineStr">
        <is>
          <t>2.0</t>
        </is>
      </c>
      <c r="N275" s="8" t="inlineStr">
        <is>
          <t>Implementation: which parameter or setting is most important to inspect for Fuzzy C-Means?</t>
        </is>
      </c>
      <c r="O275" s="8" t="inlineStr">
        <is>
          <t>For Fuzzy C-Means, Regularization strength changes number of groups, density radius, minimum points, or initialization behavior.</t>
        </is>
      </c>
      <c r="P275" s="8" t="inlineStr">
        <is>
          <t>C: margin violation cost for SVM for Fuzzy C-Means</t>
        </is>
      </c>
      <c r="Q275" s="8" t="inlineStr">
        <is>
          <t>Regularization strength: number of groups, density radius, minimum points, or initialization behavior</t>
        </is>
      </c>
      <c r="R275" s="8" t="inlineStr">
        <is>
          <t>dropout: neural-network regularization for Fuzzy C-Means</t>
        </is>
      </c>
      <c r="S275" s="8" t="inlineStr">
        <is>
          <t>threshold: converting probability to class for Fuzzy C-Means</t>
        </is>
      </c>
      <c r="T275" s="8" t="inlineStr">
        <is>
          <t>B</t>
        </is>
      </c>
    </row>
    <row r="276" ht="90" customHeight="1">
      <c r="A276" s="8" t="inlineStr">
        <is>
          <t>unsupervised-learning-clustering-fuzzy-c-means</t>
        </is>
      </c>
      <c r="B276" s="8" t="inlineStr">
        <is>
          <t>Fuzzy C-Means</t>
        </is>
      </c>
      <c r="C276" s="8" t="inlineStr">
        <is>
          <t>Unsupervised Learning</t>
        </is>
      </c>
      <c r="D276" s="8" t="inlineStr">
        <is>
          <t>Clustering</t>
        </is>
      </c>
      <c r="E276" s="8" t="inlineStr">
        <is>
          <t>false</t>
        </is>
      </c>
      <c r="F276" s="8" t="inlineStr">
        <is>
          <t>5</t>
        </is>
      </c>
      <c r="G276" s="8" t="inlineStr">
        <is>
          <t>Advanced</t>
        </is>
      </c>
      <c r="H276" s="8" t="inlineStr">
        <is>
          <t>Debugging or Comparison</t>
        </is>
      </c>
      <c r="I276" s="8" t="inlineStr">
        <is>
          <t>Understand Fuzzy C-Means: Debugging or Comparison</t>
        </is>
      </c>
      <c r="J276" s="8" t="inlineStr">
        <is>
          <t>5</t>
        </is>
      </c>
      <c r="K276" s="8" t="inlineStr">
        <is>
          <t>Needs Review</t>
        </is>
      </c>
      <c r="L276" s="8" t="inlineStr"/>
      <c r="M276" s="8" t="inlineStr">
        <is>
          <t>2.0</t>
        </is>
      </c>
      <c r="N276" s="8" t="inlineStr">
        <is>
          <t>Debugging: what problem should you watch for when using Fuzzy C-Means?</t>
        </is>
      </c>
      <c r="O276" s="8" t="inlineStr">
        <is>
          <t>A realistic failure mode for Fuzzy C-Means is choosing K or density settings without scaling features or validating cluster meaning.</t>
        </is>
      </c>
      <c r="P276" s="8" t="inlineStr">
        <is>
          <t>Treating every cluster as a real business segment without validation for Fuzzy C-Means</t>
        </is>
      </c>
      <c r="Q276" s="8" t="inlineStr">
        <is>
          <t>Choosing K only because the picture looks neat for Fuzzy C-Means</t>
        </is>
      </c>
      <c r="R276" s="8" t="inlineStr">
        <is>
          <t>choosing K or density settings without scaling features or validating cluster meaning</t>
        </is>
      </c>
      <c r="S276" s="8" t="inlineStr">
        <is>
          <t>Evaluating on training data only for Fuzzy C-Means</t>
        </is>
      </c>
      <c r="T276" s="8" t="inlineStr">
        <is>
          <t>C</t>
        </is>
      </c>
    </row>
    <row r="277" ht="90" customHeight="1">
      <c r="A277" s="8" t="inlineStr">
        <is>
          <t>unsupervised-learning-dimensionality-reduction-pca</t>
        </is>
      </c>
      <c r="B277" s="8" t="inlineStr">
        <is>
          <t>PCA</t>
        </is>
      </c>
      <c r="C277" s="8" t="inlineStr">
        <is>
          <t>Unsupervised Learning</t>
        </is>
      </c>
      <c r="D277" s="8" t="inlineStr">
        <is>
          <t>Dimensionality Reduction</t>
        </is>
      </c>
      <c r="E277" s="8" t="inlineStr">
        <is>
          <t>false</t>
        </is>
      </c>
      <c r="F277" s="8" t="inlineStr">
        <is>
          <t>1</t>
        </is>
      </c>
      <c r="G277" s="8" t="inlineStr">
        <is>
          <t>Beginner</t>
        </is>
      </c>
      <c r="H277" s="8" t="inlineStr">
        <is>
          <t>Conceptual</t>
        </is>
      </c>
      <c r="I277" s="8" t="inlineStr">
        <is>
          <t>Understand PCA: Conceptual</t>
        </is>
      </c>
      <c r="J277" s="8" t="inlineStr">
        <is>
          <t>1</t>
        </is>
      </c>
      <c r="K277" s="8" t="inlineStr">
        <is>
          <t>Needs Review</t>
        </is>
      </c>
      <c r="L277" s="8" t="inlineStr"/>
      <c r="M277" s="8" t="inlineStr">
        <is>
          <t>2.0</t>
        </is>
      </c>
      <c r="N277" s="8" t="inlineStr">
        <is>
          <t>Concept: what does PCA mainly learn or compute?</t>
        </is>
      </c>
      <c r="O277" s="8" t="inlineStr">
        <is>
          <t>PCA is used here for Use it for dimensionality reduction, visualization, compression, and noise filtering. Focus on the visible input-to-output behavior before the notation.</t>
        </is>
      </c>
      <c r="P277" s="8" t="inlineStr">
        <is>
          <t>A random answer generator that ignores validation for PCA</t>
        </is>
      </c>
      <c r="Q277" s="8" t="inlineStr">
        <is>
          <t>A dashboard color setting unrelated to data for PCA</t>
        </is>
      </c>
      <c r="R277" s="8" t="inlineStr">
        <is>
          <t>A way to use test labels during training for PCA</t>
        </is>
      </c>
      <c r="S277" s="8" t="inlineStr">
        <is>
          <t>A dimensionality reduction method that turns data into a tested projection signal</t>
        </is>
      </c>
      <c r="T277" s="8" t="inlineStr">
        <is>
          <t>D</t>
        </is>
      </c>
    </row>
    <row r="278" ht="90" customHeight="1">
      <c r="A278" s="8" t="inlineStr">
        <is>
          <t>unsupervised-learning-dimensionality-reduction-pca</t>
        </is>
      </c>
      <c r="B278" s="8" t="inlineStr">
        <is>
          <t>PCA</t>
        </is>
      </c>
      <c r="C278" s="8" t="inlineStr">
        <is>
          <t>Unsupervised Learning</t>
        </is>
      </c>
      <c r="D278" s="8" t="inlineStr">
        <is>
          <t>Dimensionality Reduction</t>
        </is>
      </c>
      <c r="E278" s="8" t="inlineStr">
        <is>
          <t>false</t>
        </is>
      </c>
      <c r="F278" s="8" t="inlineStr">
        <is>
          <t>2</t>
        </is>
      </c>
      <c r="G278" s="8" t="inlineStr">
        <is>
          <t>Beginner</t>
        </is>
      </c>
      <c r="H278" s="8" t="inlineStr">
        <is>
          <t>Scenario</t>
        </is>
      </c>
      <c r="I278" s="8" t="inlineStr">
        <is>
          <t>Understand PCA: Scenario</t>
        </is>
      </c>
      <c r="J278" s="8" t="inlineStr">
        <is>
          <t>2</t>
        </is>
      </c>
      <c r="K278" s="8" t="inlineStr">
        <is>
          <t>Needs Review</t>
        </is>
      </c>
      <c r="L278" s="8" t="inlineStr"/>
      <c r="M278" s="8" t="inlineStr">
        <is>
          <t>2.0</t>
        </is>
      </c>
      <c r="N278" s="8" t="inlineStr">
        <is>
          <t>Scenario: which use case is the best fit for PCA?</t>
        </is>
      </c>
      <c r="O278" s="8" t="inlineStr">
        <is>
          <t>PCA fits this case because the method's objective matches the stated data and decision goal</t>
        </is>
      </c>
      <c r="P278" s="8" t="inlineStr">
        <is>
          <t>PCA for 2D visualization</t>
        </is>
      </c>
      <c r="Q278" s="8" t="inlineStr">
        <is>
          <t>Using test-set leakage to improve apparent results for PCA</t>
        </is>
      </c>
      <c r="R278" s="8" t="inlineStr">
        <is>
          <t>Replacing the objective with a visual preference for PCA</t>
        </is>
      </c>
      <c r="S278" s="8" t="inlineStr">
        <is>
          <t>Skipping preprocessing because the method name sounds advanced for PCA</t>
        </is>
      </c>
      <c r="T278" s="8" t="inlineStr">
        <is>
          <t>A</t>
        </is>
      </c>
    </row>
    <row r="279" ht="90" customHeight="1">
      <c r="A279" s="8" t="inlineStr">
        <is>
          <t>unsupervised-learning-dimensionality-reduction-pca</t>
        </is>
      </c>
      <c r="B279" s="8" t="inlineStr">
        <is>
          <t>PCA</t>
        </is>
      </c>
      <c r="C279" s="8" t="inlineStr">
        <is>
          <t>Unsupervised Learning</t>
        </is>
      </c>
      <c r="D279" s="8" t="inlineStr">
        <is>
          <t>Dimensionality Reduction</t>
        </is>
      </c>
      <c r="E279" s="8" t="inlineStr">
        <is>
          <t>false</t>
        </is>
      </c>
      <c r="F279" s="8" t="inlineStr">
        <is>
          <t>3</t>
        </is>
      </c>
      <c r="G279" s="8" t="inlineStr">
        <is>
          <t>Intermediate</t>
        </is>
      </c>
      <c r="H279" s="8" t="inlineStr">
        <is>
          <t>Formula or Output Interpretation</t>
        </is>
      </c>
      <c r="I279" s="8" t="inlineStr">
        <is>
          <t>Understand PCA: Formula or Output Interpretation</t>
        </is>
      </c>
      <c r="J279" s="8" t="inlineStr">
        <is>
          <t>3</t>
        </is>
      </c>
      <c r="K279" s="8" t="inlineStr">
        <is>
          <t>Needs Review</t>
        </is>
      </c>
      <c r="L279" s="8" t="inlineStr"/>
      <c r="M279" s="8" t="inlineStr">
        <is>
          <t>2.0</t>
        </is>
      </c>
      <c r="N279" s="8" t="inlineStr">
        <is>
          <t>Formula/output: in PCA, what does this expression focus on: Z = XW, where columns of W are top eigenvectors of covariance(X)?</t>
        </is>
      </c>
      <c r="O279" s="8" t="inlineStr">
        <is>
          <t>PCA's expression Z = XW, where columns of W are top eigenvectors of covariance(X) should be connected to its inputs, objective, and validation result.</t>
        </is>
      </c>
      <c r="P279" s="8" t="inlineStr">
        <is>
          <t>It proves the model works on every future dataset for PCA</t>
        </is>
      </c>
      <c r="Q279" s="8" t="inlineStr">
        <is>
          <t>It defines the algorithm-specific state, objective, or output that must be interpreted</t>
        </is>
      </c>
      <c r="R279" s="8" t="inlineStr">
        <is>
          <t>It removes the need for assumptions for PCA</t>
        </is>
      </c>
      <c r="S279" s="8" t="inlineStr">
        <is>
          <t>It changes labels after evaluation for PCA</t>
        </is>
      </c>
      <c r="T279" s="8" t="inlineStr">
        <is>
          <t>B</t>
        </is>
      </c>
    </row>
    <row r="280" ht="90" customHeight="1">
      <c r="A280" s="8" t="inlineStr">
        <is>
          <t>unsupervised-learning-dimensionality-reduction-pca</t>
        </is>
      </c>
      <c r="B280" s="8" t="inlineStr">
        <is>
          <t>PCA</t>
        </is>
      </c>
      <c r="C280" s="8" t="inlineStr">
        <is>
          <t>Unsupervised Learning</t>
        </is>
      </c>
      <c r="D280" s="8" t="inlineStr">
        <is>
          <t>Dimensionality Reduction</t>
        </is>
      </c>
      <c r="E280" s="8" t="inlineStr">
        <is>
          <t>false</t>
        </is>
      </c>
      <c r="F280" s="8" t="inlineStr">
        <is>
          <t>4</t>
        </is>
      </c>
      <c r="G280" s="8" t="inlineStr">
        <is>
          <t>Intermediate</t>
        </is>
      </c>
      <c r="H280" s="8" t="inlineStr">
        <is>
          <t>Implementation Decision</t>
        </is>
      </c>
      <c r="I280" s="8" t="inlineStr">
        <is>
          <t>Understand PCA: Implementation Decision</t>
        </is>
      </c>
      <c r="J280" s="8" t="inlineStr">
        <is>
          <t>4</t>
        </is>
      </c>
      <c r="K280" s="8" t="inlineStr">
        <is>
          <t>Needs Review</t>
        </is>
      </c>
      <c r="L280" s="8" t="inlineStr"/>
      <c r="M280" s="8" t="inlineStr">
        <is>
          <t>2.0</t>
        </is>
      </c>
      <c r="N280" s="8" t="inlineStr">
        <is>
          <t>Implementation: which parameter or setting is most important to inspect for PCA?</t>
        </is>
      </c>
      <c r="O280" s="8" t="inlineStr">
        <is>
          <t>For PCA, n_components: how many compressed dimensions to keep changes model behavior, stability, complexity, or evaluation quality.</t>
        </is>
      </c>
      <c r="P280" s="8" t="inlineStr">
        <is>
          <t>phone wallpaper: not an ML parameter for PCA</t>
        </is>
      </c>
      <c r="Q280" s="8" t="inlineStr">
        <is>
          <t>test label access: leakage, not a setting for PCA</t>
        </is>
      </c>
      <c r="R280" s="8" t="inlineStr">
        <is>
          <t>n_components: how many compressed dimensions to keep: model behavior, stability, complexity, or evaluation quality</t>
        </is>
      </c>
      <c r="S280" s="8" t="inlineStr">
        <is>
          <t>random final score: not a reproducible decision for PCA</t>
        </is>
      </c>
      <c r="T280" s="8" t="inlineStr">
        <is>
          <t>C</t>
        </is>
      </c>
    </row>
    <row r="281" ht="90" customHeight="1">
      <c r="A281" s="8" t="inlineStr">
        <is>
          <t>unsupervised-learning-dimensionality-reduction-pca</t>
        </is>
      </c>
      <c r="B281" s="8" t="inlineStr">
        <is>
          <t>PCA</t>
        </is>
      </c>
      <c r="C281" s="8" t="inlineStr">
        <is>
          <t>Unsupervised Learning</t>
        </is>
      </c>
      <c r="D281" s="8" t="inlineStr">
        <is>
          <t>Dimensionality Reduction</t>
        </is>
      </c>
      <c r="E281" s="8" t="inlineStr">
        <is>
          <t>false</t>
        </is>
      </c>
      <c r="F281" s="8" t="inlineStr">
        <is>
          <t>5</t>
        </is>
      </c>
      <c r="G281" s="8" t="inlineStr">
        <is>
          <t>Advanced</t>
        </is>
      </c>
      <c r="H281" s="8" t="inlineStr">
        <is>
          <t>Debugging or Comparison</t>
        </is>
      </c>
      <c r="I281" s="8" t="inlineStr">
        <is>
          <t>Understand PCA: Debugging or Comparison</t>
        </is>
      </c>
      <c r="J281" s="8" t="inlineStr">
        <is>
          <t>5</t>
        </is>
      </c>
      <c r="K281" s="8" t="inlineStr">
        <is>
          <t>Needs Review</t>
        </is>
      </c>
      <c r="L281" s="8" t="inlineStr"/>
      <c r="M281" s="8" t="inlineStr">
        <is>
          <t>2.0</t>
        </is>
      </c>
      <c r="N281" s="8" t="inlineStr">
        <is>
          <t>Debugging: what problem should you watch for when using PCA?</t>
        </is>
      </c>
      <c r="O281" s="8" t="inlineStr">
        <is>
          <t>A realistic failure mode for PCA is over-interpreting a projection plot as proof of true separation.</t>
        </is>
      </c>
      <c r="P281" s="8" t="inlineStr">
        <is>
          <t>Changing preprocessing between training and inference for PCA</t>
        </is>
      </c>
      <c r="Q281" s="8" t="inlineStr">
        <is>
          <t>Optimizing a metric that does not match the real goal for PCA</t>
        </is>
      </c>
      <c r="R281" s="8" t="inlineStr">
        <is>
          <t>Running PCA before train/test split</t>
        </is>
      </c>
      <c r="S281" s="8" t="inlineStr">
        <is>
          <t>over-interpreting a projection plot as proof of true separation</t>
        </is>
      </c>
      <c r="T281" s="8" t="inlineStr">
        <is>
          <t>D</t>
        </is>
      </c>
    </row>
    <row r="282" ht="90" customHeight="1">
      <c r="A282" s="8" t="inlineStr">
        <is>
          <t>unsupervised-learning-dimensionality-reduction-kernel-pca</t>
        </is>
      </c>
      <c r="B282" s="8" t="inlineStr">
        <is>
          <t>Kernel PCA</t>
        </is>
      </c>
      <c r="C282" s="8" t="inlineStr">
        <is>
          <t>Unsupervised Learning</t>
        </is>
      </c>
      <c r="D282" s="8" t="inlineStr">
        <is>
          <t>Dimensionality Reduction</t>
        </is>
      </c>
      <c r="E282" s="8" t="inlineStr">
        <is>
          <t>false</t>
        </is>
      </c>
      <c r="F282" s="8" t="inlineStr">
        <is>
          <t>1</t>
        </is>
      </c>
      <c r="G282" s="8" t="inlineStr">
        <is>
          <t>Beginner</t>
        </is>
      </c>
      <c r="H282" s="8" t="inlineStr">
        <is>
          <t>Conceptual</t>
        </is>
      </c>
      <c r="I282" s="8" t="inlineStr">
        <is>
          <t>Understand Kernel PCA: Conceptual</t>
        </is>
      </c>
      <c r="J282" s="8" t="inlineStr">
        <is>
          <t>1</t>
        </is>
      </c>
      <c r="K282" s="8" t="inlineStr">
        <is>
          <t>Needs Review</t>
        </is>
      </c>
      <c r="L282" s="8" t="inlineStr"/>
      <c r="M282" s="8" t="inlineStr">
        <is>
          <t>2.0</t>
        </is>
      </c>
      <c r="N282" s="8" t="inlineStr">
        <is>
          <t>Concept: what does Kernel PCA mainly learn or compute?</t>
        </is>
      </c>
      <c r="O282" s="8" t="inlineStr">
        <is>
          <t>Kernel PCA is used here for Use it to compress features while preserving useful structure. Focus on the visible input-to-output behavior before the notation.</t>
        </is>
      </c>
      <c r="P282" s="8" t="inlineStr">
        <is>
          <t>A dimensionality reduction method that turns data into a tested projection signal</t>
        </is>
      </c>
      <c r="Q282" s="8" t="inlineStr">
        <is>
          <t>A random answer generator that ignores validation for Kernel PCA</t>
        </is>
      </c>
      <c r="R282" s="8" t="inlineStr">
        <is>
          <t>A dashboard color setting unrelated to data for Kernel PCA</t>
        </is>
      </c>
      <c r="S282" s="8" t="inlineStr">
        <is>
          <t>A way to use test labels during training for Kernel PCA</t>
        </is>
      </c>
      <c r="T282" s="8" t="inlineStr">
        <is>
          <t>A</t>
        </is>
      </c>
    </row>
    <row r="283" ht="90" customHeight="1">
      <c r="A283" s="8" t="inlineStr">
        <is>
          <t>unsupervised-learning-dimensionality-reduction-kernel-pca</t>
        </is>
      </c>
      <c r="B283" s="8" t="inlineStr">
        <is>
          <t>Kernel PCA</t>
        </is>
      </c>
      <c r="C283" s="8" t="inlineStr">
        <is>
          <t>Unsupervised Learning</t>
        </is>
      </c>
      <c r="D283" s="8" t="inlineStr">
        <is>
          <t>Dimensionality Reduction</t>
        </is>
      </c>
      <c r="E283" s="8" t="inlineStr">
        <is>
          <t>false</t>
        </is>
      </c>
      <c r="F283" s="8" t="inlineStr">
        <is>
          <t>2</t>
        </is>
      </c>
      <c r="G283" s="8" t="inlineStr">
        <is>
          <t>Beginner</t>
        </is>
      </c>
      <c r="H283" s="8" t="inlineStr">
        <is>
          <t>Scenario</t>
        </is>
      </c>
      <c r="I283" s="8" t="inlineStr">
        <is>
          <t>Understand Kernel PCA: Scenario</t>
        </is>
      </c>
      <c r="J283" s="8" t="inlineStr">
        <is>
          <t>2</t>
        </is>
      </c>
      <c r="K283" s="8" t="inlineStr">
        <is>
          <t>Needs Review</t>
        </is>
      </c>
      <c r="L283" s="8" t="inlineStr"/>
      <c r="M283" s="8" t="inlineStr">
        <is>
          <t>2.0</t>
        </is>
      </c>
      <c r="N283" s="8" t="inlineStr">
        <is>
          <t>Scenario: which use case is the best fit for Kernel PCA?</t>
        </is>
      </c>
      <c r="O283" s="8" t="inlineStr">
        <is>
          <t>Kernel PCA fits this case because the method's objective matches the stated data and decision goal</t>
        </is>
      </c>
      <c r="P283" s="8" t="inlineStr">
        <is>
          <t>Using test-set leakage to improve apparent results for Kernel PCA</t>
        </is>
      </c>
      <c r="Q283" s="8" t="inlineStr">
        <is>
          <t>Kernel PCA for Forecasting and decision support</t>
        </is>
      </c>
      <c r="R283" s="8" t="inlineStr">
        <is>
          <t>Replacing the objective with a visual preference for Kernel PCA</t>
        </is>
      </c>
      <c r="S283" s="8" t="inlineStr">
        <is>
          <t>Skipping preprocessing because the method name sounds advanced for Kernel PCA</t>
        </is>
      </c>
      <c r="T283" s="8" t="inlineStr">
        <is>
          <t>B</t>
        </is>
      </c>
    </row>
    <row r="284" ht="90" customHeight="1">
      <c r="A284" s="8" t="inlineStr">
        <is>
          <t>unsupervised-learning-dimensionality-reduction-kernel-pca</t>
        </is>
      </c>
      <c r="B284" s="8" t="inlineStr">
        <is>
          <t>Kernel PCA</t>
        </is>
      </c>
      <c r="C284" s="8" t="inlineStr">
        <is>
          <t>Unsupervised Learning</t>
        </is>
      </c>
      <c r="D284" s="8" t="inlineStr">
        <is>
          <t>Dimensionality Reduction</t>
        </is>
      </c>
      <c r="E284" s="8" t="inlineStr">
        <is>
          <t>false</t>
        </is>
      </c>
      <c r="F284" s="8" t="inlineStr">
        <is>
          <t>3</t>
        </is>
      </c>
      <c r="G284" s="8" t="inlineStr">
        <is>
          <t>Intermediate</t>
        </is>
      </c>
      <c r="H284" s="8" t="inlineStr">
        <is>
          <t>Formula or Output Interpretation</t>
        </is>
      </c>
      <c r="I284" s="8" t="inlineStr">
        <is>
          <t>Understand Kernel PCA: Formula or Output Interpretation</t>
        </is>
      </c>
      <c r="J284" s="8" t="inlineStr">
        <is>
          <t>3</t>
        </is>
      </c>
      <c r="K284" s="8" t="inlineStr">
        <is>
          <t>Needs Review</t>
        </is>
      </c>
      <c r="L284" s="8" t="inlineStr"/>
      <c r="M284" s="8" t="inlineStr">
        <is>
          <t>2.0</t>
        </is>
      </c>
      <c r="N284" s="8" t="inlineStr">
        <is>
          <t>Formula/output: in Kernel PCA, what does this expression focus on: theta* = arg min_theta J(theta; X, y)?</t>
        </is>
      </c>
      <c r="O284" s="8" t="inlineStr">
        <is>
          <t>Kernel PCA's expression theta* = arg min_theta J(theta; X, y) should be connected to its inputs, objective, and validation result.</t>
        </is>
      </c>
      <c r="P284" s="8" t="inlineStr">
        <is>
          <t>It proves the model works on every future dataset for Kernel PCA</t>
        </is>
      </c>
      <c r="Q284" s="8" t="inlineStr">
        <is>
          <t>It removes the need for assumptions for Kernel PCA</t>
        </is>
      </c>
      <c r="R284" s="8" t="inlineStr">
        <is>
          <t>It defines the algorithm-specific state, objective, or output that must be interpreted</t>
        </is>
      </c>
      <c r="S284" s="8" t="inlineStr">
        <is>
          <t>It changes labels after evaluation for Kernel PCA</t>
        </is>
      </c>
      <c r="T284" s="8" t="inlineStr">
        <is>
          <t>C</t>
        </is>
      </c>
    </row>
    <row r="285" ht="90" customHeight="1">
      <c r="A285" s="8" t="inlineStr">
        <is>
          <t>unsupervised-learning-dimensionality-reduction-kernel-pca</t>
        </is>
      </c>
      <c r="B285" s="8" t="inlineStr">
        <is>
          <t>Kernel PCA</t>
        </is>
      </c>
      <c r="C285" s="8" t="inlineStr">
        <is>
          <t>Unsupervised Learning</t>
        </is>
      </c>
      <c r="D285" s="8" t="inlineStr">
        <is>
          <t>Dimensionality Reduction</t>
        </is>
      </c>
      <c r="E285" s="8" t="inlineStr">
        <is>
          <t>false</t>
        </is>
      </c>
      <c r="F285" s="8" t="inlineStr">
        <is>
          <t>4</t>
        </is>
      </c>
      <c r="G285" s="8" t="inlineStr">
        <is>
          <t>Intermediate</t>
        </is>
      </c>
      <c r="H285" s="8" t="inlineStr">
        <is>
          <t>Implementation Decision</t>
        </is>
      </c>
      <c r="I285" s="8" t="inlineStr">
        <is>
          <t>Understand Kernel PCA: Implementation Decision</t>
        </is>
      </c>
      <c r="J285" s="8" t="inlineStr">
        <is>
          <t>4</t>
        </is>
      </c>
      <c r="K285" s="8" t="inlineStr">
        <is>
          <t>Needs Review</t>
        </is>
      </c>
      <c r="L285" s="8" t="inlineStr"/>
      <c r="M285" s="8" t="inlineStr">
        <is>
          <t>2.0</t>
        </is>
      </c>
      <c r="N285" s="8" t="inlineStr">
        <is>
          <t>Implementation: which parameter or setting is most important to inspect for Kernel PCA?</t>
        </is>
      </c>
      <c r="O285" s="8" t="inlineStr">
        <is>
          <t>For Kernel PCA, n_components: how many compressed dimensions to keep changes model behavior, stability, complexity, or evaluation quality.</t>
        </is>
      </c>
      <c r="P285" s="8" t="inlineStr">
        <is>
          <t>phone wallpaper: not an ML parameter for Kernel PCA</t>
        </is>
      </c>
      <c r="Q285" s="8" t="inlineStr">
        <is>
          <t>test label access: leakage, not a setting for Kernel PCA</t>
        </is>
      </c>
      <c r="R285" s="8" t="inlineStr">
        <is>
          <t>random final score: not a reproducible decision for Kernel PCA</t>
        </is>
      </c>
      <c r="S285" s="8" t="inlineStr">
        <is>
          <t>n_components: how many compressed dimensions to keep: model behavior, stability, complexity, or evaluation quality</t>
        </is>
      </c>
      <c r="T285" s="8" t="inlineStr">
        <is>
          <t>D</t>
        </is>
      </c>
    </row>
    <row r="286" ht="90" customHeight="1">
      <c r="A286" s="8" t="inlineStr">
        <is>
          <t>unsupervised-learning-dimensionality-reduction-kernel-pca</t>
        </is>
      </c>
      <c r="B286" s="8" t="inlineStr">
        <is>
          <t>Kernel PCA</t>
        </is>
      </c>
      <c r="C286" s="8" t="inlineStr">
        <is>
          <t>Unsupervised Learning</t>
        </is>
      </c>
      <c r="D286" s="8" t="inlineStr">
        <is>
          <t>Dimensionality Reduction</t>
        </is>
      </c>
      <c r="E286" s="8" t="inlineStr">
        <is>
          <t>false</t>
        </is>
      </c>
      <c r="F286" s="8" t="inlineStr">
        <is>
          <t>5</t>
        </is>
      </c>
      <c r="G286" s="8" t="inlineStr">
        <is>
          <t>Advanced</t>
        </is>
      </c>
      <c r="H286" s="8" t="inlineStr">
        <is>
          <t>Debugging or Comparison</t>
        </is>
      </c>
      <c r="I286" s="8" t="inlineStr">
        <is>
          <t>Understand Kernel PCA: Debugging or Comparison</t>
        </is>
      </c>
      <c r="J286" s="8" t="inlineStr">
        <is>
          <t>5</t>
        </is>
      </c>
      <c r="K286" s="8" t="inlineStr">
        <is>
          <t>Needs Review</t>
        </is>
      </c>
      <c r="L286" s="8" t="inlineStr"/>
      <c r="M286" s="8" t="inlineStr">
        <is>
          <t>2.0</t>
        </is>
      </c>
      <c r="N286" s="8" t="inlineStr">
        <is>
          <t>Debugging: what problem should you watch for when using Kernel PCA?</t>
        </is>
      </c>
      <c r="O286" s="8" t="inlineStr">
        <is>
          <t>A realistic failure mode for Kernel PCA is over-interpreting a projection plot as proof of true separation.</t>
        </is>
      </c>
      <c r="P286" s="8" t="inlineStr">
        <is>
          <t>over-interpreting a projection plot as proof of true separation</t>
        </is>
      </c>
      <c r="Q286" s="8" t="inlineStr">
        <is>
          <t>Changing preprocessing between training and inference for Kernel PCA</t>
        </is>
      </c>
      <c r="R286" s="8" t="inlineStr">
        <is>
          <t>Optimizing a metric that does not match the real goal for Kernel PCA</t>
        </is>
      </c>
      <c r="S286" s="8" t="inlineStr">
        <is>
          <t>Evaluating on training data only for Kernel PCA</t>
        </is>
      </c>
      <c r="T286" s="8" t="inlineStr">
        <is>
          <t>A</t>
        </is>
      </c>
    </row>
    <row r="287" ht="90" customHeight="1">
      <c r="A287" s="8" t="inlineStr">
        <is>
          <t>unsupervised-learning-dimensionality-reduction-sparse-pca</t>
        </is>
      </c>
      <c r="B287" s="8" t="inlineStr">
        <is>
          <t>Sparse PCA</t>
        </is>
      </c>
      <c r="C287" s="8" t="inlineStr">
        <is>
          <t>Unsupervised Learning</t>
        </is>
      </c>
      <c r="D287" s="8" t="inlineStr">
        <is>
          <t>Dimensionality Reduction</t>
        </is>
      </c>
      <c r="E287" s="8" t="inlineStr">
        <is>
          <t>false</t>
        </is>
      </c>
      <c r="F287" s="8" t="inlineStr">
        <is>
          <t>1</t>
        </is>
      </c>
      <c r="G287" s="8" t="inlineStr">
        <is>
          <t>Beginner</t>
        </is>
      </c>
      <c r="H287" s="8" t="inlineStr">
        <is>
          <t>Conceptual</t>
        </is>
      </c>
      <c r="I287" s="8" t="inlineStr">
        <is>
          <t>Understand Sparse PCA: Conceptual</t>
        </is>
      </c>
      <c r="J287" s="8" t="inlineStr">
        <is>
          <t>1</t>
        </is>
      </c>
      <c r="K287" s="8" t="inlineStr">
        <is>
          <t>Needs Review</t>
        </is>
      </c>
      <c r="L287" s="8" t="inlineStr"/>
      <c r="M287" s="8" t="inlineStr">
        <is>
          <t>2.0</t>
        </is>
      </c>
      <c r="N287" s="8" t="inlineStr">
        <is>
          <t>Concept: what does Sparse PCA mainly learn or compute?</t>
        </is>
      </c>
      <c r="O287" s="8" t="inlineStr">
        <is>
          <t>Sparse PCA is used here for Use it to compress features while preserving useful structure. Focus on the visible input-to-output behavior before the notation.</t>
        </is>
      </c>
      <c r="P287" s="8" t="inlineStr">
        <is>
          <t>A random answer generator that ignores validation for Sparse PCA</t>
        </is>
      </c>
      <c r="Q287" s="8" t="inlineStr">
        <is>
          <t>A dimensionality reduction method that turns data into a tested projection signal</t>
        </is>
      </c>
      <c r="R287" s="8" t="inlineStr">
        <is>
          <t>A dashboard color setting unrelated to data for Sparse PCA</t>
        </is>
      </c>
      <c r="S287" s="8" t="inlineStr">
        <is>
          <t>A way to use test labels during training for Sparse PCA</t>
        </is>
      </c>
      <c r="T287" s="8" t="inlineStr">
        <is>
          <t>B</t>
        </is>
      </c>
    </row>
    <row r="288" ht="90" customHeight="1">
      <c r="A288" s="8" t="inlineStr">
        <is>
          <t>unsupervised-learning-dimensionality-reduction-sparse-pca</t>
        </is>
      </c>
      <c r="B288" s="8" t="inlineStr">
        <is>
          <t>Sparse PCA</t>
        </is>
      </c>
      <c r="C288" s="8" t="inlineStr">
        <is>
          <t>Unsupervised Learning</t>
        </is>
      </c>
      <c r="D288" s="8" t="inlineStr">
        <is>
          <t>Dimensionality Reduction</t>
        </is>
      </c>
      <c r="E288" s="8" t="inlineStr">
        <is>
          <t>false</t>
        </is>
      </c>
      <c r="F288" s="8" t="inlineStr">
        <is>
          <t>2</t>
        </is>
      </c>
      <c r="G288" s="8" t="inlineStr">
        <is>
          <t>Beginner</t>
        </is>
      </c>
      <c r="H288" s="8" t="inlineStr">
        <is>
          <t>Scenario</t>
        </is>
      </c>
      <c r="I288" s="8" t="inlineStr">
        <is>
          <t>Understand Sparse PCA: Scenario</t>
        </is>
      </c>
      <c r="J288" s="8" t="inlineStr">
        <is>
          <t>2</t>
        </is>
      </c>
      <c r="K288" s="8" t="inlineStr">
        <is>
          <t>Needs Review</t>
        </is>
      </c>
      <c r="L288" s="8" t="inlineStr"/>
      <c r="M288" s="8" t="inlineStr">
        <is>
          <t>2.0</t>
        </is>
      </c>
      <c r="N288" s="8" t="inlineStr">
        <is>
          <t>Scenario: which use case is the best fit for Sparse PCA?</t>
        </is>
      </c>
      <c r="O288" s="8" t="inlineStr">
        <is>
          <t>Sparse PCA fits this case because the method's objective matches the stated data and decision goal</t>
        </is>
      </c>
      <c r="P288" s="8" t="inlineStr">
        <is>
          <t>Using test-set leakage to improve apparent results for Sparse PCA</t>
        </is>
      </c>
      <c r="Q288" s="8" t="inlineStr">
        <is>
          <t>Replacing the objective with a visual preference for Sparse PCA</t>
        </is>
      </c>
      <c r="R288" s="8" t="inlineStr">
        <is>
          <t>Sparse PCA for Forecasting and decision support</t>
        </is>
      </c>
      <c r="S288" s="8" t="inlineStr">
        <is>
          <t>Skipping preprocessing because the method name sounds advanced for Sparse PCA</t>
        </is>
      </c>
      <c r="T288" s="8" t="inlineStr">
        <is>
          <t>C</t>
        </is>
      </c>
    </row>
    <row r="289" ht="90" customHeight="1">
      <c r="A289" s="8" t="inlineStr">
        <is>
          <t>unsupervised-learning-dimensionality-reduction-sparse-pca</t>
        </is>
      </c>
      <c r="B289" s="8" t="inlineStr">
        <is>
          <t>Sparse PCA</t>
        </is>
      </c>
      <c r="C289" s="8" t="inlineStr">
        <is>
          <t>Unsupervised Learning</t>
        </is>
      </c>
      <c r="D289" s="8" t="inlineStr">
        <is>
          <t>Dimensionality Reduction</t>
        </is>
      </c>
      <c r="E289" s="8" t="inlineStr">
        <is>
          <t>false</t>
        </is>
      </c>
      <c r="F289" s="8" t="inlineStr">
        <is>
          <t>3</t>
        </is>
      </c>
      <c r="G289" s="8" t="inlineStr">
        <is>
          <t>Intermediate</t>
        </is>
      </c>
      <c r="H289" s="8" t="inlineStr">
        <is>
          <t>Formula or Output Interpretation</t>
        </is>
      </c>
      <c r="I289" s="8" t="inlineStr">
        <is>
          <t>Understand Sparse PCA: Formula or Output Interpretation</t>
        </is>
      </c>
      <c r="J289" s="8" t="inlineStr">
        <is>
          <t>3</t>
        </is>
      </c>
      <c r="K289" s="8" t="inlineStr">
        <is>
          <t>Needs Review</t>
        </is>
      </c>
      <c r="L289" s="8" t="inlineStr"/>
      <c r="M289" s="8" t="inlineStr">
        <is>
          <t>2.0</t>
        </is>
      </c>
      <c r="N289" s="8" t="inlineStr">
        <is>
          <t>Formula/output: in Sparse PCA, what does this expression focus on: theta* = arg min_theta J(theta; X, y)?</t>
        </is>
      </c>
      <c r="O289" s="8" t="inlineStr">
        <is>
          <t>Sparse PCA's expression theta* = arg min_theta J(theta; X, y) should be connected to its inputs, objective, and validation result.</t>
        </is>
      </c>
      <c r="P289" s="8" t="inlineStr">
        <is>
          <t>It proves the model works on every future dataset for Sparse PCA</t>
        </is>
      </c>
      <c r="Q289" s="8" t="inlineStr">
        <is>
          <t>It removes the need for assumptions for Sparse PCA</t>
        </is>
      </c>
      <c r="R289" s="8" t="inlineStr">
        <is>
          <t>It changes labels after evaluation for Sparse PCA</t>
        </is>
      </c>
      <c r="S289" s="8" t="inlineStr">
        <is>
          <t>It defines the algorithm-specific state, objective, or output that must be interpreted</t>
        </is>
      </c>
      <c r="T289" s="8" t="inlineStr">
        <is>
          <t>D</t>
        </is>
      </c>
    </row>
    <row r="290" ht="90" customHeight="1">
      <c r="A290" s="8" t="inlineStr">
        <is>
          <t>unsupervised-learning-dimensionality-reduction-sparse-pca</t>
        </is>
      </c>
      <c r="B290" s="8" t="inlineStr">
        <is>
          <t>Sparse PCA</t>
        </is>
      </c>
      <c r="C290" s="8" t="inlineStr">
        <is>
          <t>Unsupervised Learning</t>
        </is>
      </c>
      <c r="D290" s="8" t="inlineStr">
        <is>
          <t>Dimensionality Reduction</t>
        </is>
      </c>
      <c r="E290" s="8" t="inlineStr">
        <is>
          <t>false</t>
        </is>
      </c>
      <c r="F290" s="8" t="inlineStr">
        <is>
          <t>4</t>
        </is>
      </c>
      <c r="G290" s="8" t="inlineStr">
        <is>
          <t>Intermediate</t>
        </is>
      </c>
      <c r="H290" s="8" t="inlineStr">
        <is>
          <t>Implementation Decision</t>
        </is>
      </c>
      <c r="I290" s="8" t="inlineStr">
        <is>
          <t>Understand Sparse PCA: Implementation Decision</t>
        </is>
      </c>
      <c r="J290" s="8" t="inlineStr">
        <is>
          <t>4</t>
        </is>
      </c>
      <c r="K290" s="8" t="inlineStr">
        <is>
          <t>Needs Review</t>
        </is>
      </c>
      <c r="L290" s="8" t="inlineStr"/>
      <c r="M290" s="8" t="inlineStr">
        <is>
          <t>2.0</t>
        </is>
      </c>
      <c r="N290" s="8" t="inlineStr">
        <is>
          <t>Implementation: which parameter or setting is most important to inspect for Sparse PCA?</t>
        </is>
      </c>
      <c r="O290" s="8" t="inlineStr">
        <is>
          <t>For Sparse PCA, n_components: how many compressed dimensions to keep changes model behavior, stability, complexity, or evaluation quality.</t>
        </is>
      </c>
      <c r="P290" s="8" t="inlineStr">
        <is>
          <t>n_components: how many compressed dimensions to keep: model behavior, stability, complexity, or evaluation quality</t>
        </is>
      </c>
      <c r="Q290" s="8" t="inlineStr">
        <is>
          <t>phone wallpaper: not an ML parameter for Sparse PCA</t>
        </is>
      </c>
      <c r="R290" s="8" t="inlineStr">
        <is>
          <t>test label access: leakage, not a setting for Sparse PCA</t>
        </is>
      </c>
      <c r="S290" s="8" t="inlineStr">
        <is>
          <t>random final score: not a reproducible decision for Sparse PCA</t>
        </is>
      </c>
      <c r="T290" s="8" t="inlineStr">
        <is>
          <t>A</t>
        </is>
      </c>
    </row>
    <row r="291" ht="90" customHeight="1">
      <c r="A291" s="8" t="inlineStr">
        <is>
          <t>unsupervised-learning-dimensionality-reduction-sparse-pca</t>
        </is>
      </c>
      <c r="B291" s="8" t="inlineStr">
        <is>
          <t>Sparse PCA</t>
        </is>
      </c>
      <c r="C291" s="8" t="inlineStr">
        <is>
          <t>Unsupervised Learning</t>
        </is>
      </c>
      <c r="D291" s="8" t="inlineStr">
        <is>
          <t>Dimensionality Reduction</t>
        </is>
      </c>
      <c r="E291" s="8" t="inlineStr">
        <is>
          <t>false</t>
        </is>
      </c>
      <c r="F291" s="8" t="inlineStr">
        <is>
          <t>5</t>
        </is>
      </c>
      <c r="G291" s="8" t="inlineStr">
        <is>
          <t>Advanced</t>
        </is>
      </c>
      <c r="H291" s="8" t="inlineStr">
        <is>
          <t>Debugging or Comparison</t>
        </is>
      </c>
      <c r="I291" s="8" t="inlineStr">
        <is>
          <t>Understand Sparse PCA: Debugging or Comparison</t>
        </is>
      </c>
      <c r="J291" s="8" t="inlineStr">
        <is>
          <t>5</t>
        </is>
      </c>
      <c r="K291" s="8" t="inlineStr">
        <is>
          <t>Needs Review</t>
        </is>
      </c>
      <c r="L291" s="8" t="inlineStr"/>
      <c r="M291" s="8" t="inlineStr">
        <is>
          <t>2.0</t>
        </is>
      </c>
      <c r="N291" s="8" t="inlineStr">
        <is>
          <t>Debugging: what problem should you watch for when using Sparse PCA?</t>
        </is>
      </c>
      <c r="O291" s="8" t="inlineStr">
        <is>
          <t>A realistic failure mode for Sparse PCA is over-interpreting a projection plot as proof of true separation.</t>
        </is>
      </c>
      <c r="P291" s="8" t="inlineStr">
        <is>
          <t>Changing preprocessing between training and inference for Sparse PCA</t>
        </is>
      </c>
      <c r="Q291" s="8" t="inlineStr">
        <is>
          <t>over-interpreting a projection plot as proof of true separation</t>
        </is>
      </c>
      <c r="R291" s="8" t="inlineStr">
        <is>
          <t>Optimizing a metric that does not match the real goal for Sparse PCA</t>
        </is>
      </c>
      <c r="S291" s="8" t="inlineStr">
        <is>
          <t>Evaluating on training data only for Sparse PCA</t>
        </is>
      </c>
      <c r="T291" s="8" t="inlineStr">
        <is>
          <t>B</t>
        </is>
      </c>
    </row>
    <row r="292" ht="90" customHeight="1">
      <c r="A292" s="8" t="inlineStr">
        <is>
          <t>unsupervised-learning-dimensionality-reduction-incremental-pca</t>
        </is>
      </c>
      <c r="B292" s="8" t="inlineStr">
        <is>
          <t>Incremental PCA</t>
        </is>
      </c>
      <c r="C292" s="8" t="inlineStr">
        <is>
          <t>Unsupervised Learning</t>
        </is>
      </c>
      <c r="D292" s="8" t="inlineStr">
        <is>
          <t>Dimensionality Reduction</t>
        </is>
      </c>
      <c r="E292" s="8" t="inlineStr">
        <is>
          <t>false</t>
        </is>
      </c>
      <c r="F292" s="8" t="inlineStr">
        <is>
          <t>1</t>
        </is>
      </c>
      <c r="G292" s="8" t="inlineStr">
        <is>
          <t>Beginner</t>
        </is>
      </c>
      <c r="H292" s="8" t="inlineStr">
        <is>
          <t>Conceptual</t>
        </is>
      </c>
      <c r="I292" s="8" t="inlineStr">
        <is>
          <t>Understand Incremental PCA: Conceptual</t>
        </is>
      </c>
      <c r="J292" s="8" t="inlineStr">
        <is>
          <t>1</t>
        </is>
      </c>
      <c r="K292" s="8" t="inlineStr">
        <is>
          <t>Needs Review</t>
        </is>
      </c>
      <c r="L292" s="8" t="inlineStr"/>
      <c r="M292" s="8" t="inlineStr">
        <is>
          <t>2.0</t>
        </is>
      </c>
      <c r="N292" s="8" t="inlineStr">
        <is>
          <t>Concept: what does Incremental PCA mainly learn or compute?</t>
        </is>
      </c>
      <c r="O292" s="8" t="inlineStr">
        <is>
          <t>Incremental PCA is used here for Use it to compress features while preserving useful structure. Focus on the visible input-to-output behavior before the notation.</t>
        </is>
      </c>
      <c r="P292" s="8" t="inlineStr">
        <is>
          <t>A random answer generator that ignores validation for Incremental PCA</t>
        </is>
      </c>
      <c r="Q292" s="8" t="inlineStr">
        <is>
          <t>A dashboard color setting unrelated to data for Incremental PCA</t>
        </is>
      </c>
      <c r="R292" s="8" t="inlineStr">
        <is>
          <t>A dimensionality reduction method that turns data into a tested projection signal</t>
        </is>
      </c>
      <c r="S292" s="8" t="inlineStr">
        <is>
          <t>A way to use test labels during training for Incremental PCA</t>
        </is>
      </c>
      <c r="T292" s="8" t="inlineStr">
        <is>
          <t>C</t>
        </is>
      </c>
    </row>
    <row r="293" ht="90" customHeight="1">
      <c r="A293" s="8" t="inlineStr">
        <is>
          <t>unsupervised-learning-dimensionality-reduction-incremental-pca</t>
        </is>
      </c>
      <c r="B293" s="8" t="inlineStr">
        <is>
          <t>Incremental PCA</t>
        </is>
      </c>
      <c r="C293" s="8" t="inlineStr">
        <is>
          <t>Unsupervised Learning</t>
        </is>
      </c>
      <c r="D293" s="8" t="inlineStr">
        <is>
          <t>Dimensionality Reduction</t>
        </is>
      </c>
      <c r="E293" s="8" t="inlineStr">
        <is>
          <t>false</t>
        </is>
      </c>
      <c r="F293" s="8" t="inlineStr">
        <is>
          <t>2</t>
        </is>
      </c>
      <c r="G293" s="8" t="inlineStr">
        <is>
          <t>Beginner</t>
        </is>
      </c>
      <c r="H293" s="8" t="inlineStr">
        <is>
          <t>Scenario</t>
        </is>
      </c>
      <c r="I293" s="8" t="inlineStr">
        <is>
          <t>Understand Incremental PCA: Scenario</t>
        </is>
      </c>
      <c r="J293" s="8" t="inlineStr">
        <is>
          <t>2</t>
        </is>
      </c>
      <c r="K293" s="8" t="inlineStr">
        <is>
          <t>Needs Review</t>
        </is>
      </c>
      <c r="L293" s="8" t="inlineStr"/>
      <c r="M293" s="8" t="inlineStr">
        <is>
          <t>2.0</t>
        </is>
      </c>
      <c r="N293" s="8" t="inlineStr">
        <is>
          <t>Scenario: which use case is the best fit for Incremental PCA?</t>
        </is>
      </c>
      <c r="O293" s="8" t="inlineStr">
        <is>
          <t>Incremental PCA fits this case because the method's objective matches the stated data and decision goal</t>
        </is>
      </c>
      <c r="P293" s="8" t="inlineStr">
        <is>
          <t>Using test-set leakage to improve apparent results for Incremental PCA</t>
        </is>
      </c>
      <c r="Q293" s="8" t="inlineStr">
        <is>
          <t>Replacing the objective with a visual preference for Incremental PCA</t>
        </is>
      </c>
      <c r="R293" s="8" t="inlineStr">
        <is>
          <t>Skipping preprocessing because the method name sounds advanced for Incremental PCA</t>
        </is>
      </c>
      <c r="S293" s="8" t="inlineStr">
        <is>
          <t>Incremental PCA for Forecasting and decision support</t>
        </is>
      </c>
      <c r="T293" s="8" t="inlineStr">
        <is>
          <t>D</t>
        </is>
      </c>
    </row>
    <row r="294" ht="90" customHeight="1">
      <c r="A294" s="8" t="inlineStr">
        <is>
          <t>unsupervised-learning-dimensionality-reduction-incremental-pca</t>
        </is>
      </c>
      <c r="B294" s="8" t="inlineStr">
        <is>
          <t>Incremental PCA</t>
        </is>
      </c>
      <c r="C294" s="8" t="inlineStr">
        <is>
          <t>Unsupervised Learning</t>
        </is>
      </c>
      <c r="D294" s="8" t="inlineStr">
        <is>
          <t>Dimensionality Reduction</t>
        </is>
      </c>
      <c r="E294" s="8" t="inlineStr">
        <is>
          <t>false</t>
        </is>
      </c>
      <c r="F294" s="8" t="inlineStr">
        <is>
          <t>3</t>
        </is>
      </c>
      <c r="G294" s="8" t="inlineStr">
        <is>
          <t>Intermediate</t>
        </is>
      </c>
      <c r="H294" s="8" t="inlineStr">
        <is>
          <t>Formula or Output Interpretation</t>
        </is>
      </c>
      <c r="I294" s="8" t="inlineStr">
        <is>
          <t>Understand Incremental PCA: Formula or Output Interpretation</t>
        </is>
      </c>
      <c r="J294" s="8" t="inlineStr">
        <is>
          <t>3</t>
        </is>
      </c>
      <c r="K294" s="8" t="inlineStr">
        <is>
          <t>Needs Review</t>
        </is>
      </c>
      <c r="L294" s="8" t="inlineStr"/>
      <c r="M294" s="8" t="inlineStr">
        <is>
          <t>2.0</t>
        </is>
      </c>
      <c r="N294" s="8" t="inlineStr">
        <is>
          <t>Formula/output: in Incremental PCA, what does this expression focus on: theta* = arg min_theta J(theta; X, y)?</t>
        </is>
      </c>
      <c r="O294" s="8" t="inlineStr">
        <is>
          <t>Incremental PCA's expression theta* = arg min_theta J(theta; X, y) should be connected to its inputs, objective, and validation result.</t>
        </is>
      </c>
      <c r="P294" s="8" t="inlineStr">
        <is>
          <t>It defines the algorithm-specific state, objective, or output that must be interpreted</t>
        </is>
      </c>
      <c r="Q294" s="8" t="inlineStr">
        <is>
          <t>It proves the model works on every future dataset for Incremental PCA</t>
        </is>
      </c>
      <c r="R294" s="8" t="inlineStr">
        <is>
          <t>It removes the need for assumptions for Incremental PCA</t>
        </is>
      </c>
      <c r="S294" s="8" t="inlineStr">
        <is>
          <t>It changes labels after evaluation for Incremental PCA</t>
        </is>
      </c>
      <c r="T294" s="8" t="inlineStr">
        <is>
          <t>A</t>
        </is>
      </c>
    </row>
    <row r="295" ht="90" customHeight="1">
      <c r="A295" s="8" t="inlineStr">
        <is>
          <t>unsupervised-learning-dimensionality-reduction-incremental-pca</t>
        </is>
      </c>
      <c r="B295" s="8" t="inlineStr">
        <is>
          <t>Incremental PCA</t>
        </is>
      </c>
      <c r="C295" s="8" t="inlineStr">
        <is>
          <t>Unsupervised Learning</t>
        </is>
      </c>
      <c r="D295" s="8" t="inlineStr">
        <is>
          <t>Dimensionality Reduction</t>
        </is>
      </c>
      <c r="E295" s="8" t="inlineStr">
        <is>
          <t>false</t>
        </is>
      </c>
      <c r="F295" s="8" t="inlineStr">
        <is>
          <t>4</t>
        </is>
      </c>
      <c r="G295" s="8" t="inlineStr">
        <is>
          <t>Intermediate</t>
        </is>
      </c>
      <c r="H295" s="8" t="inlineStr">
        <is>
          <t>Implementation Decision</t>
        </is>
      </c>
      <c r="I295" s="8" t="inlineStr">
        <is>
          <t>Understand Incremental PCA: Implementation Decision</t>
        </is>
      </c>
      <c r="J295" s="8" t="inlineStr">
        <is>
          <t>4</t>
        </is>
      </c>
      <c r="K295" s="8" t="inlineStr">
        <is>
          <t>Needs Review</t>
        </is>
      </c>
      <c r="L295" s="8" t="inlineStr"/>
      <c r="M295" s="8" t="inlineStr">
        <is>
          <t>2.0</t>
        </is>
      </c>
      <c r="N295" s="8" t="inlineStr">
        <is>
          <t>Implementation: which parameter or setting is most important to inspect for Incremental PCA?</t>
        </is>
      </c>
      <c r="O295" s="8" t="inlineStr">
        <is>
          <t>For Incremental PCA, n_components: how many compressed dimensions to keep changes model behavior, stability, complexity, or evaluation quality.</t>
        </is>
      </c>
      <c r="P295" s="8" t="inlineStr">
        <is>
          <t>phone wallpaper: not an ML parameter for Incremental PCA</t>
        </is>
      </c>
      <c r="Q295" s="8" t="inlineStr">
        <is>
          <t>n_components: how many compressed dimensions to keep: model behavior, stability, complexity, or evaluation quality</t>
        </is>
      </c>
      <c r="R295" s="8" t="inlineStr">
        <is>
          <t>test label access: leakage, not a setting for Incremental PCA</t>
        </is>
      </c>
      <c r="S295" s="8" t="inlineStr">
        <is>
          <t>random final score: not a reproducible decision for Incremental PCA</t>
        </is>
      </c>
      <c r="T295" s="8" t="inlineStr">
        <is>
          <t>B</t>
        </is>
      </c>
    </row>
    <row r="296" ht="90" customHeight="1">
      <c r="A296" s="8" t="inlineStr">
        <is>
          <t>unsupervised-learning-dimensionality-reduction-incremental-pca</t>
        </is>
      </c>
      <c r="B296" s="8" t="inlineStr">
        <is>
          <t>Incremental PCA</t>
        </is>
      </c>
      <c r="C296" s="8" t="inlineStr">
        <is>
          <t>Unsupervised Learning</t>
        </is>
      </c>
      <c r="D296" s="8" t="inlineStr">
        <is>
          <t>Dimensionality Reduction</t>
        </is>
      </c>
      <c r="E296" s="8" t="inlineStr">
        <is>
          <t>false</t>
        </is>
      </c>
      <c r="F296" s="8" t="inlineStr">
        <is>
          <t>5</t>
        </is>
      </c>
      <c r="G296" s="8" t="inlineStr">
        <is>
          <t>Advanced</t>
        </is>
      </c>
      <c r="H296" s="8" t="inlineStr">
        <is>
          <t>Debugging or Comparison</t>
        </is>
      </c>
      <c r="I296" s="8" t="inlineStr">
        <is>
          <t>Understand Incremental PCA: Debugging or Comparison</t>
        </is>
      </c>
      <c r="J296" s="8" t="inlineStr">
        <is>
          <t>5</t>
        </is>
      </c>
      <c r="K296" s="8" t="inlineStr">
        <is>
          <t>Needs Review</t>
        </is>
      </c>
      <c r="L296" s="8" t="inlineStr"/>
      <c r="M296" s="8" t="inlineStr">
        <is>
          <t>2.0</t>
        </is>
      </c>
      <c r="N296" s="8" t="inlineStr">
        <is>
          <t>Debugging: what problem should you watch for when using Incremental PCA?</t>
        </is>
      </c>
      <c r="O296" s="8" t="inlineStr">
        <is>
          <t>A realistic failure mode for Incremental PCA is over-interpreting a projection plot as proof of true separation.</t>
        </is>
      </c>
      <c r="P296" s="8" t="inlineStr">
        <is>
          <t>Changing preprocessing between training and inference for Incremental PCA</t>
        </is>
      </c>
      <c r="Q296" s="8" t="inlineStr">
        <is>
          <t>Optimizing a metric that does not match the real goal for Incremental PCA</t>
        </is>
      </c>
      <c r="R296" s="8" t="inlineStr">
        <is>
          <t>over-interpreting a projection plot as proof of true separation</t>
        </is>
      </c>
      <c r="S296" s="8" t="inlineStr">
        <is>
          <t>Evaluating on training data only for Incremental PCA</t>
        </is>
      </c>
      <c r="T296" s="8" t="inlineStr">
        <is>
          <t>C</t>
        </is>
      </c>
    </row>
    <row r="297" ht="90" customHeight="1">
      <c r="A297" s="8" t="inlineStr">
        <is>
          <t>unsupervised-learning-dimensionality-reduction-truncated-svd</t>
        </is>
      </c>
      <c r="B297" s="8" t="inlineStr">
        <is>
          <t>Truncated SVD</t>
        </is>
      </c>
      <c r="C297" s="8" t="inlineStr">
        <is>
          <t>Unsupervised Learning</t>
        </is>
      </c>
      <c r="D297" s="8" t="inlineStr">
        <is>
          <t>Dimensionality Reduction</t>
        </is>
      </c>
      <c r="E297" s="8" t="inlineStr">
        <is>
          <t>false</t>
        </is>
      </c>
      <c r="F297" s="8" t="inlineStr">
        <is>
          <t>1</t>
        </is>
      </c>
      <c r="G297" s="8" t="inlineStr">
        <is>
          <t>Beginner</t>
        </is>
      </c>
      <c r="H297" s="8" t="inlineStr">
        <is>
          <t>Conceptual</t>
        </is>
      </c>
      <c r="I297" s="8" t="inlineStr">
        <is>
          <t>Understand Truncated SVD: Conceptual</t>
        </is>
      </c>
      <c r="J297" s="8" t="inlineStr">
        <is>
          <t>1</t>
        </is>
      </c>
      <c r="K297" s="8" t="inlineStr">
        <is>
          <t>Needs Review</t>
        </is>
      </c>
      <c r="L297" s="8" t="inlineStr"/>
      <c r="M297" s="8" t="inlineStr">
        <is>
          <t>2.0</t>
        </is>
      </c>
      <c r="N297" s="8" t="inlineStr">
        <is>
          <t>Concept: what does Truncated SVD mainly learn or compute?</t>
        </is>
      </c>
      <c r="O297" s="8" t="inlineStr">
        <is>
          <t>Truncated SVD is used here for Use it to compress features while preserving useful structure. Focus on the visible input-to-output behavior before the notation.</t>
        </is>
      </c>
      <c r="P297" s="8" t="inlineStr">
        <is>
          <t>A random answer generator that ignores validation for Truncated SVD</t>
        </is>
      </c>
      <c r="Q297" s="8" t="inlineStr">
        <is>
          <t>A dashboard color setting unrelated to data for Truncated SVD</t>
        </is>
      </c>
      <c r="R297" s="8" t="inlineStr">
        <is>
          <t>A way to use test labels during training for Truncated SVD</t>
        </is>
      </c>
      <c r="S297" s="8" t="inlineStr">
        <is>
          <t>A dimensionality reduction method that turns data into a tested projection signal</t>
        </is>
      </c>
      <c r="T297" s="8" t="inlineStr">
        <is>
          <t>D</t>
        </is>
      </c>
    </row>
    <row r="298" ht="90" customHeight="1">
      <c r="A298" s="8" t="inlineStr">
        <is>
          <t>unsupervised-learning-dimensionality-reduction-truncated-svd</t>
        </is>
      </c>
      <c r="B298" s="8" t="inlineStr">
        <is>
          <t>Truncated SVD</t>
        </is>
      </c>
      <c r="C298" s="8" t="inlineStr">
        <is>
          <t>Unsupervised Learning</t>
        </is>
      </c>
      <c r="D298" s="8" t="inlineStr">
        <is>
          <t>Dimensionality Reduction</t>
        </is>
      </c>
      <c r="E298" s="8" t="inlineStr">
        <is>
          <t>false</t>
        </is>
      </c>
      <c r="F298" s="8" t="inlineStr">
        <is>
          <t>2</t>
        </is>
      </c>
      <c r="G298" s="8" t="inlineStr">
        <is>
          <t>Beginner</t>
        </is>
      </c>
      <c r="H298" s="8" t="inlineStr">
        <is>
          <t>Scenario</t>
        </is>
      </c>
      <c r="I298" s="8" t="inlineStr">
        <is>
          <t>Understand Truncated SVD: Scenario</t>
        </is>
      </c>
      <c r="J298" s="8" t="inlineStr">
        <is>
          <t>2</t>
        </is>
      </c>
      <c r="K298" s="8" t="inlineStr">
        <is>
          <t>Needs Review</t>
        </is>
      </c>
      <c r="L298" s="8" t="inlineStr"/>
      <c r="M298" s="8" t="inlineStr">
        <is>
          <t>2.0</t>
        </is>
      </c>
      <c r="N298" s="8" t="inlineStr">
        <is>
          <t>Scenario: which use case is the best fit for Truncated SVD?</t>
        </is>
      </c>
      <c r="O298" s="8" t="inlineStr">
        <is>
          <t>Truncated SVD fits this case because the method's objective matches the stated data and decision goal</t>
        </is>
      </c>
      <c r="P298" s="8" t="inlineStr">
        <is>
          <t>Truncated SVD for Forecasting and decision support</t>
        </is>
      </c>
      <c r="Q298" s="8" t="inlineStr">
        <is>
          <t>Using test-set leakage to improve apparent results for Truncated SVD</t>
        </is>
      </c>
      <c r="R298" s="8" t="inlineStr">
        <is>
          <t>Replacing the objective with a visual preference for Truncated SVD</t>
        </is>
      </c>
      <c r="S298" s="8" t="inlineStr">
        <is>
          <t>Skipping preprocessing because the method name sounds advanced for Truncated SVD</t>
        </is>
      </c>
      <c r="T298" s="8" t="inlineStr">
        <is>
          <t>A</t>
        </is>
      </c>
    </row>
    <row r="299" ht="90" customHeight="1">
      <c r="A299" s="8" t="inlineStr">
        <is>
          <t>unsupervised-learning-dimensionality-reduction-truncated-svd</t>
        </is>
      </c>
      <c r="B299" s="8" t="inlineStr">
        <is>
          <t>Truncated SVD</t>
        </is>
      </c>
      <c r="C299" s="8" t="inlineStr">
        <is>
          <t>Unsupervised Learning</t>
        </is>
      </c>
      <c r="D299" s="8" t="inlineStr">
        <is>
          <t>Dimensionality Reduction</t>
        </is>
      </c>
      <c r="E299" s="8" t="inlineStr">
        <is>
          <t>false</t>
        </is>
      </c>
      <c r="F299" s="8" t="inlineStr">
        <is>
          <t>3</t>
        </is>
      </c>
      <c r="G299" s="8" t="inlineStr">
        <is>
          <t>Intermediate</t>
        </is>
      </c>
      <c r="H299" s="8" t="inlineStr">
        <is>
          <t>Formula or Output Interpretation</t>
        </is>
      </c>
      <c r="I299" s="8" t="inlineStr">
        <is>
          <t>Understand Truncated SVD: Formula or Output Interpretation</t>
        </is>
      </c>
      <c r="J299" s="8" t="inlineStr">
        <is>
          <t>3</t>
        </is>
      </c>
      <c r="K299" s="8" t="inlineStr">
        <is>
          <t>Needs Review</t>
        </is>
      </c>
      <c r="L299" s="8" t="inlineStr"/>
      <c r="M299" s="8" t="inlineStr">
        <is>
          <t>2.0</t>
        </is>
      </c>
      <c r="N299" s="8" t="inlineStr">
        <is>
          <t>Formula/output: in Truncated SVD, what does this expression focus on: theta* = arg min_theta J(theta; X, y)?</t>
        </is>
      </c>
      <c r="O299" s="8" t="inlineStr">
        <is>
          <t>Truncated SVD's expression theta* = arg min_theta J(theta; X, y) should be connected to its inputs, objective, and validation result.</t>
        </is>
      </c>
      <c r="P299" s="8" t="inlineStr">
        <is>
          <t>It proves the model works on every future dataset for Truncated SVD</t>
        </is>
      </c>
      <c r="Q299" s="8" t="inlineStr">
        <is>
          <t>It defines the algorithm-specific state, objective, or output that must be interpreted</t>
        </is>
      </c>
      <c r="R299" s="8" t="inlineStr">
        <is>
          <t>It removes the need for assumptions for Truncated SVD</t>
        </is>
      </c>
      <c r="S299" s="8" t="inlineStr">
        <is>
          <t>It changes labels after evaluation for Truncated SVD</t>
        </is>
      </c>
      <c r="T299" s="8" t="inlineStr">
        <is>
          <t>B</t>
        </is>
      </c>
    </row>
    <row r="300" ht="90" customHeight="1">
      <c r="A300" s="8" t="inlineStr">
        <is>
          <t>unsupervised-learning-dimensionality-reduction-truncated-svd</t>
        </is>
      </c>
      <c r="B300" s="8" t="inlineStr">
        <is>
          <t>Truncated SVD</t>
        </is>
      </c>
      <c r="C300" s="8" t="inlineStr">
        <is>
          <t>Unsupervised Learning</t>
        </is>
      </c>
      <c r="D300" s="8" t="inlineStr">
        <is>
          <t>Dimensionality Reduction</t>
        </is>
      </c>
      <c r="E300" s="8" t="inlineStr">
        <is>
          <t>false</t>
        </is>
      </c>
      <c r="F300" s="8" t="inlineStr">
        <is>
          <t>4</t>
        </is>
      </c>
      <c r="G300" s="8" t="inlineStr">
        <is>
          <t>Intermediate</t>
        </is>
      </c>
      <c r="H300" s="8" t="inlineStr">
        <is>
          <t>Implementation Decision</t>
        </is>
      </c>
      <c r="I300" s="8" t="inlineStr">
        <is>
          <t>Understand Truncated SVD: Implementation Decision</t>
        </is>
      </c>
      <c r="J300" s="8" t="inlineStr">
        <is>
          <t>4</t>
        </is>
      </c>
      <c r="K300" s="8" t="inlineStr">
        <is>
          <t>Needs Review</t>
        </is>
      </c>
      <c r="L300" s="8" t="inlineStr"/>
      <c r="M300" s="8" t="inlineStr">
        <is>
          <t>2.0</t>
        </is>
      </c>
      <c r="N300" s="8" t="inlineStr">
        <is>
          <t>Implementation: which parameter or setting is most important to inspect for Truncated SVD?</t>
        </is>
      </c>
      <c r="O300" s="8" t="inlineStr">
        <is>
          <t>For Truncated SVD, n_components: how many compressed dimensions to keep changes model behavior, stability, complexity, or evaluation quality.</t>
        </is>
      </c>
      <c r="P300" s="8" t="inlineStr">
        <is>
          <t>phone wallpaper: not an ML parameter for Truncated SVD</t>
        </is>
      </c>
      <c r="Q300" s="8" t="inlineStr">
        <is>
          <t>test label access: leakage, not a setting for Truncated SVD</t>
        </is>
      </c>
      <c r="R300" s="8" t="inlineStr">
        <is>
          <t>n_components: how many compressed dimensions to keep: model behavior, stability, complexity, or evaluation quality</t>
        </is>
      </c>
      <c r="S300" s="8" t="inlineStr">
        <is>
          <t>random final score: not a reproducible decision for Truncated SVD</t>
        </is>
      </c>
      <c r="T300" s="8" t="inlineStr">
        <is>
          <t>C</t>
        </is>
      </c>
    </row>
    <row r="301" ht="90" customHeight="1">
      <c r="A301" s="8" t="inlineStr">
        <is>
          <t>unsupervised-learning-dimensionality-reduction-truncated-svd</t>
        </is>
      </c>
      <c r="B301" s="8" t="inlineStr">
        <is>
          <t>Truncated SVD</t>
        </is>
      </c>
      <c r="C301" s="8" t="inlineStr">
        <is>
          <t>Unsupervised Learning</t>
        </is>
      </c>
      <c r="D301" s="8" t="inlineStr">
        <is>
          <t>Dimensionality Reduction</t>
        </is>
      </c>
      <c r="E301" s="8" t="inlineStr">
        <is>
          <t>false</t>
        </is>
      </c>
      <c r="F301" s="8" t="inlineStr">
        <is>
          <t>5</t>
        </is>
      </c>
      <c r="G301" s="8" t="inlineStr">
        <is>
          <t>Advanced</t>
        </is>
      </c>
      <c r="H301" s="8" t="inlineStr">
        <is>
          <t>Debugging or Comparison</t>
        </is>
      </c>
      <c r="I301" s="8" t="inlineStr">
        <is>
          <t>Understand Truncated SVD: Debugging or Comparison</t>
        </is>
      </c>
      <c r="J301" s="8" t="inlineStr">
        <is>
          <t>5</t>
        </is>
      </c>
      <c r="K301" s="8" t="inlineStr">
        <is>
          <t>Needs Review</t>
        </is>
      </c>
      <c r="L301" s="8" t="inlineStr"/>
      <c r="M301" s="8" t="inlineStr">
        <is>
          <t>2.0</t>
        </is>
      </c>
      <c r="N301" s="8" t="inlineStr">
        <is>
          <t>Debugging: what problem should you watch for when using Truncated SVD?</t>
        </is>
      </c>
      <c r="O301" s="8" t="inlineStr">
        <is>
          <t>A realistic failure mode for Truncated SVD is over-interpreting a projection plot as proof of true separation.</t>
        </is>
      </c>
      <c r="P301" s="8" t="inlineStr">
        <is>
          <t>Changing preprocessing between training and inference for Truncated SVD</t>
        </is>
      </c>
      <c r="Q301" s="8" t="inlineStr">
        <is>
          <t>Optimizing a metric that does not match the real goal for Truncated SVD</t>
        </is>
      </c>
      <c r="R301" s="8" t="inlineStr">
        <is>
          <t>Evaluating on training data only for Truncated SVD</t>
        </is>
      </c>
      <c r="S301" s="8" t="inlineStr">
        <is>
          <t>over-interpreting a projection plot as proof of true separation</t>
        </is>
      </c>
      <c r="T301" s="8" t="inlineStr">
        <is>
          <t>D</t>
        </is>
      </c>
    </row>
    <row r="302" ht="90" customHeight="1">
      <c r="A302" s="8" t="inlineStr">
        <is>
          <t>unsupervised-learning-dimensionality-reduction-factor-analysis</t>
        </is>
      </c>
      <c r="B302" s="8" t="inlineStr">
        <is>
          <t>Factor Analysis</t>
        </is>
      </c>
      <c r="C302" s="8" t="inlineStr">
        <is>
          <t>Unsupervised Learning</t>
        </is>
      </c>
      <c r="D302" s="8" t="inlineStr">
        <is>
          <t>Dimensionality Reduction</t>
        </is>
      </c>
      <c r="E302" s="8" t="inlineStr">
        <is>
          <t>false</t>
        </is>
      </c>
      <c r="F302" s="8" t="inlineStr">
        <is>
          <t>1</t>
        </is>
      </c>
      <c r="G302" s="8" t="inlineStr">
        <is>
          <t>Beginner</t>
        </is>
      </c>
      <c r="H302" s="8" t="inlineStr">
        <is>
          <t>Conceptual</t>
        </is>
      </c>
      <c r="I302" s="8" t="inlineStr">
        <is>
          <t>Understand Factor Analysis: Conceptual</t>
        </is>
      </c>
      <c r="J302" s="8" t="inlineStr">
        <is>
          <t>1</t>
        </is>
      </c>
      <c r="K302" s="8" t="inlineStr">
        <is>
          <t>Needs Review</t>
        </is>
      </c>
      <c r="L302" s="8" t="inlineStr"/>
      <c r="M302" s="8" t="inlineStr">
        <is>
          <t>2.0</t>
        </is>
      </c>
      <c r="N302" s="8" t="inlineStr">
        <is>
          <t>Concept: what does Factor Analysis mainly learn or compute?</t>
        </is>
      </c>
      <c r="O302" s="8" t="inlineStr">
        <is>
          <t>Factor Analysis is used here for Use it to compress features while preserving useful structure. Focus on the visible input-to-output behavior before the notation.</t>
        </is>
      </c>
      <c r="P302" s="8" t="inlineStr">
        <is>
          <t>A dimensionality reduction method that turns data into a tested projection signal</t>
        </is>
      </c>
      <c r="Q302" s="8" t="inlineStr">
        <is>
          <t>A random answer generator that ignores validation for Factor Analysis</t>
        </is>
      </c>
      <c r="R302" s="8" t="inlineStr">
        <is>
          <t>A dashboard color setting unrelated to data for Factor Analysis</t>
        </is>
      </c>
      <c r="S302" s="8" t="inlineStr">
        <is>
          <t>A way to use test labels during training for Factor Analysis</t>
        </is>
      </c>
      <c r="T302" s="8" t="inlineStr">
        <is>
          <t>A</t>
        </is>
      </c>
    </row>
    <row r="303" ht="90" customHeight="1">
      <c r="A303" s="8" t="inlineStr">
        <is>
          <t>unsupervised-learning-dimensionality-reduction-factor-analysis</t>
        </is>
      </c>
      <c r="B303" s="8" t="inlineStr">
        <is>
          <t>Factor Analysis</t>
        </is>
      </c>
      <c r="C303" s="8" t="inlineStr">
        <is>
          <t>Unsupervised Learning</t>
        </is>
      </c>
      <c r="D303" s="8" t="inlineStr">
        <is>
          <t>Dimensionality Reduction</t>
        </is>
      </c>
      <c r="E303" s="8" t="inlineStr">
        <is>
          <t>false</t>
        </is>
      </c>
      <c r="F303" s="8" t="inlineStr">
        <is>
          <t>2</t>
        </is>
      </c>
      <c r="G303" s="8" t="inlineStr">
        <is>
          <t>Beginner</t>
        </is>
      </c>
      <c r="H303" s="8" t="inlineStr">
        <is>
          <t>Scenario</t>
        </is>
      </c>
      <c r="I303" s="8" t="inlineStr">
        <is>
          <t>Understand Factor Analysis: Scenario</t>
        </is>
      </c>
      <c r="J303" s="8" t="inlineStr">
        <is>
          <t>2</t>
        </is>
      </c>
      <c r="K303" s="8" t="inlineStr">
        <is>
          <t>Needs Review</t>
        </is>
      </c>
      <c r="L303" s="8" t="inlineStr"/>
      <c r="M303" s="8" t="inlineStr">
        <is>
          <t>2.0</t>
        </is>
      </c>
      <c r="N303" s="8" t="inlineStr">
        <is>
          <t>Scenario: which use case is the best fit for Factor Analysis?</t>
        </is>
      </c>
      <c r="O303" s="8" t="inlineStr">
        <is>
          <t>Factor Analysis fits this case because the method's objective matches the stated data and decision goal</t>
        </is>
      </c>
      <c r="P303" s="8" t="inlineStr">
        <is>
          <t>Using test-set leakage to improve apparent results for Factor Analysis</t>
        </is>
      </c>
      <c r="Q303" s="8" t="inlineStr">
        <is>
          <t>Factor Analysis for Forecasting and decision support</t>
        </is>
      </c>
      <c r="R303" s="8" t="inlineStr">
        <is>
          <t>Replacing the objective with a visual preference for Factor Analysis</t>
        </is>
      </c>
      <c r="S303" s="8" t="inlineStr">
        <is>
          <t>Skipping preprocessing because the method name sounds advanced for Factor Analysis</t>
        </is>
      </c>
      <c r="T303" s="8" t="inlineStr">
        <is>
          <t>B</t>
        </is>
      </c>
    </row>
    <row r="304" ht="90" customHeight="1">
      <c r="A304" s="8" t="inlineStr">
        <is>
          <t>unsupervised-learning-dimensionality-reduction-factor-analysis</t>
        </is>
      </c>
      <c r="B304" s="8" t="inlineStr">
        <is>
          <t>Factor Analysis</t>
        </is>
      </c>
      <c r="C304" s="8" t="inlineStr">
        <is>
          <t>Unsupervised Learning</t>
        </is>
      </c>
      <c r="D304" s="8" t="inlineStr">
        <is>
          <t>Dimensionality Reduction</t>
        </is>
      </c>
      <c r="E304" s="8" t="inlineStr">
        <is>
          <t>false</t>
        </is>
      </c>
      <c r="F304" s="8" t="inlineStr">
        <is>
          <t>3</t>
        </is>
      </c>
      <c r="G304" s="8" t="inlineStr">
        <is>
          <t>Intermediate</t>
        </is>
      </c>
      <c r="H304" s="8" t="inlineStr">
        <is>
          <t>Formula or Output Interpretation</t>
        </is>
      </c>
      <c r="I304" s="8" t="inlineStr">
        <is>
          <t>Understand Factor Analysis: Formula or Output Interpretation</t>
        </is>
      </c>
      <c r="J304" s="8" t="inlineStr">
        <is>
          <t>3</t>
        </is>
      </c>
      <c r="K304" s="8" t="inlineStr">
        <is>
          <t>Needs Review</t>
        </is>
      </c>
      <c r="L304" s="8" t="inlineStr"/>
      <c r="M304" s="8" t="inlineStr">
        <is>
          <t>2.0</t>
        </is>
      </c>
      <c r="N304" s="8" t="inlineStr">
        <is>
          <t>Formula/output: in Factor Analysis, what does this expression focus on: theta* = arg min_theta J(theta; X, y)?</t>
        </is>
      </c>
      <c r="O304" s="8" t="inlineStr">
        <is>
          <t>Factor Analysis's expression theta* = arg min_theta J(theta; X, y) should be connected to its inputs, objective, and validation result.</t>
        </is>
      </c>
      <c r="P304" s="8" t="inlineStr">
        <is>
          <t>It proves the model works on every future dataset for Factor Analysis</t>
        </is>
      </c>
      <c r="Q304" s="8" t="inlineStr">
        <is>
          <t>It removes the need for assumptions for Factor Analysis</t>
        </is>
      </c>
      <c r="R304" s="8" t="inlineStr">
        <is>
          <t>It defines the algorithm-specific state, objective, or output that must be interpreted</t>
        </is>
      </c>
      <c r="S304" s="8" t="inlineStr">
        <is>
          <t>It changes labels after evaluation for Factor Analysis</t>
        </is>
      </c>
      <c r="T304" s="8" t="inlineStr">
        <is>
          <t>C</t>
        </is>
      </c>
    </row>
    <row r="305" ht="90" customHeight="1">
      <c r="A305" s="8" t="inlineStr">
        <is>
          <t>unsupervised-learning-dimensionality-reduction-factor-analysis</t>
        </is>
      </c>
      <c r="B305" s="8" t="inlineStr">
        <is>
          <t>Factor Analysis</t>
        </is>
      </c>
      <c r="C305" s="8" t="inlineStr">
        <is>
          <t>Unsupervised Learning</t>
        </is>
      </c>
      <c r="D305" s="8" t="inlineStr">
        <is>
          <t>Dimensionality Reduction</t>
        </is>
      </c>
      <c r="E305" s="8" t="inlineStr">
        <is>
          <t>false</t>
        </is>
      </c>
      <c r="F305" s="8" t="inlineStr">
        <is>
          <t>4</t>
        </is>
      </c>
      <c r="G305" s="8" t="inlineStr">
        <is>
          <t>Intermediate</t>
        </is>
      </c>
      <c r="H305" s="8" t="inlineStr">
        <is>
          <t>Implementation Decision</t>
        </is>
      </c>
      <c r="I305" s="8" t="inlineStr">
        <is>
          <t>Understand Factor Analysis: Implementation Decision</t>
        </is>
      </c>
      <c r="J305" s="8" t="inlineStr">
        <is>
          <t>4</t>
        </is>
      </c>
      <c r="K305" s="8" t="inlineStr">
        <is>
          <t>Needs Review</t>
        </is>
      </c>
      <c r="L305" s="8" t="inlineStr"/>
      <c r="M305" s="8" t="inlineStr">
        <is>
          <t>2.0</t>
        </is>
      </c>
      <c r="N305" s="8" t="inlineStr">
        <is>
          <t>Implementation: which parameter or setting is most important to inspect for Factor Analysis?</t>
        </is>
      </c>
      <c r="O305" s="8" t="inlineStr">
        <is>
          <t>For Factor Analysis, n_components: how many compressed dimensions to keep changes model behavior, stability, complexity, or evaluation quality.</t>
        </is>
      </c>
      <c r="P305" s="8" t="inlineStr">
        <is>
          <t>phone wallpaper: not an ML parameter for Factor Analysis</t>
        </is>
      </c>
      <c r="Q305" s="8" t="inlineStr">
        <is>
          <t>test label access: leakage, not a setting for Factor Analysis</t>
        </is>
      </c>
      <c r="R305" s="8" t="inlineStr">
        <is>
          <t>random final score: not a reproducible decision for Factor Analysis</t>
        </is>
      </c>
      <c r="S305" s="8" t="inlineStr">
        <is>
          <t>n_components: how many compressed dimensions to keep: model behavior, stability, complexity, or evaluation quality</t>
        </is>
      </c>
      <c r="T305" s="8" t="inlineStr">
        <is>
          <t>D</t>
        </is>
      </c>
    </row>
    <row r="306" ht="90" customHeight="1">
      <c r="A306" s="8" t="inlineStr">
        <is>
          <t>unsupervised-learning-dimensionality-reduction-factor-analysis</t>
        </is>
      </c>
      <c r="B306" s="8" t="inlineStr">
        <is>
          <t>Factor Analysis</t>
        </is>
      </c>
      <c r="C306" s="8" t="inlineStr">
        <is>
          <t>Unsupervised Learning</t>
        </is>
      </c>
      <c r="D306" s="8" t="inlineStr">
        <is>
          <t>Dimensionality Reduction</t>
        </is>
      </c>
      <c r="E306" s="8" t="inlineStr">
        <is>
          <t>false</t>
        </is>
      </c>
      <c r="F306" s="8" t="inlineStr">
        <is>
          <t>5</t>
        </is>
      </c>
      <c r="G306" s="8" t="inlineStr">
        <is>
          <t>Advanced</t>
        </is>
      </c>
      <c r="H306" s="8" t="inlineStr">
        <is>
          <t>Debugging or Comparison</t>
        </is>
      </c>
      <c r="I306" s="8" t="inlineStr">
        <is>
          <t>Understand Factor Analysis: Debugging or Comparison</t>
        </is>
      </c>
      <c r="J306" s="8" t="inlineStr">
        <is>
          <t>5</t>
        </is>
      </c>
      <c r="K306" s="8" t="inlineStr">
        <is>
          <t>Needs Review</t>
        </is>
      </c>
      <c r="L306" s="8" t="inlineStr"/>
      <c r="M306" s="8" t="inlineStr">
        <is>
          <t>2.0</t>
        </is>
      </c>
      <c r="N306" s="8" t="inlineStr">
        <is>
          <t>Debugging: what problem should you watch for when using Factor Analysis?</t>
        </is>
      </c>
      <c r="O306" s="8" t="inlineStr">
        <is>
          <t>A realistic failure mode for Factor Analysis is Ignoring preprocessing and data leakage.</t>
        </is>
      </c>
      <c r="P306" s="8" t="inlineStr">
        <is>
          <t>Ignoring preprocessing and data leakage</t>
        </is>
      </c>
      <c r="Q306" s="8" t="inlineStr">
        <is>
          <t>Changing preprocessing between training and inference for Factor Analysis</t>
        </is>
      </c>
      <c r="R306" s="8" t="inlineStr">
        <is>
          <t>Optimizing a metric that does not match the real goal for Factor Analysis</t>
        </is>
      </c>
      <c r="S306" s="8" t="inlineStr">
        <is>
          <t>Evaluating on training data only for Factor Analysis</t>
        </is>
      </c>
      <c r="T306" s="8" t="inlineStr">
        <is>
          <t>A</t>
        </is>
      </c>
    </row>
    <row r="307" ht="90" customHeight="1">
      <c r="A307" s="8" t="inlineStr">
        <is>
          <t>unsupervised-learning-dimensionality-reduction-independent-component-analysis</t>
        </is>
      </c>
      <c r="B307" s="8" t="inlineStr">
        <is>
          <t>Independent Component Analysis</t>
        </is>
      </c>
      <c r="C307" s="8" t="inlineStr">
        <is>
          <t>Unsupervised Learning</t>
        </is>
      </c>
      <c r="D307" s="8" t="inlineStr">
        <is>
          <t>Dimensionality Reduction</t>
        </is>
      </c>
      <c r="E307" s="8" t="inlineStr">
        <is>
          <t>false</t>
        </is>
      </c>
      <c r="F307" s="8" t="inlineStr">
        <is>
          <t>1</t>
        </is>
      </c>
      <c r="G307" s="8" t="inlineStr">
        <is>
          <t>Beginner</t>
        </is>
      </c>
      <c r="H307" s="8" t="inlineStr">
        <is>
          <t>Conceptual</t>
        </is>
      </c>
      <c r="I307" s="8" t="inlineStr">
        <is>
          <t>Understand Independent Component Analysis: Conceptual</t>
        </is>
      </c>
      <c r="J307" s="8" t="inlineStr">
        <is>
          <t>1</t>
        </is>
      </c>
      <c r="K307" s="8" t="inlineStr">
        <is>
          <t>Needs Review</t>
        </is>
      </c>
      <c r="L307" s="8" t="inlineStr"/>
      <c r="M307" s="8" t="inlineStr">
        <is>
          <t>2.0</t>
        </is>
      </c>
      <c r="N307" s="8" t="inlineStr">
        <is>
          <t>Concept: what does Independent Component Analysis mainly learn or compute?</t>
        </is>
      </c>
      <c r="O307" s="8" t="inlineStr">
        <is>
          <t>Independent Component Analysis is used here for Use it to compress features while preserving useful structure. Focus on the visible input-to-output behavior before the notation.</t>
        </is>
      </c>
      <c r="P307" s="8" t="inlineStr">
        <is>
          <t>A random answer generator that ignores validation for Independent Component Analysis</t>
        </is>
      </c>
      <c r="Q307" s="8" t="inlineStr">
        <is>
          <t>A dimensionality reduction method that turns data into a tested projection signal</t>
        </is>
      </c>
      <c r="R307" s="8" t="inlineStr">
        <is>
          <t>A dashboard color setting unrelated to data for Independent Component Analysis</t>
        </is>
      </c>
      <c r="S307" s="8" t="inlineStr">
        <is>
          <t>A way to use test labels during training for Independent Component Analysis</t>
        </is>
      </c>
      <c r="T307" s="8" t="inlineStr">
        <is>
          <t>B</t>
        </is>
      </c>
    </row>
    <row r="308" ht="90" customHeight="1">
      <c r="A308" s="8" t="inlineStr">
        <is>
          <t>unsupervised-learning-dimensionality-reduction-independent-component-analysis</t>
        </is>
      </c>
      <c r="B308" s="8" t="inlineStr">
        <is>
          <t>Independent Component Analysis</t>
        </is>
      </c>
      <c r="C308" s="8" t="inlineStr">
        <is>
          <t>Unsupervised Learning</t>
        </is>
      </c>
      <c r="D308" s="8" t="inlineStr">
        <is>
          <t>Dimensionality Reduction</t>
        </is>
      </c>
      <c r="E308" s="8" t="inlineStr">
        <is>
          <t>false</t>
        </is>
      </c>
      <c r="F308" s="8" t="inlineStr">
        <is>
          <t>2</t>
        </is>
      </c>
      <c r="G308" s="8" t="inlineStr">
        <is>
          <t>Beginner</t>
        </is>
      </c>
      <c r="H308" s="8" t="inlineStr">
        <is>
          <t>Scenario</t>
        </is>
      </c>
      <c r="I308" s="8" t="inlineStr">
        <is>
          <t>Understand Independent Component Analysis: Scenario</t>
        </is>
      </c>
      <c r="J308" s="8" t="inlineStr">
        <is>
          <t>2</t>
        </is>
      </c>
      <c r="K308" s="8" t="inlineStr">
        <is>
          <t>Needs Review</t>
        </is>
      </c>
      <c r="L308" s="8" t="inlineStr"/>
      <c r="M308" s="8" t="inlineStr">
        <is>
          <t>2.0</t>
        </is>
      </c>
      <c r="N308" s="8" t="inlineStr">
        <is>
          <t>Scenario: which use case is the best fit for Independent Component Analysis?</t>
        </is>
      </c>
      <c r="O308" s="8" t="inlineStr">
        <is>
          <t>Independent Component Analysis fits this case because the method's objective matches the stated data and decision goal</t>
        </is>
      </c>
      <c r="P308" s="8" t="inlineStr">
        <is>
          <t>Using test-set leakage to improve apparent results for Independent Component Analysis</t>
        </is>
      </c>
      <c r="Q308" s="8" t="inlineStr">
        <is>
          <t>Replacing the objective with a visual preference for Independent Component Analysis</t>
        </is>
      </c>
      <c r="R308" s="8" t="inlineStr">
        <is>
          <t>Independent Component Analysis for Forecasting and decision support</t>
        </is>
      </c>
      <c r="S308" s="8" t="inlineStr">
        <is>
          <t>Skipping preprocessing because the method name sounds advanced for Independent Component Analysis</t>
        </is>
      </c>
      <c r="T308" s="8" t="inlineStr">
        <is>
          <t>C</t>
        </is>
      </c>
    </row>
    <row r="309" ht="90" customHeight="1">
      <c r="A309" s="8" t="inlineStr">
        <is>
          <t>unsupervised-learning-dimensionality-reduction-independent-component-analysis</t>
        </is>
      </c>
      <c r="B309" s="8" t="inlineStr">
        <is>
          <t>Independent Component Analysis</t>
        </is>
      </c>
      <c r="C309" s="8" t="inlineStr">
        <is>
          <t>Unsupervised Learning</t>
        </is>
      </c>
      <c r="D309" s="8" t="inlineStr">
        <is>
          <t>Dimensionality Reduction</t>
        </is>
      </c>
      <c r="E309" s="8" t="inlineStr">
        <is>
          <t>false</t>
        </is>
      </c>
      <c r="F309" s="8" t="inlineStr">
        <is>
          <t>3</t>
        </is>
      </c>
      <c r="G309" s="8" t="inlineStr">
        <is>
          <t>Intermediate</t>
        </is>
      </c>
      <c r="H309" s="8" t="inlineStr">
        <is>
          <t>Formula or Output Interpretation</t>
        </is>
      </c>
      <c r="I309" s="8" t="inlineStr">
        <is>
          <t>Understand Independent Component Analysis: Formula or Output Interpretation</t>
        </is>
      </c>
      <c r="J309" s="8" t="inlineStr">
        <is>
          <t>3</t>
        </is>
      </c>
      <c r="K309" s="8" t="inlineStr">
        <is>
          <t>Needs Review</t>
        </is>
      </c>
      <c r="L309" s="8" t="inlineStr"/>
      <c r="M309" s="8" t="inlineStr">
        <is>
          <t>2.0</t>
        </is>
      </c>
      <c r="N309" s="8" t="inlineStr">
        <is>
          <t>Formula/output: in Independent Component Analysis, what does this expression focus on: theta* = arg min_theta J(theta; X, y)?</t>
        </is>
      </c>
      <c r="O309" s="8" t="inlineStr">
        <is>
          <t>Independent Component Analysis's expression theta* = arg min_theta J(theta; X, y) should be connected to its inputs, objective, and validation result.</t>
        </is>
      </c>
      <c r="P309" s="8" t="inlineStr">
        <is>
          <t>It proves the model works on every future dataset for Independent Component Analysis</t>
        </is>
      </c>
      <c r="Q309" s="8" t="inlineStr">
        <is>
          <t>It removes the need for assumptions for Independent Component Analysis</t>
        </is>
      </c>
      <c r="R309" s="8" t="inlineStr">
        <is>
          <t>It changes labels after evaluation for Independent Component Analysis</t>
        </is>
      </c>
      <c r="S309" s="8" t="inlineStr">
        <is>
          <t>It defines the algorithm-specific state, objective, or output that must be interpreted</t>
        </is>
      </c>
      <c r="T309" s="8" t="inlineStr">
        <is>
          <t>D</t>
        </is>
      </c>
    </row>
    <row r="310" ht="90" customHeight="1">
      <c r="A310" s="8" t="inlineStr">
        <is>
          <t>unsupervised-learning-dimensionality-reduction-independent-component-analysis</t>
        </is>
      </c>
      <c r="B310" s="8" t="inlineStr">
        <is>
          <t>Independent Component Analysis</t>
        </is>
      </c>
      <c r="C310" s="8" t="inlineStr">
        <is>
          <t>Unsupervised Learning</t>
        </is>
      </c>
      <c r="D310" s="8" t="inlineStr">
        <is>
          <t>Dimensionality Reduction</t>
        </is>
      </c>
      <c r="E310" s="8" t="inlineStr">
        <is>
          <t>false</t>
        </is>
      </c>
      <c r="F310" s="8" t="inlineStr">
        <is>
          <t>4</t>
        </is>
      </c>
      <c r="G310" s="8" t="inlineStr">
        <is>
          <t>Intermediate</t>
        </is>
      </c>
      <c r="H310" s="8" t="inlineStr">
        <is>
          <t>Implementation Decision</t>
        </is>
      </c>
      <c r="I310" s="8" t="inlineStr">
        <is>
          <t>Understand Independent Component Analysis: Implementation Decision</t>
        </is>
      </c>
      <c r="J310" s="8" t="inlineStr">
        <is>
          <t>4</t>
        </is>
      </c>
      <c r="K310" s="8" t="inlineStr">
        <is>
          <t>Needs Review</t>
        </is>
      </c>
      <c r="L310" s="8" t="inlineStr"/>
      <c r="M310" s="8" t="inlineStr">
        <is>
          <t>2.0</t>
        </is>
      </c>
      <c r="N310" s="8" t="inlineStr">
        <is>
          <t>Implementation: which parameter or setting is most important to inspect for Independent Component Analysis?</t>
        </is>
      </c>
      <c r="O310" s="8" t="inlineStr">
        <is>
          <t>For Independent Component Analysis, n_components: how many compressed dimensions to keep changes model behavior, stability, complexity, or evaluation quality.</t>
        </is>
      </c>
      <c r="P310" s="8" t="inlineStr">
        <is>
          <t>n_components: how many compressed dimensions to keep: model behavior, stability, complexity, or evaluation quality</t>
        </is>
      </c>
      <c r="Q310" s="8" t="inlineStr">
        <is>
          <t>phone wallpaper: not an ML parameter for Independent Component Analysis</t>
        </is>
      </c>
      <c r="R310" s="8" t="inlineStr">
        <is>
          <t>test label access: leakage, not a setting for Independent Component Analysis</t>
        </is>
      </c>
      <c r="S310" s="8" t="inlineStr">
        <is>
          <t>random final score: not a reproducible decision for Independent Component Analysis</t>
        </is>
      </c>
      <c r="T310" s="8" t="inlineStr">
        <is>
          <t>A</t>
        </is>
      </c>
    </row>
    <row r="311" ht="90" customHeight="1">
      <c r="A311" s="8" t="inlineStr">
        <is>
          <t>unsupervised-learning-dimensionality-reduction-independent-component-analysis</t>
        </is>
      </c>
      <c r="B311" s="8" t="inlineStr">
        <is>
          <t>Independent Component Analysis</t>
        </is>
      </c>
      <c r="C311" s="8" t="inlineStr">
        <is>
          <t>Unsupervised Learning</t>
        </is>
      </c>
      <c r="D311" s="8" t="inlineStr">
        <is>
          <t>Dimensionality Reduction</t>
        </is>
      </c>
      <c r="E311" s="8" t="inlineStr">
        <is>
          <t>false</t>
        </is>
      </c>
      <c r="F311" s="8" t="inlineStr">
        <is>
          <t>5</t>
        </is>
      </c>
      <c r="G311" s="8" t="inlineStr">
        <is>
          <t>Advanced</t>
        </is>
      </c>
      <c r="H311" s="8" t="inlineStr">
        <is>
          <t>Debugging or Comparison</t>
        </is>
      </c>
      <c r="I311" s="8" t="inlineStr">
        <is>
          <t>Understand Independent Component Analysis: Debugging or Comparison</t>
        </is>
      </c>
      <c r="J311" s="8" t="inlineStr">
        <is>
          <t>5</t>
        </is>
      </c>
      <c r="K311" s="8" t="inlineStr">
        <is>
          <t>Needs Review</t>
        </is>
      </c>
      <c r="L311" s="8" t="inlineStr"/>
      <c r="M311" s="8" t="inlineStr">
        <is>
          <t>2.0</t>
        </is>
      </c>
      <c r="N311" s="8" t="inlineStr">
        <is>
          <t>Debugging: what problem should you watch for when using Independent Component Analysis?</t>
        </is>
      </c>
      <c r="O311" s="8" t="inlineStr">
        <is>
          <t>A realistic failure mode for Independent Component Analysis is Ignoring preprocessing and data leakage.</t>
        </is>
      </c>
      <c r="P311" s="8" t="inlineStr">
        <is>
          <t>Changing preprocessing between training and inference for Independent Component Analysis</t>
        </is>
      </c>
      <c r="Q311" s="8" t="inlineStr">
        <is>
          <t>Ignoring preprocessing and data leakage</t>
        </is>
      </c>
      <c r="R311" s="8" t="inlineStr">
        <is>
          <t>Optimizing a metric that does not match the real goal for Independent Component Analysis</t>
        </is>
      </c>
      <c r="S311" s="8" t="inlineStr">
        <is>
          <t>Evaluating on training data only for Independent Component Analysis</t>
        </is>
      </c>
      <c r="T311" s="8" t="inlineStr">
        <is>
          <t>B</t>
        </is>
      </c>
    </row>
    <row r="312" ht="90" customHeight="1">
      <c r="A312" s="8" t="inlineStr">
        <is>
          <t>unsupervised-learning-dimensionality-reduction-t-sne</t>
        </is>
      </c>
      <c r="B312" s="8" t="inlineStr">
        <is>
          <t>t-SNE</t>
        </is>
      </c>
      <c r="C312" s="8" t="inlineStr">
        <is>
          <t>Unsupervised Learning</t>
        </is>
      </c>
      <c r="D312" s="8" t="inlineStr">
        <is>
          <t>Dimensionality Reduction</t>
        </is>
      </c>
      <c r="E312" s="8" t="inlineStr">
        <is>
          <t>false</t>
        </is>
      </c>
      <c r="F312" s="8" t="inlineStr">
        <is>
          <t>1</t>
        </is>
      </c>
      <c r="G312" s="8" t="inlineStr">
        <is>
          <t>Beginner</t>
        </is>
      </c>
      <c r="H312" s="8" t="inlineStr">
        <is>
          <t>Conceptual</t>
        </is>
      </c>
      <c r="I312" s="8" t="inlineStr">
        <is>
          <t>Understand t-SNE: Conceptual</t>
        </is>
      </c>
      <c r="J312" s="8" t="inlineStr">
        <is>
          <t>1</t>
        </is>
      </c>
      <c r="K312" s="8" t="inlineStr">
        <is>
          <t>Needs Review</t>
        </is>
      </c>
      <c r="L312" s="8" t="inlineStr"/>
      <c r="M312" s="8" t="inlineStr">
        <is>
          <t>2.0</t>
        </is>
      </c>
      <c r="N312" s="8" t="inlineStr">
        <is>
          <t>Concept: what does t-SNE mainly learn or compute?</t>
        </is>
      </c>
      <c r="O312" s="8" t="inlineStr">
        <is>
          <t>t-SNE is used here for Use it to compress features while preserving useful structure. Focus on the visible input-to-output behavior before the notation.</t>
        </is>
      </c>
      <c r="P312" s="8" t="inlineStr">
        <is>
          <t>A random answer generator that ignores validation for t-SNE</t>
        </is>
      </c>
      <c r="Q312" s="8" t="inlineStr">
        <is>
          <t>A dashboard color setting unrelated to data for t-SNE</t>
        </is>
      </c>
      <c r="R312" s="8" t="inlineStr">
        <is>
          <t>A dimensionality reduction method that turns data into a tested projection signal</t>
        </is>
      </c>
      <c r="S312" s="8" t="inlineStr">
        <is>
          <t>A way to use test labels during training for t-SNE</t>
        </is>
      </c>
      <c r="T312" s="8" t="inlineStr">
        <is>
          <t>C</t>
        </is>
      </c>
    </row>
    <row r="313" ht="90" customHeight="1">
      <c r="A313" s="8" t="inlineStr">
        <is>
          <t>unsupervised-learning-dimensionality-reduction-t-sne</t>
        </is>
      </c>
      <c r="B313" s="8" t="inlineStr">
        <is>
          <t>t-SNE</t>
        </is>
      </c>
      <c r="C313" s="8" t="inlineStr">
        <is>
          <t>Unsupervised Learning</t>
        </is>
      </c>
      <c r="D313" s="8" t="inlineStr">
        <is>
          <t>Dimensionality Reduction</t>
        </is>
      </c>
      <c r="E313" s="8" t="inlineStr">
        <is>
          <t>false</t>
        </is>
      </c>
      <c r="F313" s="8" t="inlineStr">
        <is>
          <t>2</t>
        </is>
      </c>
      <c r="G313" s="8" t="inlineStr">
        <is>
          <t>Beginner</t>
        </is>
      </c>
      <c r="H313" s="8" t="inlineStr">
        <is>
          <t>Scenario</t>
        </is>
      </c>
      <c r="I313" s="8" t="inlineStr">
        <is>
          <t>Understand t-SNE: Scenario</t>
        </is>
      </c>
      <c r="J313" s="8" t="inlineStr">
        <is>
          <t>2</t>
        </is>
      </c>
      <c r="K313" s="8" t="inlineStr">
        <is>
          <t>Needs Review</t>
        </is>
      </c>
      <c r="L313" s="8" t="inlineStr"/>
      <c r="M313" s="8" t="inlineStr">
        <is>
          <t>2.0</t>
        </is>
      </c>
      <c r="N313" s="8" t="inlineStr">
        <is>
          <t>Scenario: which use case is the best fit for t-SNE?</t>
        </is>
      </c>
      <c r="O313" s="8" t="inlineStr">
        <is>
          <t>t-SNE fits this case because the method's objective matches the stated data and decision goal</t>
        </is>
      </c>
      <c r="P313" s="8" t="inlineStr">
        <is>
          <t>Using test-set leakage to improve apparent results for t-SNE</t>
        </is>
      </c>
      <c r="Q313" s="8" t="inlineStr">
        <is>
          <t>Replacing the objective with a visual preference for t-SNE</t>
        </is>
      </c>
      <c r="R313" s="8" t="inlineStr">
        <is>
          <t>Skipping preprocessing because the method name sounds advanced for t-SNE</t>
        </is>
      </c>
      <c r="S313" s="8" t="inlineStr">
        <is>
          <t>t-SNE for Forecasting and decision support</t>
        </is>
      </c>
      <c r="T313" s="8" t="inlineStr">
        <is>
          <t>D</t>
        </is>
      </c>
    </row>
    <row r="314" ht="90" customHeight="1">
      <c r="A314" s="8" t="inlineStr">
        <is>
          <t>unsupervised-learning-dimensionality-reduction-t-sne</t>
        </is>
      </c>
      <c r="B314" s="8" t="inlineStr">
        <is>
          <t>t-SNE</t>
        </is>
      </c>
      <c r="C314" s="8" t="inlineStr">
        <is>
          <t>Unsupervised Learning</t>
        </is>
      </c>
      <c r="D314" s="8" t="inlineStr">
        <is>
          <t>Dimensionality Reduction</t>
        </is>
      </c>
      <c r="E314" s="8" t="inlineStr">
        <is>
          <t>false</t>
        </is>
      </c>
      <c r="F314" s="8" t="inlineStr">
        <is>
          <t>3</t>
        </is>
      </c>
      <c r="G314" s="8" t="inlineStr">
        <is>
          <t>Intermediate</t>
        </is>
      </c>
      <c r="H314" s="8" t="inlineStr">
        <is>
          <t>Formula or Output Interpretation</t>
        </is>
      </c>
      <c r="I314" s="8" t="inlineStr">
        <is>
          <t>Understand t-SNE: Formula or Output Interpretation</t>
        </is>
      </c>
      <c r="J314" s="8" t="inlineStr">
        <is>
          <t>3</t>
        </is>
      </c>
      <c r="K314" s="8" t="inlineStr">
        <is>
          <t>Needs Review</t>
        </is>
      </c>
      <c r="L314" s="8" t="inlineStr"/>
      <c r="M314" s="8" t="inlineStr">
        <is>
          <t>2.0</t>
        </is>
      </c>
      <c r="N314" s="8" t="inlineStr">
        <is>
          <t>Formula/output: in t-SNE, what does this expression focus on: theta* = arg min_theta J(theta; X, y)?</t>
        </is>
      </c>
      <c r="O314" s="8" t="inlineStr">
        <is>
          <t>t-SNE's expression theta* = arg min_theta J(theta; X, y) should be connected to its inputs, objective, and validation result.</t>
        </is>
      </c>
      <c r="P314" s="8" t="inlineStr">
        <is>
          <t>It defines the algorithm-specific state, objective, or output that must be interpreted</t>
        </is>
      </c>
      <c r="Q314" s="8" t="inlineStr">
        <is>
          <t>It proves the model works on every future dataset for t-SNE</t>
        </is>
      </c>
      <c r="R314" s="8" t="inlineStr">
        <is>
          <t>It removes the need for assumptions for t-SNE</t>
        </is>
      </c>
      <c r="S314" s="8" t="inlineStr">
        <is>
          <t>It changes labels after evaluation for t-SNE</t>
        </is>
      </c>
      <c r="T314" s="8" t="inlineStr">
        <is>
          <t>A</t>
        </is>
      </c>
    </row>
    <row r="315" ht="90" customHeight="1">
      <c r="A315" s="8" t="inlineStr">
        <is>
          <t>unsupervised-learning-dimensionality-reduction-t-sne</t>
        </is>
      </c>
      <c r="B315" s="8" t="inlineStr">
        <is>
          <t>t-SNE</t>
        </is>
      </c>
      <c r="C315" s="8" t="inlineStr">
        <is>
          <t>Unsupervised Learning</t>
        </is>
      </c>
      <c r="D315" s="8" t="inlineStr">
        <is>
          <t>Dimensionality Reduction</t>
        </is>
      </c>
      <c r="E315" s="8" t="inlineStr">
        <is>
          <t>false</t>
        </is>
      </c>
      <c r="F315" s="8" t="inlineStr">
        <is>
          <t>4</t>
        </is>
      </c>
      <c r="G315" s="8" t="inlineStr">
        <is>
          <t>Intermediate</t>
        </is>
      </c>
      <c r="H315" s="8" t="inlineStr">
        <is>
          <t>Implementation Decision</t>
        </is>
      </c>
      <c r="I315" s="8" t="inlineStr">
        <is>
          <t>Understand t-SNE: Implementation Decision</t>
        </is>
      </c>
      <c r="J315" s="8" t="inlineStr">
        <is>
          <t>4</t>
        </is>
      </c>
      <c r="K315" s="8" t="inlineStr">
        <is>
          <t>Needs Review</t>
        </is>
      </c>
      <c r="L315" s="8" t="inlineStr"/>
      <c r="M315" s="8" t="inlineStr">
        <is>
          <t>2.0</t>
        </is>
      </c>
      <c r="N315" s="8" t="inlineStr">
        <is>
          <t>Implementation: which parameter or setting is most important to inspect for t-SNE?</t>
        </is>
      </c>
      <c r="O315" s="8" t="inlineStr">
        <is>
          <t>For t-SNE, perplexity and learning_rate: local-neighborhood balance and optimization speed changes model behavior, stability, complexity, or evaluation quality.</t>
        </is>
      </c>
      <c r="P315" s="8" t="inlineStr">
        <is>
          <t>phone wallpaper: not an ML parameter for t-SNE</t>
        </is>
      </c>
      <c r="Q315" s="8" t="inlineStr">
        <is>
          <t>perplexity and learning_rate: local-neighborhood balance and optimization speed: model behavior, stability, complexity, or evaluation quality</t>
        </is>
      </c>
      <c r="R315" s="8" t="inlineStr">
        <is>
          <t>test label access: leakage, not a setting for t-SNE</t>
        </is>
      </c>
      <c r="S315" s="8" t="inlineStr">
        <is>
          <t>random final score: not a reproducible decision for t-SNE</t>
        </is>
      </c>
      <c r="T315" s="8" t="inlineStr">
        <is>
          <t>B</t>
        </is>
      </c>
    </row>
    <row r="316" ht="90" customHeight="1">
      <c r="A316" s="8" t="inlineStr">
        <is>
          <t>unsupervised-learning-dimensionality-reduction-t-sne</t>
        </is>
      </c>
      <c r="B316" s="8" t="inlineStr">
        <is>
          <t>t-SNE</t>
        </is>
      </c>
      <c r="C316" s="8" t="inlineStr">
        <is>
          <t>Unsupervised Learning</t>
        </is>
      </c>
      <c r="D316" s="8" t="inlineStr">
        <is>
          <t>Dimensionality Reduction</t>
        </is>
      </c>
      <c r="E316" s="8" t="inlineStr">
        <is>
          <t>false</t>
        </is>
      </c>
      <c r="F316" s="8" t="inlineStr">
        <is>
          <t>5</t>
        </is>
      </c>
      <c r="G316" s="8" t="inlineStr">
        <is>
          <t>Advanced</t>
        </is>
      </c>
      <c r="H316" s="8" t="inlineStr">
        <is>
          <t>Debugging or Comparison</t>
        </is>
      </c>
      <c r="I316" s="8" t="inlineStr">
        <is>
          <t>Understand t-SNE: Debugging or Comparison</t>
        </is>
      </c>
      <c r="J316" s="8" t="inlineStr">
        <is>
          <t>5</t>
        </is>
      </c>
      <c r="K316" s="8" t="inlineStr">
        <is>
          <t>Needs Review</t>
        </is>
      </c>
      <c r="L316" s="8" t="inlineStr"/>
      <c r="M316" s="8" t="inlineStr">
        <is>
          <t>2.0</t>
        </is>
      </c>
      <c r="N316" s="8" t="inlineStr">
        <is>
          <t>Debugging: what problem should you watch for when using t-SNE?</t>
        </is>
      </c>
      <c r="O316" s="8" t="inlineStr">
        <is>
          <t>A realistic failure mode for t-SNE is over-interpreting a projection plot as proof of true separation.</t>
        </is>
      </c>
      <c r="P316" s="8" t="inlineStr">
        <is>
          <t>Changing preprocessing between training and inference for t-SNE</t>
        </is>
      </c>
      <c r="Q316" s="8" t="inlineStr">
        <is>
          <t>Optimizing a metric that does not match the real goal for t-SNE</t>
        </is>
      </c>
      <c r="R316" s="8" t="inlineStr">
        <is>
          <t>over-interpreting a projection plot as proof of true separation</t>
        </is>
      </c>
      <c r="S316" s="8" t="inlineStr">
        <is>
          <t>Evaluating on training data only for t-SNE</t>
        </is>
      </c>
      <c r="T316" s="8" t="inlineStr">
        <is>
          <t>C</t>
        </is>
      </c>
    </row>
    <row r="317" ht="90" customHeight="1">
      <c r="A317" s="8" t="inlineStr">
        <is>
          <t>unsupervised-learning-dimensionality-reduction-umap</t>
        </is>
      </c>
      <c r="B317" s="8" t="inlineStr">
        <is>
          <t>UMAP</t>
        </is>
      </c>
      <c r="C317" s="8" t="inlineStr">
        <is>
          <t>Unsupervised Learning</t>
        </is>
      </c>
      <c r="D317" s="8" t="inlineStr">
        <is>
          <t>Dimensionality Reduction</t>
        </is>
      </c>
      <c r="E317" s="8" t="inlineStr">
        <is>
          <t>false</t>
        </is>
      </c>
      <c r="F317" s="8" t="inlineStr">
        <is>
          <t>1</t>
        </is>
      </c>
      <c r="G317" s="8" t="inlineStr">
        <is>
          <t>Beginner</t>
        </is>
      </c>
      <c r="H317" s="8" t="inlineStr">
        <is>
          <t>Conceptual</t>
        </is>
      </c>
      <c r="I317" s="8" t="inlineStr">
        <is>
          <t>Understand UMAP: Conceptual</t>
        </is>
      </c>
      <c r="J317" s="8" t="inlineStr">
        <is>
          <t>1</t>
        </is>
      </c>
      <c r="K317" s="8" t="inlineStr">
        <is>
          <t>Needs Review</t>
        </is>
      </c>
      <c r="L317" s="8" t="inlineStr"/>
      <c r="M317" s="8" t="inlineStr">
        <is>
          <t>2.0</t>
        </is>
      </c>
      <c r="N317" s="8" t="inlineStr">
        <is>
          <t>Concept: what does UMAP mainly learn or compute?</t>
        </is>
      </c>
      <c r="O317" s="8" t="inlineStr">
        <is>
          <t>UMAP is used here for Use it to compress features while preserving useful structure. Focus on the visible input-to-output behavior before the notation.</t>
        </is>
      </c>
      <c r="P317" s="8" t="inlineStr">
        <is>
          <t>A random answer generator that ignores validation for UMAP</t>
        </is>
      </c>
      <c r="Q317" s="8" t="inlineStr">
        <is>
          <t>A dashboard color setting unrelated to data for UMAP</t>
        </is>
      </c>
      <c r="R317" s="8" t="inlineStr">
        <is>
          <t>A way to use test labels during training for UMAP</t>
        </is>
      </c>
      <c r="S317" s="8" t="inlineStr">
        <is>
          <t>A dimensionality reduction method that turns data into a tested projection signal</t>
        </is>
      </c>
      <c r="T317" s="8" t="inlineStr">
        <is>
          <t>D</t>
        </is>
      </c>
    </row>
    <row r="318" ht="90" customHeight="1">
      <c r="A318" s="8" t="inlineStr">
        <is>
          <t>unsupervised-learning-dimensionality-reduction-umap</t>
        </is>
      </c>
      <c r="B318" s="8" t="inlineStr">
        <is>
          <t>UMAP</t>
        </is>
      </c>
      <c r="C318" s="8" t="inlineStr">
        <is>
          <t>Unsupervised Learning</t>
        </is>
      </c>
      <c r="D318" s="8" t="inlineStr">
        <is>
          <t>Dimensionality Reduction</t>
        </is>
      </c>
      <c r="E318" s="8" t="inlineStr">
        <is>
          <t>false</t>
        </is>
      </c>
      <c r="F318" s="8" t="inlineStr">
        <is>
          <t>2</t>
        </is>
      </c>
      <c r="G318" s="8" t="inlineStr">
        <is>
          <t>Beginner</t>
        </is>
      </c>
      <c r="H318" s="8" t="inlineStr">
        <is>
          <t>Scenario</t>
        </is>
      </c>
      <c r="I318" s="8" t="inlineStr">
        <is>
          <t>Understand UMAP: Scenario</t>
        </is>
      </c>
      <c r="J318" s="8" t="inlineStr">
        <is>
          <t>2</t>
        </is>
      </c>
      <c r="K318" s="8" t="inlineStr">
        <is>
          <t>Needs Review</t>
        </is>
      </c>
      <c r="L318" s="8" t="inlineStr"/>
      <c r="M318" s="8" t="inlineStr">
        <is>
          <t>2.0</t>
        </is>
      </c>
      <c r="N318" s="8" t="inlineStr">
        <is>
          <t>Scenario: which use case is the best fit for UMAP?</t>
        </is>
      </c>
      <c r="O318" s="8" t="inlineStr">
        <is>
          <t>UMAP fits this case because the method's objective matches the stated data and decision goal</t>
        </is>
      </c>
      <c r="P318" s="8" t="inlineStr">
        <is>
          <t>UMAP for Forecasting and decision support</t>
        </is>
      </c>
      <c r="Q318" s="8" t="inlineStr">
        <is>
          <t>Using test-set leakage to improve apparent results for UMAP</t>
        </is>
      </c>
      <c r="R318" s="8" t="inlineStr">
        <is>
          <t>Replacing the objective with a visual preference for UMAP</t>
        </is>
      </c>
      <c r="S318" s="8" t="inlineStr">
        <is>
          <t>Skipping preprocessing because the method name sounds advanced for UMAP</t>
        </is>
      </c>
      <c r="T318" s="8" t="inlineStr">
        <is>
          <t>A</t>
        </is>
      </c>
    </row>
    <row r="319" ht="90" customHeight="1">
      <c r="A319" s="8" t="inlineStr">
        <is>
          <t>unsupervised-learning-dimensionality-reduction-umap</t>
        </is>
      </c>
      <c r="B319" s="8" t="inlineStr">
        <is>
          <t>UMAP</t>
        </is>
      </c>
      <c r="C319" s="8" t="inlineStr">
        <is>
          <t>Unsupervised Learning</t>
        </is>
      </c>
      <c r="D319" s="8" t="inlineStr">
        <is>
          <t>Dimensionality Reduction</t>
        </is>
      </c>
      <c r="E319" s="8" t="inlineStr">
        <is>
          <t>false</t>
        </is>
      </c>
      <c r="F319" s="8" t="inlineStr">
        <is>
          <t>3</t>
        </is>
      </c>
      <c r="G319" s="8" t="inlineStr">
        <is>
          <t>Intermediate</t>
        </is>
      </c>
      <c r="H319" s="8" t="inlineStr">
        <is>
          <t>Formula or Output Interpretation</t>
        </is>
      </c>
      <c r="I319" s="8" t="inlineStr">
        <is>
          <t>Understand UMAP: Formula or Output Interpretation</t>
        </is>
      </c>
      <c r="J319" s="8" t="inlineStr">
        <is>
          <t>3</t>
        </is>
      </c>
      <c r="K319" s="8" t="inlineStr">
        <is>
          <t>Needs Review</t>
        </is>
      </c>
      <c r="L319" s="8" t="inlineStr"/>
      <c r="M319" s="8" t="inlineStr">
        <is>
          <t>2.0</t>
        </is>
      </c>
      <c r="N319" s="8" t="inlineStr">
        <is>
          <t>Formula/output: in UMAP, what does this expression focus on: theta* = arg min_theta J(theta; X, y)?</t>
        </is>
      </c>
      <c r="O319" s="8" t="inlineStr">
        <is>
          <t>UMAP's expression theta* = arg min_theta J(theta; X, y) should be connected to its inputs, objective, and validation result.</t>
        </is>
      </c>
      <c r="P319" s="8" t="inlineStr">
        <is>
          <t>It proves the model works on every future dataset for UMAP</t>
        </is>
      </c>
      <c r="Q319" s="8" t="inlineStr">
        <is>
          <t>It defines the algorithm-specific state, objective, or output that must be interpreted</t>
        </is>
      </c>
      <c r="R319" s="8" t="inlineStr">
        <is>
          <t>It removes the need for assumptions for UMAP</t>
        </is>
      </c>
      <c r="S319" s="8" t="inlineStr">
        <is>
          <t>It changes labels after evaluation for UMAP</t>
        </is>
      </c>
      <c r="T319" s="8" t="inlineStr">
        <is>
          <t>B</t>
        </is>
      </c>
    </row>
    <row r="320" ht="90" customHeight="1">
      <c r="A320" s="8" t="inlineStr">
        <is>
          <t>unsupervised-learning-dimensionality-reduction-umap</t>
        </is>
      </c>
      <c r="B320" s="8" t="inlineStr">
        <is>
          <t>UMAP</t>
        </is>
      </c>
      <c r="C320" s="8" t="inlineStr">
        <is>
          <t>Unsupervised Learning</t>
        </is>
      </c>
      <c r="D320" s="8" t="inlineStr">
        <is>
          <t>Dimensionality Reduction</t>
        </is>
      </c>
      <c r="E320" s="8" t="inlineStr">
        <is>
          <t>false</t>
        </is>
      </c>
      <c r="F320" s="8" t="inlineStr">
        <is>
          <t>4</t>
        </is>
      </c>
      <c r="G320" s="8" t="inlineStr">
        <is>
          <t>Intermediate</t>
        </is>
      </c>
      <c r="H320" s="8" t="inlineStr">
        <is>
          <t>Implementation Decision</t>
        </is>
      </c>
      <c r="I320" s="8" t="inlineStr">
        <is>
          <t>Understand UMAP: Implementation Decision</t>
        </is>
      </c>
      <c r="J320" s="8" t="inlineStr">
        <is>
          <t>4</t>
        </is>
      </c>
      <c r="K320" s="8" t="inlineStr">
        <is>
          <t>Needs Review</t>
        </is>
      </c>
      <c r="L320" s="8" t="inlineStr"/>
      <c r="M320" s="8" t="inlineStr">
        <is>
          <t>2.0</t>
        </is>
      </c>
      <c r="N320" s="8" t="inlineStr">
        <is>
          <t>Implementation: which parameter or setting is most important to inspect for UMAP?</t>
        </is>
      </c>
      <c r="O320" s="8" t="inlineStr">
        <is>
          <t>For UMAP, n_neighbors and min_dist: local structure and embedding compactness changes model behavior, stability, complexity, or evaluation quality.</t>
        </is>
      </c>
      <c r="P320" s="8" t="inlineStr">
        <is>
          <t>phone wallpaper: not an ML parameter for UMAP</t>
        </is>
      </c>
      <c r="Q320" s="8" t="inlineStr">
        <is>
          <t>test label access: leakage, not a setting for UMAP</t>
        </is>
      </c>
      <c r="R320" s="8" t="inlineStr">
        <is>
          <t>n_neighbors and min_dist: local structure and embedding compactness: model behavior, stability, complexity, or evaluation quality</t>
        </is>
      </c>
      <c r="S320" s="8" t="inlineStr">
        <is>
          <t>random final score: not a reproducible decision for UMAP</t>
        </is>
      </c>
      <c r="T320" s="8" t="inlineStr">
        <is>
          <t>C</t>
        </is>
      </c>
    </row>
    <row r="321" ht="90" customHeight="1">
      <c r="A321" s="8" t="inlineStr">
        <is>
          <t>unsupervised-learning-dimensionality-reduction-umap</t>
        </is>
      </c>
      <c r="B321" s="8" t="inlineStr">
        <is>
          <t>UMAP</t>
        </is>
      </c>
      <c r="C321" s="8" t="inlineStr">
        <is>
          <t>Unsupervised Learning</t>
        </is>
      </c>
      <c r="D321" s="8" t="inlineStr">
        <is>
          <t>Dimensionality Reduction</t>
        </is>
      </c>
      <c r="E321" s="8" t="inlineStr">
        <is>
          <t>false</t>
        </is>
      </c>
      <c r="F321" s="8" t="inlineStr">
        <is>
          <t>5</t>
        </is>
      </c>
      <c r="G321" s="8" t="inlineStr">
        <is>
          <t>Advanced</t>
        </is>
      </c>
      <c r="H321" s="8" t="inlineStr">
        <is>
          <t>Debugging or Comparison</t>
        </is>
      </c>
      <c r="I321" s="8" t="inlineStr">
        <is>
          <t>Understand UMAP: Debugging or Comparison</t>
        </is>
      </c>
      <c r="J321" s="8" t="inlineStr">
        <is>
          <t>5</t>
        </is>
      </c>
      <c r="K321" s="8" t="inlineStr">
        <is>
          <t>Needs Review</t>
        </is>
      </c>
      <c r="L321" s="8" t="inlineStr"/>
      <c r="M321" s="8" t="inlineStr">
        <is>
          <t>2.0</t>
        </is>
      </c>
      <c r="N321" s="8" t="inlineStr">
        <is>
          <t>Debugging: what problem should you watch for when using UMAP?</t>
        </is>
      </c>
      <c r="O321" s="8" t="inlineStr">
        <is>
          <t>A realistic failure mode for UMAP is over-interpreting a projection plot as proof of true separation.</t>
        </is>
      </c>
      <c r="P321" s="8" t="inlineStr">
        <is>
          <t>Changing preprocessing between training and inference for UMAP</t>
        </is>
      </c>
      <c r="Q321" s="8" t="inlineStr">
        <is>
          <t>Optimizing a metric that does not match the real goal for UMAP</t>
        </is>
      </c>
      <c r="R321" s="8" t="inlineStr">
        <is>
          <t>Evaluating on training data only for UMAP</t>
        </is>
      </c>
      <c r="S321" s="8" t="inlineStr">
        <is>
          <t>over-interpreting a projection plot as proof of true separation</t>
        </is>
      </c>
      <c r="T321" s="8" t="inlineStr">
        <is>
          <t>D</t>
        </is>
      </c>
    </row>
    <row r="322" ht="90" customHeight="1">
      <c r="A322" s="8" t="inlineStr">
        <is>
          <t>unsupervised-learning-dimensionality-reduction-isomap</t>
        </is>
      </c>
      <c r="B322" s="8" t="inlineStr">
        <is>
          <t>Isomap</t>
        </is>
      </c>
      <c r="C322" s="8" t="inlineStr">
        <is>
          <t>Unsupervised Learning</t>
        </is>
      </c>
      <c r="D322" s="8" t="inlineStr">
        <is>
          <t>Dimensionality Reduction</t>
        </is>
      </c>
      <c r="E322" s="8" t="inlineStr">
        <is>
          <t>false</t>
        </is>
      </c>
      <c r="F322" s="8" t="inlineStr">
        <is>
          <t>1</t>
        </is>
      </c>
      <c r="G322" s="8" t="inlineStr">
        <is>
          <t>Beginner</t>
        </is>
      </c>
      <c r="H322" s="8" t="inlineStr">
        <is>
          <t>Conceptual</t>
        </is>
      </c>
      <c r="I322" s="8" t="inlineStr">
        <is>
          <t>Understand Isomap: Conceptual</t>
        </is>
      </c>
      <c r="J322" s="8" t="inlineStr">
        <is>
          <t>1</t>
        </is>
      </c>
      <c r="K322" s="8" t="inlineStr">
        <is>
          <t>Needs Review</t>
        </is>
      </c>
      <c r="L322" s="8" t="inlineStr"/>
      <c r="M322" s="8" t="inlineStr">
        <is>
          <t>2.0</t>
        </is>
      </c>
      <c r="N322" s="8" t="inlineStr">
        <is>
          <t>Concept: what does Isomap mainly learn or compute?</t>
        </is>
      </c>
      <c r="O322" s="8" t="inlineStr">
        <is>
          <t>Isomap is used here for Use it to compress features while preserving useful structure. Focus on the visible input-to-output behavior before the notation.</t>
        </is>
      </c>
      <c r="P322" s="8" t="inlineStr">
        <is>
          <t>A dimensionality reduction method that turns data into a tested projection signal</t>
        </is>
      </c>
      <c r="Q322" s="8" t="inlineStr">
        <is>
          <t>A random answer generator that ignores validation for Isomap</t>
        </is>
      </c>
      <c r="R322" s="8" t="inlineStr">
        <is>
          <t>A dashboard color setting unrelated to data for Isomap</t>
        </is>
      </c>
      <c r="S322" s="8" t="inlineStr">
        <is>
          <t>A way to use test labels during training for Isomap</t>
        </is>
      </c>
      <c r="T322" s="8" t="inlineStr">
        <is>
          <t>A</t>
        </is>
      </c>
    </row>
    <row r="323" ht="90" customHeight="1">
      <c r="A323" s="8" t="inlineStr">
        <is>
          <t>unsupervised-learning-dimensionality-reduction-isomap</t>
        </is>
      </c>
      <c r="B323" s="8" t="inlineStr">
        <is>
          <t>Isomap</t>
        </is>
      </c>
      <c r="C323" s="8" t="inlineStr">
        <is>
          <t>Unsupervised Learning</t>
        </is>
      </c>
      <c r="D323" s="8" t="inlineStr">
        <is>
          <t>Dimensionality Reduction</t>
        </is>
      </c>
      <c r="E323" s="8" t="inlineStr">
        <is>
          <t>false</t>
        </is>
      </c>
      <c r="F323" s="8" t="inlineStr">
        <is>
          <t>2</t>
        </is>
      </c>
      <c r="G323" s="8" t="inlineStr">
        <is>
          <t>Beginner</t>
        </is>
      </c>
      <c r="H323" s="8" t="inlineStr">
        <is>
          <t>Scenario</t>
        </is>
      </c>
      <c r="I323" s="8" t="inlineStr">
        <is>
          <t>Understand Isomap: Scenario</t>
        </is>
      </c>
      <c r="J323" s="8" t="inlineStr">
        <is>
          <t>2</t>
        </is>
      </c>
      <c r="K323" s="8" t="inlineStr">
        <is>
          <t>Needs Review</t>
        </is>
      </c>
      <c r="L323" s="8" t="inlineStr"/>
      <c r="M323" s="8" t="inlineStr">
        <is>
          <t>2.0</t>
        </is>
      </c>
      <c r="N323" s="8" t="inlineStr">
        <is>
          <t>Scenario: which use case is the best fit for Isomap?</t>
        </is>
      </c>
      <c r="O323" s="8" t="inlineStr">
        <is>
          <t>Isomap fits this case because the method's objective matches the stated data and decision goal</t>
        </is>
      </c>
      <c r="P323" s="8" t="inlineStr">
        <is>
          <t>Using test-set leakage to improve apparent results for Isomap</t>
        </is>
      </c>
      <c r="Q323" s="8" t="inlineStr">
        <is>
          <t>Isomap for Forecasting and decision support</t>
        </is>
      </c>
      <c r="R323" s="8" t="inlineStr">
        <is>
          <t>Replacing the objective with a visual preference for Isomap</t>
        </is>
      </c>
      <c r="S323" s="8" t="inlineStr">
        <is>
          <t>Skipping preprocessing because the method name sounds advanced for Isomap</t>
        </is>
      </c>
      <c r="T323" s="8" t="inlineStr">
        <is>
          <t>B</t>
        </is>
      </c>
    </row>
    <row r="324" ht="90" customHeight="1">
      <c r="A324" s="8" t="inlineStr">
        <is>
          <t>unsupervised-learning-dimensionality-reduction-isomap</t>
        </is>
      </c>
      <c r="B324" s="8" t="inlineStr">
        <is>
          <t>Isomap</t>
        </is>
      </c>
      <c r="C324" s="8" t="inlineStr">
        <is>
          <t>Unsupervised Learning</t>
        </is>
      </c>
      <c r="D324" s="8" t="inlineStr">
        <is>
          <t>Dimensionality Reduction</t>
        </is>
      </c>
      <c r="E324" s="8" t="inlineStr">
        <is>
          <t>false</t>
        </is>
      </c>
      <c r="F324" s="8" t="inlineStr">
        <is>
          <t>3</t>
        </is>
      </c>
      <c r="G324" s="8" t="inlineStr">
        <is>
          <t>Intermediate</t>
        </is>
      </c>
      <c r="H324" s="8" t="inlineStr">
        <is>
          <t>Formula or Output Interpretation</t>
        </is>
      </c>
      <c r="I324" s="8" t="inlineStr">
        <is>
          <t>Understand Isomap: Formula or Output Interpretation</t>
        </is>
      </c>
      <c r="J324" s="8" t="inlineStr">
        <is>
          <t>3</t>
        </is>
      </c>
      <c r="K324" s="8" t="inlineStr">
        <is>
          <t>Needs Review</t>
        </is>
      </c>
      <c r="L324" s="8" t="inlineStr"/>
      <c r="M324" s="8" t="inlineStr">
        <is>
          <t>2.0</t>
        </is>
      </c>
      <c r="N324" s="8" t="inlineStr">
        <is>
          <t>Formula/output: in Isomap, what does this expression focus on: theta* = arg min_theta J(theta; X, y)?</t>
        </is>
      </c>
      <c r="O324" s="8" t="inlineStr">
        <is>
          <t>Isomap's expression theta* = arg min_theta J(theta; X, y) should be connected to its inputs, objective, and validation result.</t>
        </is>
      </c>
      <c r="P324" s="8" t="inlineStr">
        <is>
          <t>It proves the model works on every future dataset for Isomap</t>
        </is>
      </c>
      <c r="Q324" s="8" t="inlineStr">
        <is>
          <t>It removes the need for assumptions for Isomap</t>
        </is>
      </c>
      <c r="R324" s="8" t="inlineStr">
        <is>
          <t>It defines the algorithm-specific state, objective, or output that must be interpreted</t>
        </is>
      </c>
      <c r="S324" s="8" t="inlineStr">
        <is>
          <t>It changes labels after evaluation for Isomap</t>
        </is>
      </c>
      <c r="T324" s="8" t="inlineStr">
        <is>
          <t>C</t>
        </is>
      </c>
    </row>
    <row r="325" ht="90" customHeight="1">
      <c r="A325" s="8" t="inlineStr">
        <is>
          <t>unsupervised-learning-dimensionality-reduction-isomap</t>
        </is>
      </c>
      <c r="B325" s="8" t="inlineStr">
        <is>
          <t>Isomap</t>
        </is>
      </c>
      <c r="C325" s="8" t="inlineStr">
        <is>
          <t>Unsupervised Learning</t>
        </is>
      </c>
      <c r="D325" s="8" t="inlineStr">
        <is>
          <t>Dimensionality Reduction</t>
        </is>
      </c>
      <c r="E325" s="8" t="inlineStr">
        <is>
          <t>false</t>
        </is>
      </c>
      <c r="F325" s="8" t="inlineStr">
        <is>
          <t>4</t>
        </is>
      </c>
      <c r="G325" s="8" t="inlineStr">
        <is>
          <t>Intermediate</t>
        </is>
      </c>
      <c r="H325" s="8" t="inlineStr">
        <is>
          <t>Implementation Decision</t>
        </is>
      </c>
      <c r="I325" s="8" t="inlineStr">
        <is>
          <t>Understand Isomap: Implementation Decision</t>
        </is>
      </c>
      <c r="J325" s="8" t="inlineStr">
        <is>
          <t>4</t>
        </is>
      </c>
      <c r="K325" s="8" t="inlineStr">
        <is>
          <t>Needs Review</t>
        </is>
      </c>
      <c r="L325" s="8" t="inlineStr"/>
      <c r="M325" s="8" t="inlineStr">
        <is>
          <t>2.0</t>
        </is>
      </c>
      <c r="N325" s="8" t="inlineStr">
        <is>
          <t>Implementation: which parameter or setting is most important to inspect for Isomap?</t>
        </is>
      </c>
      <c r="O325" s="8" t="inlineStr">
        <is>
          <t>For Isomap, Regularization strength changes model behavior, stability, complexity, or evaluation quality.</t>
        </is>
      </c>
      <c r="P325" s="8" t="inlineStr">
        <is>
          <t>phone wallpaper: not an ML parameter for Isomap</t>
        </is>
      </c>
      <c r="Q325" s="8" t="inlineStr">
        <is>
          <t>test label access: leakage, not a setting for Isomap</t>
        </is>
      </c>
      <c r="R325" s="8" t="inlineStr">
        <is>
          <t>random final score: not a reproducible decision for Isomap</t>
        </is>
      </c>
      <c r="S325" s="8" t="inlineStr">
        <is>
          <t>Regularization strength: model behavior, stability, complexity, or evaluation quality</t>
        </is>
      </c>
      <c r="T325" s="8" t="inlineStr">
        <is>
          <t>D</t>
        </is>
      </c>
    </row>
    <row r="326" ht="90" customHeight="1">
      <c r="A326" s="8" t="inlineStr">
        <is>
          <t>unsupervised-learning-dimensionality-reduction-isomap</t>
        </is>
      </c>
      <c r="B326" s="8" t="inlineStr">
        <is>
          <t>Isomap</t>
        </is>
      </c>
      <c r="C326" s="8" t="inlineStr">
        <is>
          <t>Unsupervised Learning</t>
        </is>
      </c>
      <c r="D326" s="8" t="inlineStr">
        <is>
          <t>Dimensionality Reduction</t>
        </is>
      </c>
      <c r="E326" s="8" t="inlineStr">
        <is>
          <t>false</t>
        </is>
      </c>
      <c r="F326" s="8" t="inlineStr">
        <is>
          <t>5</t>
        </is>
      </c>
      <c r="G326" s="8" t="inlineStr">
        <is>
          <t>Advanced</t>
        </is>
      </c>
      <c r="H326" s="8" t="inlineStr">
        <is>
          <t>Debugging or Comparison</t>
        </is>
      </c>
      <c r="I326" s="8" t="inlineStr">
        <is>
          <t>Understand Isomap: Debugging or Comparison</t>
        </is>
      </c>
      <c r="J326" s="8" t="inlineStr">
        <is>
          <t>5</t>
        </is>
      </c>
      <c r="K326" s="8" t="inlineStr">
        <is>
          <t>Needs Review</t>
        </is>
      </c>
      <c r="L326" s="8" t="inlineStr"/>
      <c r="M326" s="8" t="inlineStr">
        <is>
          <t>2.0</t>
        </is>
      </c>
      <c r="N326" s="8" t="inlineStr">
        <is>
          <t>Debugging: what problem should you watch for when using Isomap?</t>
        </is>
      </c>
      <c r="O326" s="8" t="inlineStr">
        <is>
          <t>A realistic failure mode for Isomap is Ignoring preprocessing and data leakage.</t>
        </is>
      </c>
      <c r="P326" s="8" t="inlineStr">
        <is>
          <t>Ignoring preprocessing and data leakage</t>
        </is>
      </c>
      <c r="Q326" s="8" t="inlineStr">
        <is>
          <t>Changing preprocessing between training and inference for Isomap</t>
        </is>
      </c>
      <c r="R326" s="8" t="inlineStr">
        <is>
          <t>Optimizing a metric that does not match the real goal for Isomap</t>
        </is>
      </c>
      <c r="S326" s="8" t="inlineStr">
        <is>
          <t>Evaluating on training data only for Isomap</t>
        </is>
      </c>
      <c r="T326" s="8" t="inlineStr">
        <is>
          <t>A</t>
        </is>
      </c>
    </row>
    <row r="327" ht="90" customHeight="1">
      <c r="A327" s="8" t="inlineStr">
        <is>
          <t>unsupervised-learning-dimensionality-reduction-locally-linear-embedding</t>
        </is>
      </c>
      <c r="B327" s="8" t="inlineStr">
        <is>
          <t>Locally Linear Embedding</t>
        </is>
      </c>
      <c r="C327" s="8" t="inlineStr">
        <is>
          <t>Unsupervised Learning</t>
        </is>
      </c>
      <c r="D327" s="8" t="inlineStr">
        <is>
          <t>Dimensionality Reduction</t>
        </is>
      </c>
      <c r="E327" s="8" t="inlineStr">
        <is>
          <t>false</t>
        </is>
      </c>
      <c r="F327" s="8" t="inlineStr">
        <is>
          <t>1</t>
        </is>
      </c>
      <c r="G327" s="8" t="inlineStr">
        <is>
          <t>Beginner</t>
        </is>
      </c>
      <c r="H327" s="8" t="inlineStr">
        <is>
          <t>Conceptual</t>
        </is>
      </c>
      <c r="I327" s="8" t="inlineStr">
        <is>
          <t>Understand Locally Linear Embedding: Conceptual</t>
        </is>
      </c>
      <c r="J327" s="8" t="inlineStr">
        <is>
          <t>1</t>
        </is>
      </c>
      <c r="K327" s="8" t="inlineStr">
        <is>
          <t>Needs Review</t>
        </is>
      </c>
      <c r="L327" s="8" t="inlineStr"/>
      <c r="M327" s="8" t="inlineStr">
        <is>
          <t>2.0</t>
        </is>
      </c>
      <c r="N327" s="8" t="inlineStr">
        <is>
          <t>Concept: what does Locally Linear Embedding mainly learn or compute?</t>
        </is>
      </c>
      <c r="O327" s="8" t="inlineStr">
        <is>
          <t>Locally Linear Embedding is used here for Use it to compress features while preserving useful structure. Focus on the visible input-to-output behavior before the notation.</t>
        </is>
      </c>
      <c r="P327" s="8" t="inlineStr">
        <is>
          <t>A random answer generator that ignores validation for Locally Linear Embedding</t>
        </is>
      </c>
      <c r="Q327" s="8" t="inlineStr">
        <is>
          <t>A dimensionality reduction method that turns data into a tested projection signal</t>
        </is>
      </c>
      <c r="R327" s="8" t="inlineStr">
        <is>
          <t>A dashboard color setting unrelated to data for Locally Linear Embedding</t>
        </is>
      </c>
      <c r="S327" s="8" t="inlineStr">
        <is>
          <t>A way to use test labels during training for Locally Linear Embedding</t>
        </is>
      </c>
      <c r="T327" s="8" t="inlineStr">
        <is>
          <t>B</t>
        </is>
      </c>
    </row>
    <row r="328" ht="90" customHeight="1">
      <c r="A328" s="8" t="inlineStr">
        <is>
          <t>unsupervised-learning-dimensionality-reduction-locally-linear-embedding</t>
        </is>
      </c>
      <c r="B328" s="8" t="inlineStr">
        <is>
          <t>Locally Linear Embedding</t>
        </is>
      </c>
      <c r="C328" s="8" t="inlineStr">
        <is>
          <t>Unsupervised Learning</t>
        </is>
      </c>
      <c r="D328" s="8" t="inlineStr">
        <is>
          <t>Dimensionality Reduction</t>
        </is>
      </c>
      <c r="E328" s="8" t="inlineStr">
        <is>
          <t>false</t>
        </is>
      </c>
      <c r="F328" s="8" t="inlineStr">
        <is>
          <t>2</t>
        </is>
      </c>
      <c r="G328" s="8" t="inlineStr">
        <is>
          <t>Beginner</t>
        </is>
      </c>
      <c r="H328" s="8" t="inlineStr">
        <is>
          <t>Scenario</t>
        </is>
      </c>
      <c r="I328" s="8" t="inlineStr">
        <is>
          <t>Understand Locally Linear Embedding: Scenario</t>
        </is>
      </c>
      <c r="J328" s="8" t="inlineStr">
        <is>
          <t>2</t>
        </is>
      </c>
      <c r="K328" s="8" t="inlineStr">
        <is>
          <t>Needs Review</t>
        </is>
      </c>
      <c r="L328" s="8" t="inlineStr"/>
      <c r="M328" s="8" t="inlineStr">
        <is>
          <t>2.0</t>
        </is>
      </c>
      <c r="N328" s="8" t="inlineStr">
        <is>
          <t>Scenario: which use case is the best fit for Locally Linear Embedding?</t>
        </is>
      </c>
      <c r="O328" s="8" t="inlineStr">
        <is>
          <t>Locally Linear Embedding fits this case because the method's objective matches the stated data and decision goal</t>
        </is>
      </c>
      <c r="P328" s="8" t="inlineStr">
        <is>
          <t>Using test-set leakage to improve apparent results for Locally Linear Embedding</t>
        </is>
      </c>
      <c r="Q328" s="8" t="inlineStr">
        <is>
          <t>Replacing the objective with a visual preference for Locally Linear Embedding</t>
        </is>
      </c>
      <c r="R328" s="8" t="inlineStr">
        <is>
          <t>Locally Linear Embedding for Forecasting and decision support</t>
        </is>
      </c>
      <c r="S328" s="8" t="inlineStr">
        <is>
          <t>Skipping preprocessing because the method name sounds advanced for Locally Linear Embedding</t>
        </is>
      </c>
      <c r="T328" s="8" t="inlineStr">
        <is>
          <t>C</t>
        </is>
      </c>
    </row>
    <row r="329" ht="90" customHeight="1">
      <c r="A329" s="8" t="inlineStr">
        <is>
          <t>unsupervised-learning-dimensionality-reduction-locally-linear-embedding</t>
        </is>
      </c>
      <c r="B329" s="8" t="inlineStr">
        <is>
          <t>Locally Linear Embedding</t>
        </is>
      </c>
      <c r="C329" s="8" t="inlineStr">
        <is>
          <t>Unsupervised Learning</t>
        </is>
      </c>
      <c r="D329" s="8" t="inlineStr">
        <is>
          <t>Dimensionality Reduction</t>
        </is>
      </c>
      <c r="E329" s="8" t="inlineStr">
        <is>
          <t>false</t>
        </is>
      </c>
      <c r="F329" s="8" t="inlineStr">
        <is>
          <t>3</t>
        </is>
      </c>
      <c r="G329" s="8" t="inlineStr">
        <is>
          <t>Intermediate</t>
        </is>
      </c>
      <c r="H329" s="8" t="inlineStr">
        <is>
          <t>Formula or Output Interpretation</t>
        </is>
      </c>
      <c r="I329" s="8" t="inlineStr">
        <is>
          <t>Understand Locally Linear Embedding: Formula or Output Interpretation</t>
        </is>
      </c>
      <c r="J329" s="8" t="inlineStr">
        <is>
          <t>3</t>
        </is>
      </c>
      <c r="K329" s="8" t="inlineStr">
        <is>
          <t>Needs Review</t>
        </is>
      </c>
      <c r="L329" s="8" t="inlineStr"/>
      <c r="M329" s="8" t="inlineStr">
        <is>
          <t>2.0</t>
        </is>
      </c>
      <c r="N329" s="8" t="inlineStr">
        <is>
          <t>Formula/output: in Locally Linear Embedding, what does this expression focus on: theta* = arg min_theta J(theta; X, y)?</t>
        </is>
      </c>
      <c r="O329" s="8" t="inlineStr">
        <is>
          <t>Locally Linear Embedding's expression theta* = arg min_theta J(theta; X, y) should be connected to its inputs, objective, and validation result.</t>
        </is>
      </c>
      <c r="P329" s="8" t="inlineStr">
        <is>
          <t>It proves the model works on every future dataset for Locally Linear Embedding</t>
        </is>
      </c>
      <c r="Q329" s="8" t="inlineStr">
        <is>
          <t>It removes the need for assumptions for Locally Linear Embedding</t>
        </is>
      </c>
      <c r="R329" s="8" t="inlineStr">
        <is>
          <t>It changes labels after evaluation for Locally Linear Embedding</t>
        </is>
      </c>
      <c r="S329" s="8" t="inlineStr">
        <is>
          <t>It defines the algorithm-specific state, objective, or output that must be interpreted</t>
        </is>
      </c>
      <c r="T329" s="8" t="inlineStr">
        <is>
          <t>D</t>
        </is>
      </c>
    </row>
    <row r="330" ht="90" customHeight="1">
      <c r="A330" s="8" t="inlineStr">
        <is>
          <t>unsupervised-learning-dimensionality-reduction-locally-linear-embedding</t>
        </is>
      </c>
      <c r="B330" s="8" t="inlineStr">
        <is>
          <t>Locally Linear Embedding</t>
        </is>
      </c>
      <c r="C330" s="8" t="inlineStr">
        <is>
          <t>Unsupervised Learning</t>
        </is>
      </c>
      <c r="D330" s="8" t="inlineStr">
        <is>
          <t>Dimensionality Reduction</t>
        </is>
      </c>
      <c r="E330" s="8" t="inlineStr">
        <is>
          <t>false</t>
        </is>
      </c>
      <c r="F330" s="8" t="inlineStr">
        <is>
          <t>4</t>
        </is>
      </c>
      <c r="G330" s="8" t="inlineStr">
        <is>
          <t>Intermediate</t>
        </is>
      </c>
      <c r="H330" s="8" t="inlineStr">
        <is>
          <t>Implementation Decision</t>
        </is>
      </c>
      <c r="I330" s="8" t="inlineStr">
        <is>
          <t>Understand Locally Linear Embedding: Implementation Decision</t>
        </is>
      </c>
      <c r="J330" s="8" t="inlineStr">
        <is>
          <t>4</t>
        </is>
      </c>
      <c r="K330" s="8" t="inlineStr">
        <is>
          <t>Needs Review</t>
        </is>
      </c>
      <c r="L330" s="8" t="inlineStr"/>
      <c r="M330" s="8" t="inlineStr">
        <is>
          <t>2.0</t>
        </is>
      </c>
      <c r="N330" s="8" t="inlineStr">
        <is>
          <t>Implementation: which parameter or setting is most important to inspect for Locally Linear Embedding?</t>
        </is>
      </c>
      <c r="O330" s="8" t="inlineStr">
        <is>
          <t>For Locally Linear Embedding, Regularization strength changes model behavior, stability, complexity, or evaluation quality.</t>
        </is>
      </c>
      <c r="P330" s="8" t="inlineStr">
        <is>
          <t>Regularization strength: model behavior, stability, complexity, or evaluation quality</t>
        </is>
      </c>
      <c r="Q330" s="8" t="inlineStr">
        <is>
          <t>phone wallpaper: not an ML parameter for Locally Linear Embedding</t>
        </is>
      </c>
      <c r="R330" s="8" t="inlineStr">
        <is>
          <t>test label access: leakage, not a setting for Locally Linear Embedding</t>
        </is>
      </c>
      <c r="S330" s="8" t="inlineStr">
        <is>
          <t>random final score: not a reproducible decision for Locally Linear Embedding</t>
        </is>
      </c>
      <c r="T330" s="8" t="inlineStr">
        <is>
          <t>A</t>
        </is>
      </c>
    </row>
    <row r="331" ht="90" customHeight="1">
      <c r="A331" s="8" t="inlineStr">
        <is>
          <t>unsupervised-learning-dimensionality-reduction-locally-linear-embedding</t>
        </is>
      </c>
      <c r="B331" s="8" t="inlineStr">
        <is>
          <t>Locally Linear Embedding</t>
        </is>
      </c>
      <c r="C331" s="8" t="inlineStr">
        <is>
          <t>Unsupervised Learning</t>
        </is>
      </c>
      <c r="D331" s="8" t="inlineStr">
        <is>
          <t>Dimensionality Reduction</t>
        </is>
      </c>
      <c r="E331" s="8" t="inlineStr">
        <is>
          <t>false</t>
        </is>
      </c>
      <c r="F331" s="8" t="inlineStr">
        <is>
          <t>5</t>
        </is>
      </c>
      <c r="G331" s="8" t="inlineStr">
        <is>
          <t>Advanced</t>
        </is>
      </c>
      <c r="H331" s="8" t="inlineStr">
        <is>
          <t>Debugging or Comparison</t>
        </is>
      </c>
      <c r="I331" s="8" t="inlineStr">
        <is>
          <t>Understand Locally Linear Embedding: Debugging or Comparison</t>
        </is>
      </c>
      <c r="J331" s="8" t="inlineStr">
        <is>
          <t>5</t>
        </is>
      </c>
      <c r="K331" s="8" t="inlineStr">
        <is>
          <t>Needs Review</t>
        </is>
      </c>
      <c r="L331" s="8" t="inlineStr"/>
      <c r="M331" s="8" t="inlineStr">
        <is>
          <t>2.0</t>
        </is>
      </c>
      <c r="N331" s="8" t="inlineStr">
        <is>
          <t>Debugging: what problem should you watch for when using Locally Linear Embedding?</t>
        </is>
      </c>
      <c r="O331" s="8" t="inlineStr">
        <is>
          <t>A realistic failure mode for Locally Linear Embedding is Ignoring preprocessing and data leakage.</t>
        </is>
      </c>
      <c r="P331" s="8" t="inlineStr">
        <is>
          <t>Changing preprocessing between training and inference for Locally Linear Embedding</t>
        </is>
      </c>
      <c r="Q331" s="8" t="inlineStr">
        <is>
          <t>Ignoring preprocessing and data leakage</t>
        </is>
      </c>
      <c r="R331" s="8" t="inlineStr">
        <is>
          <t>Optimizing a metric that does not match the real goal for Locally Linear Embedding</t>
        </is>
      </c>
      <c r="S331" s="8" t="inlineStr">
        <is>
          <t>Evaluating on training data only for Locally Linear Embedding</t>
        </is>
      </c>
      <c r="T331" s="8" t="inlineStr">
        <is>
          <t>B</t>
        </is>
      </c>
    </row>
    <row r="332" ht="90" customHeight="1">
      <c r="A332" s="8" t="inlineStr">
        <is>
          <t>unsupervised-learning-dimensionality-reduction-multidimensional-scaling</t>
        </is>
      </c>
      <c r="B332" s="8" t="inlineStr">
        <is>
          <t>Multidimensional Scaling</t>
        </is>
      </c>
      <c r="C332" s="8" t="inlineStr">
        <is>
          <t>Unsupervised Learning</t>
        </is>
      </c>
      <c r="D332" s="8" t="inlineStr">
        <is>
          <t>Dimensionality Reduction</t>
        </is>
      </c>
      <c r="E332" s="8" t="inlineStr">
        <is>
          <t>false</t>
        </is>
      </c>
      <c r="F332" s="8" t="inlineStr">
        <is>
          <t>1</t>
        </is>
      </c>
      <c r="G332" s="8" t="inlineStr">
        <is>
          <t>Beginner</t>
        </is>
      </c>
      <c r="H332" s="8" t="inlineStr">
        <is>
          <t>Conceptual</t>
        </is>
      </c>
      <c r="I332" s="8" t="inlineStr">
        <is>
          <t>Understand Multidimensional Scaling: Conceptual</t>
        </is>
      </c>
      <c r="J332" s="8" t="inlineStr">
        <is>
          <t>1</t>
        </is>
      </c>
      <c r="K332" s="8" t="inlineStr">
        <is>
          <t>Needs Review</t>
        </is>
      </c>
      <c r="L332" s="8" t="inlineStr"/>
      <c r="M332" s="8" t="inlineStr">
        <is>
          <t>2.0</t>
        </is>
      </c>
      <c r="N332" s="8" t="inlineStr">
        <is>
          <t>Concept: what does Multidimensional Scaling mainly learn or compute?</t>
        </is>
      </c>
      <c r="O332" s="8" t="inlineStr">
        <is>
          <t>Multidimensional Scaling is used here for Use it to compress features while preserving useful structure. Focus on the visible input-to-output behavior before the notation.</t>
        </is>
      </c>
      <c r="P332" s="8" t="inlineStr">
        <is>
          <t>A random answer generator that ignores validation for Multidimensional Scaling</t>
        </is>
      </c>
      <c r="Q332" s="8" t="inlineStr">
        <is>
          <t>A dashboard color setting unrelated to data for Multidimensional Scaling</t>
        </is>
      </c>
      <c r="R332" s="8" t="inlineStr">
        <is>
          <t>A dimensionality reduction method that turns data into a tested projection signal</t>
        </is>
      </c>
      <c r="S332" s="8" t="inlineStr">
        <is>
          <t>A way to use test labels during training for Multidimensional Scaling</t>
        </is>
      </c>
      <c r="T332" s="8" t="inlineStr">
        <is>
          <t>C</t>
        </is>
      </c>
    </row>
    <row r="333" ht="90" customHeight="1">
      <c r="A333" s="8" t="inlineStr">
        <is>
          <t>unsupervised-learning-dimensionality-reduction-multidimensional-scaling</t>
        </is>
      </c>
      <c r="B333" s="8" t="inlineStr">
        <is>
          <t>Multidimensional Scaling</t>
        </is>
      </c>
      <c r="C333" s="8" t="inlineStr">
        <is>
          <t>Unsupervised Learning</t>
        </is>
      </c>
      <c r="D333" s="8" t="inlineStr">
        <is>
          <t>Dimensionality Reduction</t>
        </is>
      </c>
      <c r="E333" s="8" t="inlineStr">
        <is>
          <t>false</t>
        </is>
      </c>
      <c r="F333" s="8" t="inlineStr">
        <is>
          <t>2</t>
        </is>
      </c>
      <c r="G333" s="8" t="inlineStr">
        <is>
          <t>Beginner</t>
        </is>
      </c>
      <c r="H333" s="8" t="inlineStr">
        <is>
          <t>Scenario</t>
        </is>
      </c>
      <c r="I333" s="8" t="inlineStr">
        <is>
          <t>Understand Multidimensional Scaling: Scenario</t>
        </is>
      </c>
      <c r="J333" s="8" t="inlineStr">
        <is>
          <t>2</t>
        </is>
      </c>
      <c r="K333" s="8" t="inlineStr">
        <is>
          <t>Needs Review</t>
        </is>
      </c>
      <c r="L333" s="8" t="inlineStr"/>
      <c r="M333" s="8" t="inlineStr">
        <is>
          <t>2.0</t>
        </is>
      </c>
      <c r="N333" s="8" t="inlineStr">
        <is>
          <t>Scenario: which use case is the best fit for Multidimensional Scaling?</t>
        </is>
      </c>
      <c r="O333" s="8" t="inlineStr">
        <is>
          <t>Multidimensional Scaling fits this case because the method's objective matches the stated data and decision goal</t>
        </is>
      </c>
      <c r="P333" s="8" t="inlineStr">
        <is>
          <t>Using test-set leakage to improve apparent results for Multidimensional Scaling</t>
        </is>
      </c>
      <c r="Q333" s="8" t="inlineStr">
        <is>
          <t>Replacing the objective with a visual preference for Multidimensional Scaling</t>
        </is>
      </c>
      <c r="R333" s="8" t="inlineStr">
        <is>
          <t>Skipping preprocessing because the method name sounds advanced for Multidimensional Scaling</t>
        </is>
      </c>
      <c r="S333" s="8" t="inlineStr">
        <is>
          <t>Multidimensional Scaling for Forecasting and decision support</t>
        </is>
      </c>
      <c r="T333" s="8" t="inlineStr">
        <is>
          <t>D</t>
        </is>
      </c>
    </row>
    <row r="334" ht="90" customHeight="1">
      <c r="A334" s="8" t="inlineStr">
        <is>
          <t>unsupervised-learning-dimensionality-reduction-multidimensional-scaling</t>
        </is>
      </c>
      <c r="B334" s="8" t="inlineStr">
        <is>
          <t>Multidimensional Scaling</t>
        </is>
      </c>
      <c r="C334" s="8" t="inlineStr">
        <is>
          <t>Unsupervised Learning</t>
        </is>
      </c>
      <c r="D334" s="8" t="inlineStr">
        <is>
          <t>Dimensionality Reduction</t>
        </is>
      </c>
      <c r="E334" s="8" t="inlineStr">
        <is>
          <t>false</t>
        </is>
      </c>
      <c r="F334" s="8" t="inlineStr">
        <is>
          <t>3</t>
        </is>
      </c>
      <c r="G334" s="8" t="inlineStr">
        <is>
          <t>Intermediate</t>
        </is>
      </c>
      <c r="H334" s="8" t="inlineStr">
        <is>
          <t>Formula or Output Interpretation</t>
        </is>
      </c>
      <c r="I334" s="8" t="inlineStr">
        <is>
          <t>Understand Multidimensional Scaling: Formula or Output Interpretation</t>
        </is>
      </c>
      <c r="J334" s="8" t="inlineStr">
        <is>
          <t>3</t>
        </is>
      </c>
      <c r="K334" s="8" t="inlineStr">
        <is>
          <t>Needs Review</t>
        </is>
      </c>
      <c r="L334" s="8" t="inlineStr"/>
      <c r="M334" s="8" t="inlineStr">
        <is>
          <t>2.0</t>
        </is>
      </c>
      <c r="N334" s="8" t="inlineStr">
        <is>
          <t>Formula/output: in Multidimensional Scaling, what does this expression focus on: theta* = arg min_theta J(theta; X, y)?</t>
        </is>
      </c>
      <c r="O334" s="8" t="inlineStr">
        <is>
          <t>Multidimensional Scaling's expression theta* = arg min_theta J(theta; X, y) should be connected to its inputs, objective, and validation result.</t>
        </is>
      </c>
      <c r="P334" s="8" t="inlineStr">
        <is>
          <t>It defines the algorithm-specific state, objective, or output that must be interpreted</t>
        </is>
      </c>
      <c r="Q334" s="8" t="inlineStr">
        <is>
          <t>It proves the model works on every future dataset for Multidimensional Scaling</t>
        </is>
      </c>
      <c r="R334" s="8" t="inlineStr">
        <is>
          <t>It removes the need for assumptions for Multidimensional Scaling</t>
        </is>
      </c>
      <c r="S334" s="8" t="inlineStr">
        <is>
          <t>It changes labels after evaluation for Multidimensional Scaling</t>
        </is>
      </c>
      <c r="T334" s="8" t="inlineStr">
        <is>
          <t>A</t>
        </is>
      </c>
    </row>
    <row r="335" ht="90" customHeight="1">
      <c r="A335" s="8" t="inlineStr">
        <is>
          <t>unsupervised-learning-dimensionality-reduction-multidimensional-scaling</t>
        </is>
      </c>
      <c r="B335" s="8" t="inlineStr">
        <is>
          <t>Multidimensional Scaling</t>
        </is>
      </c>
      <c r="C335" s="8" t="inlineStr">
        <is>
          <t>Unsupervised Learning</t>
        </is>
      </c>
      <c r="D335" s="8" t="inlineStr">
        <is>
          <t>Dimensionality Reduction</t>
        </is>
      </c>
      <c r="E335" s="8" t="inlineStr">
        <is>
          <t>false</t>
        </is>
      </c>
      <c r="F335" s="8" t="inlineStr">
        <is>
          <t>4</t>
        </is>
      </c>
      <c r="G335" s="8" t="inlineStr">
        <is>
          <t>Intermediate</t>
        </is>
      </c>
      <c r="H335" s="8" t="inlineStr">
        <is>
          <t>Implementation Decision</t>
        </is>
      </c>
      <c r="I335" s="8" t="inlineStr">
        <is>
          <t>Understand Multidimensional Scaling: Implementation Decision</t>
        </is>
      </c>
      <c r="J335" s="8" t="inlineStr">
        <is>
          <t>4</t>
        </is>
      </c>
      <c r="K335" s="8" t="inlineStr">
        <is>
          <t>Needs Review</t>
        </is>
      </c>
      <c r="L335" s="8" t="inlineStr"/>
      <c r="M335" s="8" t="inlineStr">
        <is>
          <t>2.0</t>
        </is>
      </c>
      <c r="N335" s="8" t="inlineStr">
        <is>
          <t>Implementation: which parameter or setting is most important to inspect for Multidimensional Scaling?</t>
        </is>
      </c>
      <c r="O335" s="8" t="inlineStr">
        <is>
          <t>For Multidimensional Scaling, Regularization strength changes model behavior, stability, complexity, or evaluation quality.</t>
        </is>
      </c>
      <c r="P335" s="8" t="inlineStr">
        <is>
          <t>phone wallpaper: not an ML parameter for Multidimensional Scaling</t>
        </is>
      </c>
      <c r="Q335" s="8" t="inlineStr">
        <is>
          <t>Regularization strength: model behavior, stability, complexity, or evaluation quality</t>
        </is>
      </c>
      <c r="R335" s="8" t="inlineStr">
        <is>
          <t>test label access: leakage, not a setting for Multidimensional Scaling</t>
        </is>
      </c>
      <c r="S335" s="8" t="inlineStr">
        <is>
          <t>random final score: not a reproducible decision for Multidimensional Scaling</t>
        </is>
      </c>
      <c r="T335" s="8" t="inlineStr">
        <is>
          <t>B</t>
        </is>
      </c>
    </row>
    <row r="336" ht="90" customHeight="1">
      <c r="A336" s="8" t="inlineStr">
        <is>
          <t>unsupervised-learning-dimensionality-reduction-multidimensional-scaling</t>
        </is>
      </c>
      <c r="B336" s="8" t="inlineStr">
        <is>
          <t>Multidimensional Scaling</t>
        </is>
      </c>
      <c r="C336" s="8" t="inlineStr">
        <is>
          <t>Unsupervised Learning</t>
        </is>
      </c>
      <c r="D336" s="8" t="inlineStr">
        <is>
          <t>Dimensionality Reduction</t>
        </is>
      </c>
      <c r="E336" s="8" t="inlineStr">
        <is>
          <t>false</t>
        </is>
      </c>
      <c r="F336" s="8" t="inlineStr">
        <is>
          <t>5</t>
        </is>
      </c>
      <c r="G336" s="8" t="inlineStr">
        <is>
          <t>Advanced</t>
        </is>
      </c>
      <c r="H336" s="8" t="inlineStr">
        <is>
          <t>Debugging or Comparison</t>
        </is>
      </c>
      <c r="I336" s="8" t="inlineStr">
        <is>
          <t>Understand Multidimensional Scaling: Debugging or Comparison</t>
        </is>
      </c>
      <c r="J336" s="8" t="inlineStr">
        <is>
          <t>5</t>
        </is>
      </c>
      <c r="K336" s="8" t="inlineStr">
        <is>
          <t>Needs Review</t>
        </is>
      </c>
      <c r="L336" s="8" t="inlineStr"/>
      <c r="M336" s="8" t="inlineStr">
        <is>
          <t>2.0</t>
        </is>
      </c>
      <c r="N336" s="8" t="inlineStr">
        <is>
          <t>Debugging: what problem should you watch for when using Multidimensional Scaling?</t>
        </is>
      </c>
      <c r="O336" s="8" t="inlineStr">
        <is>
          <t>A realistic failure mode for Multidimensional Scaling is Ignoring preprocessing and data leakage.</t>
        </is>
      </c>
      <c r="P336" s="8" t="inlineStr">
        <is>
          <t>Changing preprocessing between training and inference for Multidimensional Scaling</t>
        </is>
      </c>
      <c r="Q336" s="8" t="inlineStr">
        <is>
          <t>Optimizing a metric that does not match the real goal for Multidimensional Scaling</t>
        </is>
      </c>
      <c r="R336" s="8" t="inlineStr">
        <is>
          <t>Ignoring preprocessing and data leakage</t>
        </is>
      </c>
      <c r="S336" s="8" t="inlineStr">
        <is>
          <t>Evaluating on training data only for Multidimensional Scaling</t>
        </is>
      </c>
      <c r="T336" s="8" t="inlineStr">
        <is>
          <t>C</t>
        </is>
      </c>
    </row>
    <row r="337" ht="90" customHeight="1">
      <c r="A337" s="8" t="inlineStr">
        <is>
          <t>unsupervised-learning-dimensionality-reduction-autoencoder-based-reduction</t>
        </is>
      </c>
      <c r="B337" s="8" t="inlineStr">
        <is>
          <t>Autoencoder-based Reduction</t>
        </is>
      </c>
      <c r="C337" s="8" t="inlineStr">
        <is>
          <t>Unsupervised Learning</t>
        </is>
      </c>
      <c r="D337" s="8" t="inlineStr">
        <is>
          <t>Dimensionality Reduction</t>
        </is>
      </c>
      <c r="E337" s="8" t="inlineStr">
        <is>
          <t>false</t>
        </is>
      </c>
      <c r="F337" s="8" t="inlineStr">
        <is>
          <t>1</t>
        </is>
      </c>
      <c r="G337" s="8" t="inlineStr">
        <is>
          <t>Beginner</t>
        </is>
      </c>
      <c r="H337" s="8" t="inlineStr">
        <is>
          <t>Conceptual</t>
        </is>
      </c>
      <c r="I337" s="8" t="inlineStr">
        <is>
          <t>Understand Autoencoder-based Reduction: Conceptual</t>
        </is>
      </c>
      <c r="J337" s="8" t="inlineStr">
        <is>
          <t>1</t>
        </is>
      </c>
      <c r="K337" s="8" t="inlineStr">
        <is>
          <t>Needs Review</t>
        </is>
      </c>
      <c r="L337" s="8" t="inlineStr"/>
      <c r="M337" s="8" t="inlineStr">
        <is>
          <t>2.0</t>
        </is>
      </c>
      <c r="N337" s="8" t="inlineStr">
        <is>
          <t>Concept: what does Autoencoder-based Reduction mainly learn or compute?</t>
        </is>
      </c>
      <c r="O337" s="8" t="inlineStr">
        <is>
          <t>Autoencoder-based Reduction is used here for Use it to compress features while preserving useful structure. Focus on the visible input-to-output behavior before the notation.</t>
        </is>
      </c>
      <c r="P337" s="8" t="inlineStr">
        <is>
          <t>A random answer generator that ignores validation for Autoencoder-based Reduction</t>
        </is>
      </c>
      <c r="Q337" s="8" t="inlineStr">
        <is>
          <t>A dashboard color setting unrelated to data for Autoencoder-based Reduction</t>
        </is>
      </c>
      <c r="R337" s="8" t="inlineStr">
        <is>
          <t>A way to use test labels during training for Autoencoder-based Reduction</t>
        </is>
      </c>
      <c r="S337" s="8" t="inlineStr">
        <is>
          <t>A dimensionality reduction method that turns data into a tested projection signal</t>
        </is>
      </c>
      <c r="T337" s="8" t="inlineStr">
        <is>
          <t>D</t>
        </is>
      </c>
    </row>
    <row r="338" ht="90" customHeight="1">
      <c r="A338" s="8" t="inlineStr">
        <is>
          <t>unsupervised-learning-dimensionality-reduction-autoencoder-based-reduction</t>
        </is>
      </c>
      <c r="B338" s="8" t="inlineStr">
        <is>
          <t>Autoencoder-based Reduction</t>
        </is>
      </c>
      <c r="C338" s="8" t="inlineStr">
        <is>
          <t>Unsupervised Learning</t>
        </is>
      </c>
      <c r="D338" s="8" t="inlineStr">
        <is>
          <t>Dimensionality Reduction</t>
        </is>
      </c>
      <c r="E338" s="8" t="inlineStr">
        <is>
          <t>false</t>
        </is>
      </c>
      <c r="F338" s="8" t="inlineStr">
        <is>
          <t>2</t>
        </is>
      </c>
      <c r="G338" s="8" t="inlineStr">
        <is>
          <t>Beginner</t>
        </is>
      </c>
      <c r="H338" s="8" t="inlineStr">
        <is>
          <t>Scenario</t>
        </is>
      </c>
      <c r="I338" s="8" t="inlineStr">
        <is>
          <t>Understand Autoencoder-based Reduction: Scenario</t>
        </is>
      </c>
      <c r="J338" s="8" t="inlineStr">
        <is>
          <t>2</t>
        </is>
      </c>
      <c r="K338" s="8" t="inlineStr">
        <is>
          <t>Needs Review</t>
        </is>
      </c>
      <c r="L338" s="8" t="inlineStr"/>
      <c r="M338" s="8" t="inlineStr">
        <is>
          <t>2.0</t>
        </is>
      </c>
      <c r="N338" s="8" t="inlineStr">
        <is>
          <t>Scenario: which use case is the best fit for Autoencoder-based Reduction?</t>
        </is>
      </c>
      <c r="O338" s="8" t="inlineStr">
        <is>
          <t>Autoencoder-based Reduction fits this case because the method's objective matches the stated data and decision goal</t>
        </is>
      </c>
      <c r="P338" s="8" t="inlineStr">
        <is>
          <t>Autoencoder-based Reduction for Forecasting and decision support</t>
        </is>
      </c>
      <c r="Q338" s="8" t="inlineStr">
        <is>
          <t>Using test-set leakage to improve apparent results for Autoencoder-based Reduction</t>
        </is>
      </c>
      <c r="R338" s="8" t="inlineStr">
        <is>
          <t>Replacing the objective with a visual preference for Autoencoder-based Reduction</t>
        </is>
      </c>
      <c r="S338" s="8" t="inlineStr">
        <is>
          <t>Skipping preprocessing because the method name sounds advanced for Autoencoder-based Reduction</t>
        </is>
      </c>
      <c r="T338" s="8" t="inlineStr">
        <is>
          <t>A</t>
        </is>
      </c>
    </row>
    <row r="339" ht="90" customHeight="1">
      <c r="A339" s="8" t="inlineStr">
        <is>
          <t>unsupervised-learning-dimensionality-reduction-autoencoder-based-reduction</t>
        </is>
      </c>
      <c r="B339" s="8" t="inlineStr">
        <is>
          <t>Autoencoder-based Reduction</t>
        </is>
      </c>
      <c r="C339" s="8" t="inlineStr">
        <is>
          <t>Unsupervised Learning</t>
        </is>
      </c>
      <c r="D339" s="8" t="inlineStr">
        <is>
          <t>Dimensionality Reduction</t>
        </is>
      </c>
      <c r="E339" s="8" t="inlineStr">
        <is>
          <t>false</t>
        </is>
      </c>
      <c r="F339" s="8" t="inlineStr">
        <is>
          <t>3</t>
        </is>
      </c>
      <c r="G339" s="8" t="inlineStr">
        <is>
          <t>Intermediate</t>
        </is>
      </c>
      <c r="H339" s="8" t="inlineStr">
        <is>
          <t>Formula or Output Interpretation</t>
        </is>
      </c>
      <c r="I339" s="8" t="inlineStr">
        <is>
          <t>Understand Autoencoder-based Reduction: Formula or Output Interpretation</t>
        </is>
      </c>
      <c r="J339" s="8" t="inlineStr">
        <is>
          <t>3</t>
        </is>
      </c>
      <c r="K339" s="8" t="inlineStr">
        <is>
          <t>Needs Review</t>
        </is>
      </c>
      <c r="L339" s="8" t="inlineStr"/>
      <c r="M339" s="8" t="inlineStr">
        <is>
          <t>2.0</t>
        </is>
      </c>
      <c r="N339" s="8" t="inlineStr">
        <is>
          <t>Formula/output: in Autoencoder-based Reduction, what does this expression focus on: theta* = arg min_theta J(theta; X, y)?</t>
        </is>
      </c>
      <c r="O339" s="8" t="inlineStr">
        <is>
          <t>Autoencoder-based Reduction's expression theta* = arg min_theta J(theta; X, y) should be connected to its inputs, objective, and validation result.</t>
        </is>
      </c>
      <c r="P339" s="8" t="inlineStr">
        <is>
          <t>It proves the model works on every future dataset for Autoencoder-based Reduction</t>
        </is>
      </c>
      <c r="Q339" s="8" t="inlineStr">
        <is>
          <t>It defines the algorithm-specific state, objective, or output that must be interpreted</t>
        </is>
      </c>
      <c r="R339" s="8" t="inlineStr">
        <is>
          <t>It removes the need for assumptions for Autoencoder-based Reduction</t>
        </is>
      </c>
      <c r="S339" s="8" t="inlineStr">
        <is>
          <t>It changes labels after evaluation for Autoencoder-based Reduction</t>
        </is>
      </c>
      <c r="T339" s="8" t="inlineStr">
        <is>
          <t>B</t>
        </is>
      </c>
    </row>
    <row r="340" ht="90" customHeight="1">
      <c r="A340" s="8" t="inlineStr">
        <is>
          <t>unsupervised-learning-dimensionality-reduction-autoencoder-based-reduction</t>
        </is>
      </c>
      <c r="B340" s="8" t="inlineStr">
        <is>
          <t>Autoencoder-based Reduction</t>
        </is>
      </c>
      <c r="C340" s="8" t="inlineStr">
        <is>
          <t>Unsupervised Learning</t>
        </is>
      </c>
      <c r="D340" s="8" t="inlineStr">
        <is>
          <t>Dimensionality Reduction</t>
        </is>
      </c>
      <c r="E340" s="8" t="inlineStr">
        <is>
          <t>false</t>
        </is>
      </c>
      <c r="F340" s="8" t="inlineStr">
        <is>
          <t>4</t>
        </is>
      </c>
      <c r="G340" s="8" t="inlineStr">
        <is>
          <t>Intermediate</t>
        </is>
      </c>
      <c r="H340" s="8" t="inlineStr">
        <is>
          <t>Implementation Decision</t>
        </is>
      </c>
      <c r="I340" s="8" t="inlineStr">
        <is>
          <t>Understand Autoencoder-based Reduction: Implementation Decision</t>
        </is>
      </c>
      <c r="J340" s="8" t="inlineStr">
        <is>
          <t>4</t>
        </is>
      </c>
      <c r="K340" s="8" t="inlineStr">
        <is>
          <t>Needs Review</t>
        </is>
      </c>
      <c r="L340" s="8" t="inlineStr"/>
      <c r="M340" s="8" t="inlineStr">
        <is>
          <t>2.0</t>
        </is>
      </c>
      <c r="N340" s="8" t="inlineStr">
        <is>
          <t>Implementation: which parameter or setting is most important to inspect for Autoencoder-based Reduction?</t>
        </is>
      </c>
      <c r="O340" s="8" t="inlineStr">
        <is>
          <t>For Autoencoder-based Reduction, latent_dim and reconstruction loss: bottleneck size and what must be rebuilt changes model behavior, stability, complexity, or evaluation quality.</t>
        </is>
      </c>
      <c r="P340" s="8" t="inlineStr">
        <is>
          <t>phone wallpaper: not an ML parameter for Autoencoder-based Reduction</t>
        </is>
      </c>
      <c r="Q340" s="8" t="inlineStr">
        <is>
          <t>test label access: leakage, not a setting for Autoencoder-based Reduction</t>
        </is>
      </c>
      <c r="R340" s="8" t="inlineStr">
        <is>
          <t>latent_dim and reconstruction loss: bottleneck size and what must be rebuilt: model behavior, stability, complexity, or evaluation quality</t>
        </is>
      </c>
      <c r="S340" s="8" t="inlineStr">
        <is>
          <t>random final score: not a reproducible decision for Autoencoder-based Reduction</t>
        </is>
      </c>
      <c r="T340" s="8" t="inlineStr">
        <is>
          <t>C</t>
        </is>
      </c>
    </row>
    <row r="341" ht="90" customHeight="1">
      <c r="A341" s="8" t="inlineStr">
        <is>
          <t>unsupervised-learning-dimensionality-reduction-autoencoder-based-reduction</t>
        </is>
      </c>
      <c r="B341" s="8" t="inlineStr">
        <is>
          <t>Autoencoder-based Reduction</t>
        </is>
      </c>
      <c r="C341" s="8" t="inlineStr">
        <is>
          <t>Unsupervised Learning</t>
        </is>
      </c>
      <c r="D341" s="8" t="inlineStr">
        <is>
          <t>Dimensionality Reduction</t>
        </is>
      </c>
      <c r="E341" s="8" t="inlineStr">
        <is>
          <t>false</t>
        </is>
      </c>
      <c r="F341" s="8" t="inlineStr">
        <is>
          <t>5</t>
        </is>
      </c>
      <c r="G341" s="8" t="inlineStr">
        <is>
          <t>Advanced</t>
        </is>
      </c>
      <c r="H341" s="8" t="inlineStr">
        <is>
          <t>Debugging or Comparison</t>
        </is>
      </c>
      <c r="I341" s="8" t="inlineStr">
        <is>
          <t>Understand Autoencoder-based Reduction: Debugging or Comparison</t>
        </is>
      </c>
      <c r="J341" s="8" t="inlineStr">
        <is>
          <t>5</t>
        </is>
      </c>
      <c r="K341" s="8" t="inlineStr">
        <is>
          <t>Needs Review</t>
        </is>
      </c>
      <c r="L341" s="8" t="inlineStr"/>
      <c r="M341" s="8" t="inlineStr">
        <is>
          <t>2.0</t>
        </is>
      </c>
      <c r="N341" s="8" t="inlineStr">
        <is>
          <t>Debugging: what problem should you watch for when using Autoencoder-based Reduction?</t>
        </is>
      </c>
      <c r="O341" s="8" t="inlineStr">
        <is>
          <t>A realistic failure mode for Autoencoder-based Reduction is using reconstruction error without checking whether normal and abnormal cases overlap.</t>
        </is>
      </c>
      <c r="P341" s="8" t="inlineStr">
        <is>
          <t>Changing preprocessing between training and inference for Autoencoder-based Reduction</t>
        </is>
      </c>
      <c r="Q341" s="8" t="inlineStr">
        <is>
          <t>Optimizing a metric that does not match the real goal for Autoencoder-based Reduction</t>
        </is>
      </c>
      <c r="R341" s="8" t="inlineStr">
        <is>
          <t>Evaluating on training data only for Autoencoder-based Reduction</t>
        </is>
      </c>
      <c r="S341" s="8" t="inlineStr">
        <is>
          <t>using reconstruction error without checking whether normal and abnormal cases overlap</t>
        </is>
      </c>
      <c r="T341" s="8" t="inlineStr">
        <is>
          <t>D</t>
        </is>
      </c>
    </row>
    <row r="342" ht="90" customHeight="1">
      <c r="A342" s="8" t="inlineStr">
        <is>
          <t>unsupervised-learning-association-learning-apriori</t>
        </is>
      </c>
      <c r="B342" s="8" t="inlineStr">
        <is>
          <t>Apriori</t>
        </is>
      </c>
      <c r="C342" s="8" t="inlineStr">
        <is>
          <t>Unsupervised Learning</t>
        </is>
      </c>
      <c r="D342" s="8" t="inlineStr">
        <is>
          <t>Association Learning</t>
        </is>
      </c>
      <c r="E342" s="8" t="inlineStr">
        <is>
          <t>false</t>
        </is>
      </c>
      <c r="F342" s="8" t="inlineStr">
        <is>
          <t>1</t>
        </is>
      </c>
      <c r="G342" s="8" t="inlineStr">
        <is>
          <t>Beginner</t>
        </is>
      </c>
      <c r="H342" s="8" t="inlineStr">
        <is>
          <t>Conceptual</t>
        </is>
      </c>
      <c r="I342" s="8" t="inlineStr">
        <is>
          <t>Understand Apriori: Conceptual</t>
        </is>
      </c>
      <c r="J342" s="8" t="inlineStr">
        <is>
          <t>1</t>
        </is>
      </c>
      <c r="K342" s="8" t="inlineStr">
        <is>
          <t>Needs Review</t>
        </is>
      </c>
      <c r="L342" s="8" t="inlineStr"/>
      <c r="M342" s="8" t="inlineStr">
        <is>
          <t>2.0</t>
        </is>
      </c>
      <c r="N342" s="8" t="inlineStr">
        <is>
          <t>Concept: what does Apriori mainly learn or compute?</t>
        </is>
      </c>
      <c r="O342" s="8" t="inlineStr">
        <is>
          <t>Apriori is used here for Use it to extract a repeatable signal and test it on unseen examples. Focus on the visible input-to-output behavior before the notation.</t>
        </is>
      </c>
      <c r="P342" s="8" t="inlineStr">
        <is>
          <t>A association learning method that turns data into a tested generic signal</t>
        </is>
      </c>
      <c r="Q342" s="8" t="inlineStr">
        <is>
          <t>A random answer generator that ignores validation for Apriori</t>
        </is>
      </c>
      <c r="R342" s="8" t="inlineStr">
        <is>
          <t>A dashboard color setting unrelated to data for Apriori</t>
        </is>
      </c>
      <c r="S342" s="8" t="inlineStr">
        <is>
          <t>A way to use test labels during training for Apriori</t>
        </is>
      </c>
      <c r="T342" s="8" t="inlineStr">
        <is>
          <t>A</t>
        </is>
      </c>
    </row>
    <row r="343" ht="90" customHeight="1">
      <c r="A343" s="8" t="inlineStr">
        <is>
          <t>unsupervised-learning-association-learning-apriori</t>
        </is>
      </c>
      <c r="B343" s="8" t="inlineStr">
        <is>
          <t>Apriori</t>
        </is>
      </c>
      <c r="C343" s="8" t="inlineStr">
        <is>
          <t>Unsupervised Learning</t>
        </is>
      </c>
      <c r="D343" s="8" t="inlineStr">
        <is>
          <t>Association Learning</t>
        </is>
      </c>
      <c r="E343" s="8" t="inlineStr">
        <is>
          <t>false</t>
        </is>
      </c>
      <c r="F343" s="8" t="inlineStr">
        <is>
          <t>2</t>
        </is>
      </c>
      <c r="G343" s="8" t="inlineStr">
        <is>
          <t>Beginner</t>
        </is>
      </c>
      <c r="H343" s="8" t="inlineStr">
        <is>
          <t>Scenario</t>
        </is>
      </c>
      <c r="I343" s="8" t="inlineStr">
        <is>
          <t>Understand Apriori: Scenario</t>
        </is>
      </c>
      <c r="J343" s="8" t="inlineStr">
        <is>
          <t>2</t>
        </is>
      </c>
      <c r="K343" s="8" t="inlineStr">
        <is>
          <t>Needs Review</t>
        </is>
      </c>
      <c r="L343" s="8" t="inlineStr"/>
      <c r="M343" s="8" t="inlineStr">
        <is>
          <t>2.0</t>
        </is>
      </c>
      <c r="N343" s="8" t="inlineStr">
        <is>
          <t>Scenario: which use case is the best fit for Apriori?</t>
        </is>
      </c>
      <c r="O343" s="8" t="inlineStr">
        <is>
          <t>Apriori fits this case because the method's objective matches the stated data and decision goal</t>
        </is>
      </c>
      <c r="P343" s="8" t="inlineStr">
        <is>
          <t>Using test-set leakage to improve apparent results for Apriori</t>
        </is>
      </c>
      <c r="Q343" s="8" t="inlineStr">
        <is>
          <t>Apriori for Forecasting and decision support</t>
        </is>
      </c>
      <c r="R343" s="8" t="inlineStr">
        <is>
          <t>Replacing the objective with a visual preference for Apriori</t>
        </is>
      </c>
      <c r="S343" s="8" t="inlineStr">
        <is>
          <t>Skipping preprocessing because the method name sounds advanced for Apriori</t>
        </is>
      </c>
      <c r="T343" s="8" t="inlineStr">
        <is>
          <t>B</t>
        </is>
      </c>
    </row>
    <row r="344" ht="90" customHeight="1">
      <c r="A344" s="8" t="inlineStr">
        <is>
          <t>unsupervised-learning-association-learning-apriori</t>
        </is>
      </c>
      <c r="B344" s="8" t="inlineStr">
        <is>
          <t>Apriori</t>
        </is>
      </c>
      <c r="C344" s="8" t="inlineStr">
        <is>
          <t>Unsupervised Learning</t>
        </is>
      </c>
      <c r="D344" s="8" t="inlineStr">
        <is>
          <t>Association Learning</t>
        </is>
      </c>
      <c r="E344" s="8" t="inlineStr">
        <is>
          <t>false</t>
        </is>
      </c>
      <c r="F344" s="8" t="inlineStr">
        <is>
          <t>3</t>
        </is>
      </c>
      <c r="G344" s="8" t="inlineStr">
        <is>
          <t>Intermediate</t>
        </is>
      </c>
      <c r="H344" s="8" t="inlineStr">
        <is>
          <t>Formula or Output Interpretation</t>
        </is>
      </c>
      <c r="I344" s="8" t="inlineStr">
        <is>
          <t>Understand Apriori: Formula or Output Interpretation</t>
        </is>
      </c>
      <c r="J344" s="8" t="inlineStr">
        <is>
          <t>3</t>
        </is>
      </c>
      <c r="K344" s="8" t="inlineStr">
        <is>
          <t>Needs Review</t>
        </is>
      </c>
      <c r="L344" s="8" t="inlineStr"/>
      <c r="M344" s="8" t="inlineStr">
        <is>
          <t>2.0</t>
        </is>
      </c>
      <c r="N344" s="8" t="inlineStr">
        <is>
          <t>Formula/output: in Apriori, what does this expression focus on: theta* = arg min_theta J(theta; X, y)?</t>
        </is>
      </c>
      <c r="O344" s="8" t="inlineStr">
        <is>
          <t>Apriori's expression theta* = arg min_theta J(theta; X, y) should be connected to its inputs, objective, and validation result.</t>
        </is>
      </c>
      <c r="P344" s="8" t="inlineStr">
        <is>
          <t>It proves the model works on every future dataset for Apriori</t>
        </is>
      </c>
      <c r="Q344" s="8" t="inlineStr">
        <is>
          <t>It removes the need for assumptions for Apriori</t>
        </is>
      </c>
      <c r="R344" s="8" t="inlineStr">
        <is>
          <t>It defines the algorithm-specific state, objective, or output that must be interpreted</t>
        </is>
      </c>
      <c r="S344" s="8" t="inlineStr">
        <is>
          <t>It changes labels after evaluation for Apriori</t>
        </is>
      </c>
      <c r="T344" s="8" t="inlineStr">
        <is>
          <t>C</t>
        </is>
      </c>
    </row>
    <row r="345" ht="90" customHeight="1">
      <c r="A345" s="8" t="inlineStr">
        <is>
          <t>unsupervised-learning-association-learning-apriori</t>
        </is>
      </c>
      <c r="B345" s="8" t="inlineStr">
        <is>
          <t>Apriori</t>
        </is>
      </c>
      <c r="C345" s="8" t="inlineStr">
        <is>
          <t>Unsupervised Learning</t>
        </is>
      </c>
      <c r="D345" s="8" t="inlineStr">
        <is>
          <t>Association Learning</t>
        </is>
      </c>
      <c r="E345" s="8" t="inlineStr">
        <is>
          <t>false</t>
        </is>
      </c>
      <c r="F345" s="8" t="inlineStr">
        <is>
          <t>4</t>
        </is>
      </c>
      <c r="G345" s="8" t="inlineStr">
        <is>
          <t>Intermediate</t>
        </is>
      </c>
      <c r="H345" s="8" t="inlineStr">
        <is>
          <t>Implementation Decision</t>
        </is>
      </c>
      <c r="I345" s="8" t="inlineStr">
        <is>
          <t>Understand Apriori: Implementation Decision</t>
        </is>
      </c>
      <c r="J345" s="8" t="inlineStr">
        <is>
          <t>4</t>
        </is>
      </c>
      <c r="K345" s="8" t="inlineStr">
        <is>
          <t>Needs Review</t>
        </is>
      </c>
      <c r="L345" s="8" t="inlineStr"/>
      <c r="M345" s="8" t="inlineStr">
        <is>
          <t>2.0</t>
        </is>
      </c>
      <c r="N345" s="8" t="inlineStr">
        <is>
          <t>Implementation: which parameter or setting is most important to inspect for Apriori?</t>
        </is>
      </c>
      <c r="O345" s="8" t="inlineStr">
        <is>
          <t>For Apriori, Regularization strength changes model behavior, stability, complexity, or evaluation quality.</t>
        </is>
      </c>
      <c r="P345" s="8" t="inlineStr">
        <is>
          <t>phone wallpaper: not an ML parameter for Apriori</t>
        </is>
      </c>
      <c r="Q345" s="8" t="inlineStr">
        <is>
          <t>test label access: leakage, not a setting for Apriori</t>
        </is>
      </c>
      <c r="R345" s="8" t="inlineStr">
        <is>
          <t>random final score: not a reproducible decision for Apriori</t>
        </is>
      </c>
      <c r="S345" s="8" t="inlineStr">
        <is>
          <t>Regularization strength: model behavior, stability, complexity, or evaluation quality</t>
        </is>
      </c>
      <c r="T345" s="8" t="inlineStr">
        <is>
          <t>D</t>
        </is>
      </c>
    </row>
    <row r="346" ht="90" customHeight="1">
      <c r="A346" s="8" t="inlineStr">
        <is>
          <t>unsupervised-learning-association-learning-apriori</t>
        </is>
      </c>
      <c r="B346" s="8" t="inlineStr">
        <is>
          <t>Apriori</t>
        </is>
      </c>
      <c r="C346" s="8" t="inlineStr">
        <is>
          <t>Unsupervised Learning</t>
        </is>
      </c>
      <c r="D346" s="8" t="inlineStr">
        <is>
          <t>Association Learning</t>
        </is>
      </c>
      <c r="E346" s="8" t="inlineStr">
        <is>
          <t>false</t>
        </is>
      </c>
      <c r="F346" s="8" t="inlineStr">
        <is>
          <t>5</t>
        </is>
      </c>
      <c r="G346" s="8" t="inlineStr">
        <is>
          <t>Advanced</t>
        </is>
      </c>
      <c r="H346" s="8" t="inlineStr">
        <is>
          <t>Debugging or Comparison</t>
        </is>
      </c>
      <c r="I346" s="8" t="inlineStr">
        <is>
          <t>Understand Apriori: Debugging or Comparison</t>
        </is>
      </c>
      <c r="J346" s="8" t="inlineStr">
        <is>
          <t>5</t>
        </is>
      </c>
      <c r="K346" s="8" t="inlineStr">
        <is>
          <t>Needs Review</t>
        </is>
      </c>
      <c r="L346" s="8" t="inlineStr"/>
      <c r="M346" s="8" t="inlineStr">
        <is>
          <t>2.0</t>
        </is>
      </c>
      <c r="N346" s="8" t="inlineStr">
        <is>
          <t>Debugging: what problem should you watch for when using Apriori?</t>
        </is>
      </c>
      <c r="O346" s="8" t="inlineStr">
        <is>
          <t>A realistic failure mode for Apriori is Ignoring preprocessing and data leakage.</t>
        </is>
      </c>
      <c r="P346" s="8" t="inlineStr">
        <is>
          <t>Ignoring preprocessing and data leakage</t>
        </is>
      </c>
      <c r="Q346" s="8" t="inlineStr">
        <is>
          <t>Changing preprocessing between training and inference for Apriori</t>
        </is>
      </c>
      <c r="R346" s="8" t="inlineStr">
        <is>
          <t>Optimizing a metric that does not match the real goal for Apriori</t>
        </is>
      </c>
      <c r="S346" s="8" t="inlineStr">
        <is>
          <t>Evaluating on training data only for Apriori</t>
        </is>
      </c>
      <c r="T346" s="8" t="inlineStr">
        <is>
          <t>A</t>
        </is>
      </c>
    </row>
    <row r="347" ht="90" customHeight="1">
      <c r="A347" s="8" t="inlineStr">
        <is>
          <t>unsupervised-learning-association-learning-fp-growth</t>
        </is>
      </c>
      <c r="B347" s="8" t="inlineStr">
        <is>
          <t>FP-Growth</t>
        </is>
      </c>
      <c r="C347" s="8" t="inlineStr">
        <is>
          <t>Unsupervised Learning</t>
        </is>
      </c>
      <c r="D347" s="8" t="inlineStr">
        <is>
          <t>Association Learning</t>
        </is>
      </c>
      <c r="E347" s="8" t="inlineStr">
        <is>
          <t>false</t>
        </is>
      </c>
      <c r="F347" s="8" t="inlineStr">
        <is>
          <t>1</t>
        </is>
      </c>
      <c r="G347" s="8" t="inlineStr">
        <is>
          <t>Beginner</t>
        </is>
      </c>
      <c r="H347" s="8" t="inlineStr">
        <is>
          <t>Conceptual</t>
        </is>
      </c>
      <c r="I347" s="8" t="inlineStr">
        <is>
          <t>Understand FP-Growth: Conceptual</t>
        </is>
      </c>
      <c r="J347" s="8" t="inlineStr">
        <is>
          <t>1</t>
        </is>
      </c>
      <c r="K347" s="8" t="inlineStr">
        <is>
          <t>Needs Review</t>
        </is>
      </c>
      <c r="L347" s="8" t="inlineStr"/>
      <c r="M347" s="8" t="inlineStr">
        <is>
          <t>2.0</t>
        </is>
      </c>
      <c r="N347" s="8" t="inlineStr">
        <is>
          <t>Concept: what does FP-Growth mainly learn or compute?</t>
        </is>
      </c>
      <c r="O347" s="8" t="inlineStr">
        <is>
          <t>FP-Growth is used here for Use it to extract a repeatable signal and test it on unseen examples. Focus on the visible input-to-output behavior before the notation.</t>
        </is>
      </c>
      <c r="P347" s="8" t="inlineStr">
        <is>
          <t>A random answer generator that ignores validation for FP-Growth</t>
        </is>
      </c>
      <c r="Q347" s="8" t="inlineStr">
        <is>
          <t>A association learning method that turns data into a tested generic signal</t>
        </is>
      </c>
      <c r="R347" s="8" t="inlineStr">
        <is>
          <t>A dashboard color setting unrelated to data for FP-Growth</t>
        </is>
      </c>
      <c r="S347" s="8" t="inlineStr">
        <is>
          <t>A way to use test labels during training for FP-Growth</t>
        </is>
      </c>
      <c r="T347" s="8" t="inlineStr">
        <is>
          <t>B</t>
        </is>
      </c>
    </row>
    <row r="348" ht="90" customHeight="1">
      <c r="A348" s="8" t="inlineStr">
        <is>
          <t>unsupervised-learning-association-learning-fp-growth</t>
        </is>
      </c>
      <c r="B348" s="8" t="inlineStr">
        <is>
          <t>FP-Growth</t>
        </is>
      </c>
      <c r="C348" s="8" t="inlineStr">
        <is>
          <t>Unsupervised Learning</t>
        </is>
      </c>
      <c r="D348" s="8" t="inlineStr">
        <is>
          <t>Association Learning</t>
        </is>
      </c>
      <c r="E348" s="8" t="inlineStr">
        <is>
          <t>false</t>
        </is>
      </c>
      <c r="F348" s="8" t="inlineStr">
        <is>
          <t>2</t>
        </is>
      </c>
      <c r="G348" s="8" t="inlineStr">
        <is>
          <t>Beginner</t>
        </is>
      </c>
      <c r="H348" s="8" t="inlineStr">
        <is>
          <t>Scenario</t>
        </is>
      </c>
      <c r="I348" s="8" t="inlineStr">
        <is>
          <t>Understand FP-Growth: Scenario</t>
        </is>
      </c>
      <c r="J348" s="8" t="inlineStr">
        <is>
          <t>2</t>
        </is>
      </c>
      <c r="K348" s="8" t="inlineStr">
        <is>
          <t>Needs Review</t>
        </is>
      </c>
      <c r="L348" s="8" t="inlineStr"/>
      <c r="M348" s="8" t="inlineStr">
        <is>
          <t>2.0</t>
        </is>
      </c>
      <c r="N348" s="8" t="inlineStr">
        <is>
          <t>Scenario: which use case is the best fit for FP-Growth?</t>
        </is>
      </c>
      <c r="O348" s="8" t="inlineStr">
        <is>
          <t>FP-Growth fits this case because the method's objective matches the stated data and decision goal</t>
        </is>
      </c>
      <c r="P348" s="8" t="inlineStr">
        <is>
          <t>Using test-set leakage to improve apparent results for FP-Growth</t>
        </is>
      </c>
      <c r="Q348" s="8" t="inlineStr">
        <is>
          <t>Replacing the objective with a visual preference for FP-Growth</t>
        </is>
      </c>
      <c r="R348" s="8" t="inlineStr">
        <is>
          <t>FP-Growth for Forecasting and decision support</t>
        </is>
      </c>
      <c r="S348" s="8" t="inlineStr">
        <is>
          <t>Skipping preprocessing because the method name sounds advanced for FP-Growth</t>
        </is>
      </c>
      <c r="T348" s="8" t="inlineStr">
        <is>
          <t>C</t>
        </is>
      </c>
    </row>
    <row r="349" ht="90" customHeight="1">
      <c r="A349" s="8" t="inlineStr">
        <is>
          <t>unsupervised-learning-association-learning-fp-growth</t>
        </is>
      </c>
      <c r="B349" s="8" t="inlineStr">
        <is>
          <t>FP-Growth</t>
        </is>
      </c>
      <c r="C349" s="8" t="inlineStr">
        <is>
          <t>Unsupervised Learning</t>
        </is>
      </c>
      <c r="D349" s="8" t="inlineStr">
        <is>
          <t>Association Learning</t>
        </is>
      </c>
      <c r="E349" s="8" t="inlineStr">
        <is>
          <t>false</t>
        </is>
      </c>
      <c r="F349" s="8" t="inlineStr">
        <is>
          <t>3</t>
        </is>
      </c>
      <c r="G349" s="8" t="inlineStr">
        <is>
          <t>Intermediate</t>
        </is>
      </c>
      <c r="H349" s="8" t="inlineStr">
        <is>
          <t>Formula or Output Interpretation</t>
        </is>
      </c>
      <c r="I349" s="8" t="inlineStr">
        <is>
          <t>Understand FP-Growth: Formula or Output Interpretation</t>
        </is>
      </c>
      <c r="J349" s="8" t="inlineStr">
        <is>
          <t>3</t>
        </is>
      </c>
      <c r="K349" s="8" t="inlineStr">
        <is>
          <t>Needs Review</t>
        </is>
      </c>
      <c r="L349" s="8" t="inlineStr"/>
      <c r="M349" s="8" t="inlineStr">
        <is>
          <t>2.0</t>
        </is>
      </c>
      <c r="N349" s="8" t="inlineStr">
        <is>
          <t>Formula/output: in FP-Growth, what does this expression focus on: theta* = arg min_theta J(theta; X, y)?</t>
        </is>
      </c>
      <c r="O349" s="8" t="inlineStr">
        <is>
          <t>FP-Growth's expression theta* = arg min_theta J(theta; X, y) should be connected to its inputs, objective, and validation result.</t>
        </is>
      </c>
      <c r="P349" s="8" t="inlineStr">
        <is>
          <t>It proves the model works on every future dataset for FP-Growth</t>
        </is>
      </c>
      <c r="Q349" s="8" t="inlineStr">
        <is>
          <t>It removes the need for assumptions for FP-Growth</t>
        </is>
      </c>
      <c r="R349" s="8" t="inlineStr">
        <is>
          <t>It changes labels after evaluation for FP-Growth</t>
        </is>
      </c>
      <c r="S349" s="8" t="inlineStr">
        <is>
          <t>It defines the algorithm-specific state, objective, or output that must be interpreted</t>
        </is>
      </c>
      <c r="T349" s="8" t="inlineStr">
        <is>
          <t>D</t>
        </is>
      </c>
    </row>
    <row r="350" ht="90" customHeight="1">
      <c r="A350" s="8" t="inlineStr">
        <is>
          <t>unsupervised-learning-association-learning-fp-growth</t>
        </is>
      </c>
      <c r="B350" s="8" t="inlineStr">
        <is>
          <t>FP-Growth</t>
        </is>
      </c>
      <c r="C350" s="8" t="inlineStr">
        <is>
          <t>Unsupervised Learning</t>
        </is>
      </c>
      <c r="D350" s="8" t="inlineStr">
        <is>
          <t>Association Learning</t>
        </is>
      </c>
      <c r="E350" s="8" t="inlineStr">
        <is>
          <t>false</t>
        </is>
      </c>
      <c r="F350" s="8" t="inlineStr">
        <is>
          <t>4</t>
        </is>
      </c>
      <c r="G350" s="8" t="inlineStr">
        <is>
          <t>Intermediate</t>
        </is>
      </c>
      <c r="H350" s="8" t="inlineStr">
        <is>
          <t>Implementation Decision</t>
        </is>
      </c>
      <c r="I350" s="8" t="inlineStr">
        <is>
          <t>Understand FP-Growth: Implementation Decision</t>
        </is>
      </c>
      <c r="J350" s="8" t="inlineStr">
        <is>
          <t>4</t>
        </is>
      </c>
      <c r="K350" s="8" t="inlineStr">
        <is>
          <t>Needs Review</t>
        </is>
      </c>
      <c r="L350" s="8" t="inlineStr"/>
      <c r="M350" s="8" t="inlineStr">
        <is>
          <t>2.0</t>
        </is>
      </c>
      <c r="N350" s="8" t="inlineStr">
        <is>
          <t>Implementation: which parameter or setting is most important to inspect for FP-Growth?</t>
        </is>
      </c>
      <c r="O350" s="8" t="inlineStr">
        <is>
          <t>For FP-Growth, Regularization strength changes model behavior, stability, complexity, or evaluation quality.</t>
        </is>
      </c>
      <c r="P350" s="8" t="inlineStr">
        <is>
          <t>Regularization strength: model behavior, stability, complexity, or evaluation quality</t>
        </is>
      </c>
      <c r="Q350" s="8" t="inlineStr">
        <is>
          <t>phone wallpaper: not an ML parameter for FP-Growth</t>
        </is>
      </c>
      <c r="R350" s="8" t="inlineStr">
        <is>
          <t>test label access: leakage, not a setting for FP-Growth</t>
        </is>
      </c>
      <c r="S350" s="8" t="inlineStr">
        <is>
          <t>random final score: not a reproducible decision for FP-Growth</t>
        </is>
      </c>
      <c r="T350" s="8" t="inlineStr">
        <is>
          <t>A</t>
        </is>
      </c>
    </row>
    <row r="351" ht="90" customHeight="1">
      <c r="A351" s="8" t="inlineStr">
        <is>
          <t>unsupervised-learning-association-learning-fp-growth</t>
        </is>
      </c>
      <c r="B351" s="8" t="inlineStr">
        <is>
          <t>FP-Growth</t>
        </is>
      </c>
      <c r="C351" s="8" t="inlineStr">
        <is>
          <t>Unsupervised Learning</t>
        </is>
      </c>
      <c r="D351" s="8" t="inlineStr">
        <is>
          <t>Association Learning</t>
        </is>
      </c>
      <c r="E351" s="8" t="inlineStr">
        <is>
          <t>false</t>
        </is>
      </c>
      <c r="F351" s="8" t="inlineStr">
        <is>
          <t>5</t>
        </is>
      </c>
      <c r="G351" s="8" t="inlineStr">
        <is>
          <t>Advanced</t>
        </is>
      </c>
      <c r="H351" s="8" t="inlineStr">
        <is>
          <t>Debugging or Comparison</t>
        </is>
      </c>
      <c r="I351" s="8" t="inlineStr">
        <is>
          <t>Understand FP-Growth: Debugging or Comparison</t>
        </is>
      </c>
      <c r="J351" s="8" t="inlineStr">
        <is>
          <t>5</t>
        </is>
      </c>
      <c r="K351" s="8" t="inlineStr">
        <is>
          <t>Needs Review</t>
        </is>
      </c>
      <c r="L351" s="8" t="inlineStr"/>
      <c r="M351" s="8" t="inlineStr">
        <is>
          <t>2.0</t>
        </is>
      </c>
      <c r="N351" s="8" t="inlineStr">
        <is>
          <t>Debugging: what problem should you watch for when using FP-Growth?</t>
        </is>
      </c>
      <c r="O351" s="8" t="inlineStr">
        <is>
          <t>A realistic failure mode for FP-Growth is Ignoring preprocessing and data leakage.</t>
        </is>
      </c>
      <c r="P351" s="8" t="inlineStr">
        <is>
          <t>Changing preprocessing between training and inference for FP-Growth</t>
        </is>
      </c>
      <c r="Q351" s="8" t="inlineStr">
        <is>
          <t>Ignoring preprocessing and data leakage</t>
        </is>
      </c>
      <c r="R351" s="8" t="inlineStr">
        <is>
          <t>Optimizing a metric that does not match the real goal for FP-Growth</t>
        </is>
      </c>
      <c r="S351" s="8" t="inlineStr">
        <is>
          <t>Evaluating on training data only for FP-Growth</t>
        </is>
      </c>
      <c r="T351" s="8" t="inlineStr">
        <is>
          <t>B</t>
        </is>
      </c>
    </row>
    <row r="352" ht="90" customHeight="1">
      <c r="A352" s="8" t="inlineStr">
        <is>
          <t>unsupervised-learning-association-learning-eclat</t>
        </is>
      </c>
      <c r="B352" s="8" t="inlineStr">
        <is>
          <t>ECLAT</t>
        </is>
      </c>
      <c r="C352" s="8" t="inlineStr">
        <is>
          <t>Unsupervised Learning</t>
        </is>
      </c>
      <c r="D352" s="8" t="inlineStr">
        <is>
          <t>Association Learning</t>
        </is>
      </c>
      <c r="E352" s="8" t="inlineStr">
        <is>
          <t>false</t>
        </is>
      </c>
      <c r="F352" s="8" t="inlineStr">
        <is>
          <t>1</t>
        </is>
      </c>
      <c r="G352" s="8" t="inlineStr">
        <is>
          <t>Beginner</t>
        </is>
      </c>
      <c r="H352" s="8" t="inlineStr">
        <is>
          <t>Conceptual</t>
        </is>
      </c>
      <c r="I352" s="8" t="inlineStr">
        <is>
          <t>Understand ECLAT: Conceptual</t>
        </is>
      </c>
      <c r="J352" s="8" t="inlineStr">
        <is>
          <t>1</t>
        </is>
      </c>
      <c r="K352" s="8" t="inlineStr">
        <is>
          <t>Needs Review</t>
        </is>
      </c>
      <c r="L352" s="8" t="inlineStr"/>
      <c r="M352" s="8" t="inlineStr">
        <is>
          <t>2.0</t>
        </is>
      </c>
      <c r="N352" s="8" t="inlineStr">
        <is>
          <t>Concept: what does ECLAT mainly learn or compute?</t>
        </is>
      </c>
      <c r="O352" s="8" t="inlineStr">
        <is>
          <t>ECLAT is used here for Use it to extract a repeatable signal and test it on unseen examples. Focus on the visible input-to-output behavior before the notation.</t>
        </is>
      </c>
      <c r="P352" s="8" t="inlineStr">
        <is>
          <t>A random answer generator that ignores validation for ECLAT</t>
        </is>
      </c>
      <c r="Q352" s="8" t="inlineStr">
        <is>
          <t>A dashboard color setting unrelated to data for ECLAT</t>
        </is>
      </c>
      <c r="R352" s="8" t="inlineStr">
        <is>
          <t>A association learning method that turns data into a tested generic signal</t>
        </is>
      </c>
      <c r="S352" s="8" t="inlineStr">
        <is>
          <t>A way to use test labels during training for ECLAT</t>
        </is>
      </c>
      <c r="T352" s="8" t="inlineStr">
        <is>
          <t>C</t>
        </is>
      </c>
    </row>
    <row r="353" ht="90" customHeight="1">
      <c r="A353" s="8" t="inlineStr">
        <is>
          <t>unsupervised-learning-association-learning-eclat</t>
        </is>
      </c>
      <c r="B353" s="8" t="inlineStr">
        <is>
          <t>ECLAT</t>
        </is>
      </c>
      <c r="C353" s="8" t="inlineStr">
        <is>
          <t>Unsupervised Learning</t>
        </is>
      </c>
      <c r="D353" s="8" t="inlineStr">
        <is>
          <t>Association Learning</t>
        </is>
      </c>
      <c r="E353" s="8" t="inlineStr">
        <is>
          <t>false</t>
        </is>
      </c>
      <c r="F353" s="8" t="inlineStr">
        <is>
          <t>2</t>
        </is>
      </c>
      <c r="G353" s="8" t="inlineStr">
        <is>
          <t>Beginner</t>
        </is>
      </c>
      <c r="H353" s="8" t="inlineStr">
        <is>
          <t>Scenario</t>
        </is>
      </c>
      <c r="I353" s="8" t="inlineStr">
        <is>
          <t>Understand ECLAT: Scenario</t>
        </is>
      </c>
      <c r="J353" s="8" t="inlineStr">
        <is>
          <t>2</t>
        </is>
      </c>
      <c r="K353" s="8" t="inlineStr">
        <is>
          <t>Needs Review</t>
        </is>
      </c>
      <c r="L353" s="8" t="inlineStr"/>
      <c r="M353" s="8" t="inlineStr">
        <is>
          <t>2.0</t>
        </is>
      </c>
      <c r="N353" s="8" t="inlineStr">
        <is>
          <t>Scenario: which use case is the best fit for ECLAT?</t>
        </is>
      </c>
      <c r="O353" s="8" t="inlineStr">
        <is>
          <t>ECLAT fits this case because the method's objective matches the stated data and decision goal</t>
        </is>
      </c>
      <c r="P353" s="8" t="inlineStr">
        <is>
          <t>Using test-set leakage to improve apparent results for ECLAT</t>
        </is>
      </c>
      <c r="Q353" s="8" t="inlineStr">
        <is>
          <t>Replacing the objective with a visual preference for ECLAT</t>
        </is>
      </c>
      <c r="R353" s="8" t="inlineStr">
        <is>
          <t>Skipping preprocessing because the method name sounds advanced for ECLAT</t>
        </is>
      </c>
      <c r="S353" s="8" t="inlineStr">
        <is>
          <t>ECLAT for Forecasting and decision support</t>
        </is>
      </c>
      <c r="T353" s="8" t="inlineStr">
        <is>
          <t>D</t>
        </is>
      </c>
    </row>
    <row r="354" ht="90" customHeight="1">
      <c r="A354" s="8" t="inlineStr">
        <is>
          <t>unsupervised-learning-association-learning-eclat</t>
        </is>
      </c>
      <c r="B354" s="8" t="inlineStr">
        <is>
          <t>ECLAT</t>
        </is>
      </c>
      <c r="C354" s="8" t="inlineStr">
        <is>
          <t>Unsupervised Learning</t>
        </is>
      </c>
      <c r="D354" s="8" t="inlineStr">
        <is>
          <t>Association Learning</t>
        </is>
      </c>
      <c r="E354" s="8" t="inlineStr">
        <is>
          <t>false</t>
        </is>
      </c>
      <c r="F354" s="8" t="inlineStr">
        <is>
          <t>3</t>
        </is>
      </c>
      <c r="G354" s="8" t="inlineStr">
        <is>
          <t>Intermediate</t>
        </is>
      </c>
      <c r="H354" s="8" t="inlineStr">
        <is>
          <t>Formula or Output Interpretation</t>
        </is>
      </c>
      <c r="I354" s="8" t="inlineStr">
        <is>
          <t>Understand ECLAT: Formula or Output Interpretation</t>
        </is>
      </c>
      <c r="J354" s="8" t="inlineStr">
        <is>
          <t>3</t>
        </is>
      </c>
      <c r="K354" s="8" t="inlineStr">
        <is>
          <t>Needs Review</t>
        </is>
      </c>
      <c r="L354" s="8" t="inlineStr"/>
      <c r="M354" s="8" t="inlineStr">
        <is>
          <t>2.0</t>
        </is>
      </c>
      <c r="N354" s="8" t="inlineStr">
        <is>
          <t>Formula/output: in ECLAT, what does this expression focus on: theta* = arg min_theta J(theta; X, y)?</t>
        </is>
      </c>
      <c r="O354" s="8" t="inlineStr">
        <is>
          <t>ECLAT's expression theta* = arg min_theta J(theta; X, y) should be connected to its inputs, objective, and validation result.</t>
        </is>
      </c>
      <c r="P354" s="8" t="inlineStr">
        <is>
          <t>It defines the algorithm-specific state, objective, or output that must be interpreted</t>
        </is>
      </c>
      <c r="Q354" s="8" t="inlineStr">
        <is>
          <t>It proves the model works on every future dataset for ECLAT</t>
        </is>
      </c>
      <c r="R354" s="8" t="inlineStr">
        <is>
          <t>It removes the need for assumptions for ECLAT</t>
        </is>
      </c>
      <c r="S354" s="8" t="inlineStr">
        <is>
          <t>It changes labels after evaluation for ECLAT</t>
        </is>
      </c>
      <c r="T354" s="8" t="inlineStr">
        <is>
          <t>A</t>
        </is>
      </c>
    </row>
    <row r="355" ht="90" customHeight="1">
      <c r="A355" s="8" t="inlineStr">
        <is>
          <t>unsupervised-learning-association-learning-eclat</t>
        </is>
      </c>
      <c r="B355" s="8" t="inlineStr">
        <is>
          <t>ECLAT</t>
        </is>
      </c>
      <c r="C355" s="8" t="inlineStr">
        <is>
          <t>Unsupervised Learning</t>
        </is>
      </c>
      <c r="D355" s="8" t="inlineStr">
        <is>
          <t>Association Learning</t>
        </is>
      </c>
      <c r="E355" s="8" t="inlineStr">
        <is>
          <t>false</t>
        </is>
      </c>
      <c r="F355" s="8" t="inlineStr">
        <is>
          <t>4</t>
        </is>
      </c>
      <c r="G355" s="8" t="inlineStr">
        <is>
          <t>Intermediate</t>
        </is>
      </c>
      <c r="H355" s="8" t="inlineStr">
        <is>
          <t>Implementation Decision</t>
        </is>
      </c>
      <c r="I355" s="8" t="inlineStr">
        <is>
          <t>Understand ECLAT: Implementation Decision</t>
        </is>
      </c>
      <c r="J355" s="8" t="inlineStr">
        <is>
          <t>4</t>
        </is>
      </c>
      <c r="K355" s="8" t="inlineStr">
        <is>
          <t>Needs Review</t>
        </is>
      </c>
      <c r="L355" s="8" t="inlineStr"/>
      <c r="M355" s="8" t="inlineStr">
        <is>
          <t>2.0</t>
        </is>
      </c>
      <c r="N355" s="8" t="inlineStr">
        <is>
          <t>Implementation: which parameter or setting is most important to inspect for ECLAT?</t>
        </is>
      </c>
      <c r="O355" s="8" t="inlineStr">
        <is>
          <t>For ECLAT, Regularization strength changes model behavior, stability, complexity, or evaluation quality.</t>
        </is>
      </c>
      <c r="P355" s="8" t="inlineStr">
        <is>
          <t>phone wallpaper: not an ML parameter for ECLAT</t>
        </is>
      </c>
      <c r="Q355" s="8" t="inlineStr">
        <is>
          <t>Regularization strength: model behavior, stability, complexity, or evaluation quality</t>
        </is>
      </c>
      <c r="R355" s="8" t="inlineStr">
        <is>
          <t>test label access: leakage, not a setting for ECLAT</t>
        </is>
      </c>
      <c r="S355" s="8" t="inlineStr">
        <is>
          <t>random final score: not a reproducible decision for ECLAT</t>
        </is>
      </c>
      <c r="T355" s="8" t="inlineStr">
        <is>
          <t>B</t>
        </is>
      </c>
    </row>
    <row r="356" ht="90" customHeight="1">
      <c r="A356" s="8" t="inlineStr">
        <is>
          <t>unsupervised-learning-association-learning-eclat</t>
        </is>
      </c>
      <c r="B356" s="8" t="inlineStr">
        <is>
          <t>ECLAT</t>
        </is>
      </c>
      <c r="C356" s="8" t="inlineStr">
        <is>
          <t>Unsupervised Learning</t>
        </is>
      </c>
      <c r="D356" s="8" t="inlineStr">
        <is>
          <t>Association Learning</t>
        </is>
      </c>
      <c r="E356" s="8" t="inlineStr">
        <is>
          <t>false</t>
        </is>
      </c>
      <c r="F356" s="8" t="inlineStr">
        <is>
          <t>5</t>
        </is>
      </c>
      <c r="G356" s="8" t="inlineStr">
        <is>
          <t>Advanced</t>
        </is>
      </c>
      <c r="H356" s="8" t="inlineStr">
        <is>
          <t>Debugging or Comparison</t>
        </is>
      </c>
      <c r="I356" s="8" t="inlineStr">
        <is>
          <t>Understand ECLAT: Debugging or Comparison</t>
        </is>
      </c>
      <c r="J356" s="8" t="inlineStr">
        <is>
          <t>5</t>
        </is>
      </c>
      <c r="K356" s="8" t="inlineStr">
        <is>
          <t>Needs Review</t>
        </is>
      </c>
      <c r="L356" s="8" t="inlineStr"/>
      <c r="M356" s="8" t="inlineStr">
        <is>
          <t>2.0</t>
        </is>
      </c>
      <c r="N356" s="8" t="inlineStr">
        <is>
          <t>Debugging: what problem should you watch for when using ECLAT?</t>
        </is>
      </c>
      <c r="O356" s="8" t="inlineStr">
        <is>
          <t>A realistic failure mode for ECLAT is Ignoring preprocessing and data leakage.</t>
        </is>
      </c>
      <c r="P356" s="8" t="inlineStr">
        <is>
          <t>Changing preprocessing between training and inference for ECLAT</t>
        </is>
      </c>
      <c r="Q356" s="8" t="inlineStr">
        <is>
          <t>Optimizing a metric that does not match the real goal for ECLAT</t>
        </is>
      </c>
      <c r="R356" s="8" t="inlineStr">
        <is>
          <t>Ignoring preprocessing and data leakage</t>
        </is>
      </c>
      <c r="S356" s="8" t="inlineStr">
        <is>
          <t>Evaluating on training data only for ECLAT</t>
        </is>
      </c>
      <c r="T356" s="8" t="inlineStr">
        <is>
          <t>C</t>
        </is>
      </c>
    </row>
    <row r="357" ht="90" customHeight="1">
      <c r="A357" s="8" t="inlineStr">
        <is>
          <t>unsupervised-learning-association-learning-association-rule-mining</t>
        </is>
      </c>
      <c r="B357" s="8" t="inlineStr">
        <is>
          <t>Association Rule Mining</t>
        </is>
      </c>
      <c r="C357" s="8" t="inlineStr">
        <is>
          <t>Unsupervised Learning</t>
        </is>
      </c>
      <c r="D357" s="8" t="inlineStr">
        <is>
          <t>Association Learning</t>
        </is>
      </c>
      <c r="E357" s="8" t="inlineStr">
        <is>
          <t>false</t>
        </is>
      </c>
      <c r="F357" s="8" t="inlineStr">
        <is>
          <t>1</t>
        </is>
      </c>
      <c r="G357" s="8" t="inlineStr">
        <is>
          <t>Beginner</t>
        </is>
      </c>
      <c r="H357" s="8" t="inlineStr">
        <is>
          <t>Conceptual</t>
        </is>
      </c>
      <c r="I357" s="8" t="inlineStr">
        <is>
          <t>Understand Association Rule Mining: Conceptual</t>
        </is>
      </c>
      <c r="J357" s="8" t="inlineStr">
        <is>
          <t>1</t>
        </is>
      </c>
      <c r="K357" s="8" t="inlineStr">
        <is>
          <t>Needs Review</t>
        </is>
      </c>
      <c r="L357" s="8" t="inlineStr"/>
      <c r="M357" s="8" t="inlineStr">
        <is>
          <t>2.0</t>
        </is>
      </c>
      <c r="N357" s="8" t="inlineStr">
        <is>
          <t>Concept: what does Association Rule Mining mainly learn or compute?</t>
        </is>
      </c>
      <c r="O357" s="8" t="inlineStr">
        <is>
          <t>Association Rule Mining is used here for Use it to extract a repeatable signal and test it on unseen examples. Focus on the visible input-to-output behavior before the notation.</t>
        </is>
      </c>
      <c r="P357" s="8" t="inlineStr">
        <is>
          <t>A random answer generator that ignores validation for Association Rule Mining</t>
        </is>
      </c>
      <c r="Q357" s="8" t="inlineStr">
        <is>
          <t>A dashboard color setting unrelated to data for Association Rule Mining</t>
        </is>
      </c>
      <c r="R357" s="8" t="inlineStr">
        <is>
          <t>A way to use test labels during training for Association Rule Mining</t>
        </is>
      </c>
      <c r="S357" s="8" t="inlineStr">
        <is>
          <t>A association learning method that turns data into a tested generic signal</t>
        </is>
      </c>
      <c r="T357" s="8" t="inlineStr">
        <is>
          <t>D</t>
        </is>
      </c>
    </row>
    <row r="358" ht="90" customHeight="1">
      <c r="A358" s="8" t="inlineStr">
        <is>
          <t>unsupervised-learning-association-learning-association-rule-mining</t>
        </is>
      </c>
      <c r="B358" s="8" t="inlineStr">
        <is>
          <t>Association Rule Mining</t>
        </is>
      </c>
      <c r="C358" s="8" t="inlineStr">
        <is>
          <t>Unsupervised Learning</t>
        </is>
      </c>
      <c r="D358" s="8" t="inlineStr">
        <is>
          <t>Association Learning</t>
        </is>
      </c>
      <c r="E358" s="8" t="inlineStr">
        <is>
          <t>false</t>
        </is>
      </c>
      <c r="F358" s="8" t="inlineStr">
        <is>
          <t>2</t>
        </is>
      </c>
      <c r="G358" s="8" t="inlineStr">
        <is>
          <t>Beginner</t>
        </is>
      </c>
      <c r="H358" s="8" t="inlineStr">
        <is>
          <t>Scenario</t>
        </is>
      </c>
      <c r="I358" s="8" t="inlineStr">
        <is>
          <t>Understand Association Rule Mining: Scenario</t>
        </is>
      </c>
      <c r="J358" s="8" t="inlineStr">
        <is>
          <t>2</t>
        </is>
      </c>
      <c r="K358" s="8" t="inlineStr">
        <is>
          <t>Needs Review</t>
        </is>
      </c>
      <c r="L358" s="8" t="inlineStr"/>
      <c r="M358" s="8" t="inlineStr">
        <is>
          <t>2.0</t>
        </is>
      </c>
      <c r="N358" s="8" t="inlineStr">
        <is>
          <t>Scenario: which use case is the best fit for Association Rule Mining?</t>
        </is>
      </c>
      <c r="O358" s="8" t="inlineStr">
        <is>
          <t>Association Rule Mining fits this case because the method's objective matches the stated data and decision goal</t>
        </is>
      </c>
      <c r="P358" s="8" t="inlineStr">
        <is>
          <t>Association Rule Mining for Forecasting and decision support</t>
        </is>
      </c>
      <c r="Q358" s="8" t="inlineStr">
        <is>
          <t>Using test-set leakage to improve apparent results for Association Rule Mining</t>
        </is>
      </c>
      <c r="R358" s="8" t="inlineStr">
        <is>
          <t>Replacing the objective with a visual preference for Association Rule Mining</t>
        </is>
      </c>
      <c r="S358" s="8" t="inlineStr">
        <is>
          <t>Skipping preprocessing because the method name sounds advanced for Association Rule Mining</t>
        </is>
      </c>
      <c r="T358" s="8" t="inlineStr">
        <is>
          <t>A</t>
        </is>
      </c>
    </row>
    <row r="359" ht="90" customHeight="1">
      <c r="A359" s="8" t="inlineStr">
        <is>
          <t>unsupervised-learning-association-learning-association-rule-mining</t>
        </is>
      </c>
      <c r="B359" s="8" t="inlineStr">
        <is>
          <t>Association Rule Mining</t>
        </is>
      </c>
      <c r="C359" s="8" t="inlineStr">
        <is>
          <t>Unsupervised Learning</t>
        </is>
      </c>
      <c r="D359" s="8" t="inlineStr">
        <is>
          <t>Association Learning</t>
        </is>
      </c>
      <c r="E359" s="8" t="inlineStr">
        <is>
          <t>false</t>
        </is>
      </c>
      <c r="F359" s="8" t="inlineStr">
        <is>
          <t>3</t>
        </is>
      </c>
      <c r="G359" s="8" t="inlineStr">
        <is>
          <t>Intermediate</t>
        </is>
      </c>
      <c r="H359" s="8" t="inlineStr">
        <is>
          <t>Formula or Output Interpretation</t>
        </is>
      </c>
      <c r="I359" s="8" t="inlineStr">
        <is>
          <t>Understand Association Rule Mining: Formula or Output Interpretation</t>
        </is>
      </c>
      <c r="J359" s="8" t="inlineStr">
        <is>
          <t>3</t>
        </is>
      </c>
      <c r="K359" s="8" t="inlineStr">
        <is>
          <t>Needs Review</t>
        </is>
      </c>
      <c r="L359" s="8" t="inlineStr"/>
      <c r="M359" s="8" t="inlineStr">
        <is>
          <t>2.0</t>
        </is>
      </c>
      <c r="N359" s="8" t="inlineStr">
        <is>
          <t>Formula/output: in Association Rule Mining, what does this expression focus on: theta* = arg min_theta J(theta; X, y)?</t>
        </is>
      </c>
      <c r="O359" s="8" t="inlineStr">
        <is>
          <t>Association Rule Mining's expression theta* = arg min_theta J(theta; X, y) should be connected to its inputs, objective, and validation result.</t>
        </is>
      </c>
      <c r="P359" s="8" t="inlineStr">
        <is>
          <t>It proves the model works on every future dataset for Association Rule Mining</t>
        </is>
      </c>
      <c r="Q359" s="8" t="inlineStr">
        <is>
          <t>It defines the algorithm-specific state, objective, or output that must be interpreted</t>
        </is>
      </c>
      <c r="R359" s="8" t="inlineStr">
        <is>
          <t>It removes the need for assumptions for Association Rule Mining</t>
        </is>
      </c>
      <c r="S359" s="8" t="inlineStr">
        <is>
          <t>It changes labels after evaluation for Association Rule Mining</t>
        </is>
      </c>
      <c r="T359" s="8" t="inlineStr">
        <is>
          <t>B</t>
        </is>
      </c>
    </row>
    <row r="360" ht="90" customHeight="1">
      <c r="A360" s="8" t="inlineStr">
        <is>
          <t>unsupervised-learning-association-learning-association-rule-mining</t>
        </is>
      </c>
      <c r="B360" s="8" t="inlineStr">
        <is>
          <t>Association Rule Mining</t>
        </is>
      </c>
      <c r="C360" s="8" t="inlineStr">
        <is>
          <t>Unsupervised Learning</t>
        </is>
      </c>
      <c r="D360" s="8" t="inlineStr">
        <is>
          <t>Association Learning</t>
        </is>
      </c>
      <c r="E360" s="8" t="inlineStr">
        <is>
          <t>false</t>
        </is>
      </c>
      <c r="F360" s="8" t="inlineStr">
        <is>
          <t>4</t>
        </is>
      </c>
      <c r="G360" s="8" t="inlineStr">
        <is>
          <t>Intermediate</t>
        </is>
      </c>
      <c r="H360" s="8" t="inlineStr">
        <is>
          <t>Implementation Decision</t>
        </is>
      </c>
      <c r="I360" s="8" t="inlineStr">
        <is>
          <t>Understand Association Rule Mining: Implementation Decision</t>
        </is>
      </c>
      <c r="J360" s="8" t="inlineStr">
        <is>
          <t>4</t>
        </is>
      </c>
      <c r="K360" s="8" t="inlineStr">
        <is>
          <t>Needs Review</t>
        </is>
      </c>
      <c r="L360" s="8" t="inlineStr"/>
      <c r="M360" s="8" t="inlineStr">
        <is>
          <t>2.0</t>
        </is>
      </c>
      <c r="N360" s="8" t="inlineStr">
        <is>
          <t>Implementation: which parameter or setting is most important to inspect for Association Rule Mining?</t>
        </is>
      </c>
      <c r="O360" s="8" t="inlineStr">
        <is>
          <t>For Association Rule Mining, Regularization strength changes model behavior, stability, complexity, or evaluation quality.</t>
        </is>
      </c>
      <c r="P360" s="8" t="inlineStr">
        <is>
          <t>phone wallpaper: not an ML parameter for Association Rule Mining</t>
        </is>
      </c>
      <c r="Q360" s="8" t="inlineStr">
        <is>
          <t>test label access: leakage, not a setting for Association Rule Mining</t>
        </is>
      </c>
      <c r="R360" s="8" t="inlineStr">
        <is>
          <t>Regularization strength: model behavior, stability, complexity, or evaluation quality</t>
        </is>
      </c>
      <c r="S360" s="8" t="inlineStr">
        <is>
          <t>random final score: not a reproducible decision for Association Rule Mining</t>
        </is>
      </c>
      <c r="T360" s="8" t="inlineStr">
        <is>
          <t>C</t>
        </is>
      </c>
    </row>
    <row r="361" ht="90" customHeight="1">
      <c r="A361" s="8" t="inlineStr">
        <is>
          <t>unsupervised-learning-association-learning-association-rule-mining</t>
        </is>
      </c>
      <c r="B361" s="8" t="inlineStr">
        <is>
          <t>Association Rule Mining</t>
        </is>
      </c>
      <c r="C361" s="8" t="inlineStr">
        <is>
          <t>Unsupervised Learning</t>
        </is>
      </c>
      <c r="D361" s="8" t="inlineStr">
        <is>
          <t>Association Learning</t>
        </is>
      </c>
      <c r="E361" s="8" t="inlineStr">
        <is>
          <t>false</t>
        </is>
      </c>
      <c r="F361" s="8" t="inlineStr">
        <is>
          <t>5</t>
        </is>
      </c>
      <c r="G361" s="8" t="inlineStr">
        <is>
          <t>Advanced</t>
        </is>
      </c>
      <c r="H361" s="8" t="inlineStr">
        <is>
          <t>Debugging or Comparison</t>
        </is>
      </c>
      <c r="I361" s="8" t="inlineStr">
        <is>
          <t>Understand Association Rule Mining: Debugging or Comparison</t>
        </is>
      </c>
      <c r="J361" s="8" t="inlineStr">
        <is>
          <t>5</t>
        </is>
      </c>
      <c r="K361" s="8" t="inlineStr">
        <is>
          <t>Needs Review</t>
        </is>
      </c>
      <c r="L361" s="8" t="inlineStr"/>
      <c r="M361" s="8" t="inlineStr">
        <is>
          <t>2.0</t>
        </is>
      </c>
      <c r="N361" s="8" t="inlineStr">
        <is>
          <t>Debugging: what problem should you watch for when using Association Rule Mining?</t>
        </is>
      </c>
      <c r="O361" s="8" t="inlineStr">
        <is>
          <t>A realistic failure mode for Association Rule Mining is Ignoring preprocessing and data leakage.</t>
        </is>
      </c>
      <c r="P361" s="8" t="inlineStr">
        <is>
          <t>Changing preprocessing between training and inference for Association Rule Mining</t>
        </is>
      </c>
      <c r="Q361" s="8" t="inlineStr">
        <is>
          <t>Optimizing a metric that does not match the real goal for Association Rule Mining</t>
        </is>
      </c>
      <c r="R361" s="8" t="inlineStr">
        <is>
          <t>Evaluating on training data only for Association Rule Mining</t>
        </is>
      </c>
      <c r="S361" s="8" t="inlineStr">
        <is>
          <t>Ignoring preprocessing and data leakage</t>
        </is>
      </c>
      <c r="T361" s="8" t="inlineStr">
        <is>
          <t>D</t>
        </is>
      </c>
    </row>
    <row r="362" ht="90" customHeight="1">
      <c r="A362" s="8" t="inlineStr">
        <is>
          <t>unsupervised-learning-anomaly-detection-isolation-forest</t>
        </is>
      </c>
      <c r="B362" s="8" t="inlineStr">
        <is>
          <t>Isolation Forest</t>
        </is>
      </c>
      <c r="C362" s="8" t="inlineStr">
        <is>
          <t>Unsupervised Learning</t>
        </is>
      </c>
      <c r="D362" s="8" t="inlineStr">
        <is>
          <t>Anomaly Detection</t>
        </is>
      </c>
      <c r="E362" s="8" t="inlineStr">
        <is>
          <t>false</t>
        </is>
      </c>
      <c r="F362" s="8" t="inlineStr">
        <is>
          <t>1</t>
        </is>
      </c>
      <c r="G362" s="8" t="inlineStr">
        <is>
          <t>Beginner</t>
        </is>
      </c>
      <c r="H362" s="8" t="inlineStr">
        <is>
          <t>Conceptual</t>
        </is>
      </c>
      <c r="I362" s="8" t="inlineStr">
        <is>
          <t>Understand Isolation Forest: Conceptual</t>
        </is>
      </c>
      <c r="J362" s="8" t="inlineStr">
        <is>
          <t>1</t>
        </is>
      </c>
      <c r="K362" s="8" t="inlineStr">
        <is>
          <t>Needs Review</t>
        </is>
      </c>
      <c r="L362" s="8" t="inlineStr"/>
      <c r="M362" s="8" t="inlineStr">
        <is>
          <t>2.0</t>
        </is>
      </c>
      <c r="N362" s="8" t="inlineStr">
        <is>
          <t>Concept: what does Isolation Forest mainly learn or compute?</t>
        </is>
      </c>
      <c r="O362" s="8" t="inlineStr">
        <is>
          <t>Isolation Forest is used here for Use it to build readable conditional decisions or an ensemble of them. Focus on the visible input-to-output behavior before the notation.</t>
        </is>
      </c>
      <c r="P362" s="8" t="inlineStr">
        <is>
          <t>A sequence of feature splits, or an ensemble of such splits, that forms predictions</t>
        </is>
      </c>
      <c r="Q362" s="8" t="inlineStr">
        <is>
          <t>A pure distance vote from stored examples for Isolation Forest</t>
        </is>
      </c>
      <c r="R362" s="8" t="inlineStr">
        <is>
          <t>A matrix factorization of users and items for Isolation Forest</t>
        </is>
      </c>
      <c r="S362" s="8" t="inlineStr">
        <is>
          <t>A recurrent memory cell for ordered data for Isolation Forest</t>
        </is>
      </c>
      <c r="T362" s="8" t="inlineStr">
        <is>
          <t>A</t>
        </is>
      </c>
    </row>
    <row r="363" ht="90" customHeight="1">
      <c r="A363" s="8" t="inlineStr">
        <is>
          <t>unsupervised-learning-anomaly-detection-isolation-forest</t>
        </is>
      </c>
      <c r="B363" s="8" t="inlineStr">
        <is>
          <t>Isolation Forest</t>
        </is>
      </c>
      <c r="C363" s="8" t="inlineStr">
        <is>
          <t>Unsupervised Learning</t>
        </is>
      </c>
      <c r="D363" s="8" t="inlineStr">
        <is>
          <t>Anomaly Detection</t>
        </is>
      </c>
      <c r="E363" s="8" t="inlineStr">
        <is>
          <t>false</t>
        </is>
      </c>
      <c r="F363" s="8" t="inlineStr">
        <is>
          <t>2</t>
        </is>
      </c>
      <c r="G363" s="8" t="inlineStr">
        <is>
          <t>Beginner</t>
        </is>
      </c>
      <c r="H363" s="8" t="inlineStr">
        <is>
          <t>Scenario</t>
        </is>
      </c>
      <c r="I363" s="8" t="inlineStr">
        <is>
          <t>Understand Isolation Forest: Scenario</t>
        </is>
      </c>
      <c r="J363" s="8" t="inlineStr">
        <is>
          <t>2</t>
        </is>
      </c>
      <c r="K363" s="8" t="inlineStr">
        <is>
          <t>Needs Review</t>
        </is>
      </c>
      <c r="L363" s="8" t="inlineStr"/>
      <c r="M363" s="8" t="inlineStr">
        <is>
          <t>2.0</t>
        </is>
      </c>
      <c r="N363" s="8" t="inlineStr">
        <is>
          <t>Scenario: which use case is the best fit for Isolation Forest?</t>
        </is>
      </c>
      <c r="O363" s="8" t="inlineStr">
        <is>
          <t>Isolation Forest fits this case because the data has tabular rules, interactions, or split-based explanations</t>
        </is>
      </c>
      <c r="P363" s="8" t="inlineStr">
        <is>
          <t>Compressing images into a latent vector for Isolation Forest</t>
        </is>
      </c>
      <c r="Q363" s="8" t="inlineStr">
        <is>
          <t>Isolation Forest for Forecasting and decision support</t>
        </is>
      </c>
      <c r="R363" s="8" t="inlineStr">
        <is>
          <t>Sampling actions from a reward policy for Isolation Forest</t>
        </is>
      </c>
      <c r="S363" s="8" t="inlineStr">
        <is>
          <t>Using token self-attention over a paragraph for Isolation Forest</t>
        </is>
      </c>
      <c r="T363" s="8" t="inlineStr">
        <is>
          <t>B</t>
        </is>
      </c>
    </row>
    <row r="364" ht="90" customHeight="1">
      <c r="A364" s="8" t="inlineStr">
        <is>
          <t>unsupervised-learning-anomaly-detection-isolation-forest</t>
        </is>
      </c>
      <c r="B364" s="8" t="inlineStr">
        <is>
          <t>Isolation Forest</t>
        </is>
      </c>
      <c r="C364" s="8" t="inlineStr">
        <is>
          <t>Unsupervised Learning</t>
        </is>
      </c>
      <c r="D364" s="8" t="inlineStr">
        <is>
          <t>Anomaly Detection</t>
        </is>
      </c>
      <c r="E364" s="8" t="inlineStr">
        <is>
          <t>false</t>
        </is>
      </c>
      <c r="F364" s="8" t="inlineStr">
        <is>
          <t>3</t>
        </is>
      </c>
      <c r="G364" s="8" t="inlineStr">
        <is>
          <t>Intermediate</t>
        </is>
      </c>
      <c r="H364" s="8" t="inlineStr">
        <is>
          <t>Formula or Output Interpretation</t>
        </is>
      </c>
      <c r="I364" s="8" t="inlineStr">
        <is>
          <t>Understand Isolation Forest: Formula or Output Interpretation</t>
        </is>
      </c>
      <c r="J364" s="8" t="inlineStr">
        <is>
          <t>3</t>
        </is>
      </c>
      <c r="K364" s="8" t="inlineStr">
        <is>
          <t>Needs Review</t>
        </is>
      </c>
      <c r="L364" s="8" t="inlineStr"/>
      <c r="M364" s="8" t="inlineStr">
        <is>
          <t>2.0</t>
        </is>
      </c>
      <c r="N364" s="8" t="inlineStr">
        <is>
          <t>Formula/output: in Isolation Forest, what does this expression focus on: theta* = arg min_theta J(theta; X, y)?</t>
        </is>
      </c>
      <c r="O364" s="8" t="inlineStr">
        <is>
          <t>Isolation Forest's formula/output explains how splits or tree votes reduce uncertainty in the target.</t>
        </is>
      </c>
      <c r="P364" s="8" t="inlineStr">
        <is>
          <t>It averages the K closest labels by distance for Isolation Forest</t>
        </is>
      </c>
      <c r="Q364" s="8" t="inlineStr">
        <is>
          <t>It updates a hidden state across time for Isolation Forest</t>
        </is>
      </c>
      <c r="R364" s="8" t="inlineStr">
        <is>
          <t>It measures split quality, impurity reduction, or aggregated tree votes</t>
        </is>
      </c>
      <c r="S364" s="8" t="inlineStr">
        <is>
          <t>It estimates a posterior by multiplying prior and likelihood for Isolation Forest</t>
        </is>
      </c>
      <c r="T364" s="8" t="inlineStr">
        <is>
          <t>C</t>
        </is>
      </c>
    </row>
    <row r="365" ht="90" customHeight="1">
      <c r="A365" s="8" t="inlineStr">
        <is>
          <t>unsupervised-learning-anomaly-detection-isolation-forest</t>
        </is>
      </c>
      <c r="B365" s="8" t="inlineStr">
        <is>
          <t>Isolation Forest</t>
        </is>
      </c>
      <c r="C365" s="8" t="inlineStr">
        <is>
          <t>Unsupervised Learning</t>
        </is>
      </c>
      <c r="D365" s="8" t="inlineStr">
        <is>
          <t>Anomaly Detection</t>
        </is>
      </c>
      <c r="E365" s="8" t="inlineStr">
        <is>
          <t>false</t>
        </is>
      </c>
      <c r="F365" s="8" t="inlineStr">
        <is>
          <t>4</t>
        </is>
      </c>
      <c r="G365" s="8" t="inlineStr">
        <is>
          <t>Intermediate</t>
        </is>
      </c>
      <c r="H365" s="8" t="inlineStr">
        <is>
          <t>Implementation Decision</t>
        </is>
      </c>
      <c r="I365" s="8" t="inlineStr">
        <is>
          <t>Understand Isolation Forest: Implementation Decision</t>
        </is>
      </c>
      <c r="J365" s="8" t="inlineStr">
        <is>
          <t>4</t>
        </is>
      </c>
      <c r="K365" s="8" t="inlineStr">
        <is>
          <t>Needs Review</t>
        </is>
      </c>
      <c r="L365" s="8" t="inlineStr"/>
      <c r="M365" s="8" t="inlineStr">
        <is>
          <t>2.0</t>
        </is>
      </c>
      <c r="N365" s="8" t="inlineStr">
        <is>
          <t>Implementation: which parameter or setting is most important to inspect for Isolation Forest?</t>
        </is>
      </c>
      <c r="O365" s="8" t="inlineStr">
        <is>
          <t>For Isolation Forest, Regularization strength changes tree depth, leaf size, feature randomness, or ensemble strength.</t>
        </is>
      </c>
      <c r="P365" s="8" t="inlineStr">
        <is>
          <t>gamma: RBF kernel width for SVM for Isolation Forest</t>
        </is>
      </c>
      <c r="Q365" s="8" t="inlineStr">
        <is>
          <t>n_neighbors: local vote count for Isolation Forest</t>
        </is>
      </c>
      <c r="R365" s="8" t="inlineStr">
        <is>
          <t>context_length: transformer input window for Isolation Forest</t>
        </is>
      </c>
      <c r="S365" s="8" t="inlineStr">
        <is>
          <t>Regularization strength: tree depth, leaf size, feature randomness, or ensemble strength</t>
        </is>
      </c>
      <c r="T365" s="8" t="inlineStr">
        <is>
          <t>D</t>
        </is>
      </c>
    </row>
    <row r="366" ht="90" customHeight="1">
      <c r="A366" s="8" t="inlineStr">
        <is>
          <t>unsupervised-learning-anomaly-detection-isolation-forest</t>
        </is>
      </c>
      <c r="B366" s="8" t="inlineStr">
        <is>
          <t>Isolation Forest</t>
        </is>
      </c>
      <c r="C366" s="8" t="inlineStr">
        <is>
          <t>Unsupervised Learning</t>
        </is>
      </c>
      <c r="D366" s="8" t="inlineStr">
        <is>
          <t>Anomaly Detection</t>
        </is>
      </c>
      <c r="E366" s="8" t="inlineStr">
        <is>
          <t>false</t>
        </is>
      </c>
      <c r="F366" s="8" t="inlineStr">
        <is>
          <t>5</t>
        </is>
      </c>
      <c r="G366" s="8" t="inlineStr">
        <is>
          <t>Advanced</t>
        </is>
      </c>
      <c r="H366" s="8" t="inlineStr">
        <is>
          <t>Debugging or Comparison</t>
        </is>
      </c>
      <c r="I366" s="8" t="inlineStr">
        <is>
          <t>Understand Isolation Forest: Debugging or Comparison</t>
        </is>
      </c>
      <c r="J366" s="8" t="inlineStr">
        <is>
          <t>5</t>
        </is>
      </c>
      <c r="K366" s="8" t="inlineStr">
        <is>
          <t>Needs Review</t>
        </is>
      </c>
      <c r="L366" s="8" t="inlineStr"/>
      <c r="M366" s="8" t="inlineStr">
        <is>
          <t>2.0</t>
        </is>
      </c>
      <c r="N366" s="8" t="inlineStr">
        <is>
          <t>Debugging: what problem should you watch for when using Isolation Forest?</t>
        </is>
      </c>
      <c r="O366" s="8" t="inlineStr">
        <is>
          <t>A realistic failure mode for Isolation Forest is letting split logic overfit leakage or noisy pockets in the training data.</t>
        </is>
      </c>
      <c r="P366" s="8" t="inlineStr">
        <is>
          <t>letting split logic overfit leakage or noisy pockets in the training data</t>
        </is>
      </c>
      <c r="Q366" s="8" t="inlineStr">
        <is>
          <t>Interpreting an unstable split as a permanent rule for Isolation Forest</t>
        </is>
      </c>
      <c r="R366" s="8" t="inlineStr">
        <is>
          <t>Using impurity importance without checking bias for Isolation Forest</t>
        </is>
      </c>
      <c r="S366" s="8" t="inlineStr">
        <is>
          <t>Evaluating on training data only for Isolation Forest</t>
        </is>
      </c>
      <c r="T366" s="8" t="inlineStr">
        <is>
          <t>A</t>
        </is>
      </c>
    </row>
    <row r="367" ht="90" customHeight="1">
      <c r="A367" s="8" t="inlineStr">
        <is>
          <t>unsupervised-learning-anomaly-detection-local-outlier-factor</t>
        </is>
      </c>
      <c r="B367" s="8" t="inlineStr">
        <is>
          <t>Local Outlier Factor</t>
        </is>
      </c>
      <c r="C367" s="8" t="inlineStr">
        <is>
          <t>Unsupervised Learning</t>
        </is>
      </c>
      <c r="D367" s="8" t="inlineStr">
        <is>
          <t>Anomaly Detection</t>
        </is>
      </c>
      <c r="E367" s="8" t="inlineStr">
        <is>
          <t>false</t>
        </is>
      </c>
      <c r="F367" s="8" t="inlineStr">
        <is>
          <t>1</t>
        </is>
      </c>
      <c r="G367" s="8" t="inlineStr">
        <is>
          <t>Beginner</t>
        </is>
      </c>
      <c r="H367" s="8" t="inlineStr">
        <is>
          <t>Conceptual</t>
        </is>
      </c>
      <c r="I367" s="8" t="inlineStr">
        <is>
          <t>Understand Local Outlier Factor: Conceptual</t>
        </is>
      </c>
      <c r="J367" s="8" t="inlineStr">
        <is>
          <t>1</t>
        </is>
      </c>
      <c r="K367" s="8" t="inlineStr">
        <is>
          <t>Needs Review</t>
        </is>
      </c>
      <c r="L367" s="8" t="inlineStr"/>
      <c r="M367" s="8" t="inlineStr">
        <is>
          <t>2.0</t>
        </is>
      </c>
      <c r="N367" s="8" t="inlineStr">
        <is>
          <t>Concept: what does Local Outlier Factor mainly learn or compute?</t>
        </is>
      </c>
      <c r="O367" s="8" t="inlineStr">
        <is>
          <t>Local Outlier Factor is used here for Use it to extract a repeatable signal and test it on unseen examples. Focus on the visible input-to-output behavior before the notation.</t>
        </is>
      </c>
      <c r="P367" s="8" t="inlineStr">
        <is>
          <t>A random answer generator that ignores validation for Local Outlier Factor</t>
        </is>
      </c>
      <c r="Q367" s="8" t="inlineStr">
        <is>
          <t>A anomaly detection method that turns data into a tested generic signal</t>
        </is>
      </c>
      <c r="R367" s="8" t="inlineStr">
        <is>
          <t>A dashboard color setting unrelated to data for Local Outlier Factor</t>
        </is>
      </c>
      <c r="S367" s="8" t="inlineStr">
        <is>
          <t>A way to use test labels during training for Local Outlier Factor</t>
        </is>
      </c>
      <c r="T367" s="8" t="inlineStr">
        <is>
          <t>B</t>
        </is>
      </c>
    </row>
    <row r="368" ht="90" customHeight="1">
      <c r="A368" s="8" t="inlineStr">
        <is>
          <t>unsupervised-learning-anomaly-detection-local-outlier-factor</t>
        </is>
      </c>
      <c r="B368" s="8" t="inlineStr">
        <is>
          <t>Local Outlier Factor</t>
        </is>
      </c>
      <c r="C368" s="8" t="inlineStr">
        <is>
          <t>Unsupervised Learning</t>
        </is>
      </c>
      <c r="D368" s="8" t="inlineStr">
        <is>
          <t>Anomaly Detection</t>
        </is>
      </c>
      <c r="E368" s="8" t="inlineStr">
        <is>
          <t>false</t>
        </is>
      </c>
      <c r="F368" s="8" t="inlineStr">
        <is>
          <t>2</t>
        </is>
      </c>
      <c r="G368" s="8" t="inlineStr">
        <is>
          <t>Beginner</t>
        </is>
      </c>
      <c r="H368" s="8" t="inlineStr">
        <is>
          <t>Scenario</t>
        </is>
      </c>
      <c r="I368" s="8" t="inlineStr">
        <is>
          <t>Understand Local Outlier Factor: Scenario</t>
        </is>
      </c>
      <c r="J368" s="8" t="inlineStr">
        <is>
          <t>2</t>
        </is>
      </c>
      <c r="K368" s="8" t="inlineStr">
        <is>
          <t>Needs Review</t>
        </is>
      </c>
      <c r="L368" s="8" t="inlineStr"/>
      <c r="M368" s="8" t="inlineStr">
        <is>
          <t>2.0</t>
        </is>
      </c>
      <c r="N368" s="8" t="inlineStr">
        <is>
          <t>Scenario: which use case is the best fit for Local Outlier Factor?</t>
        </is>
      </c>
      <c r="O368" s="8" t="inlineStr">
        <is>
          <t>Local Outlier Factor fits this case because the method's objective matches the stated data and decision goal</t>
        </is>
      </c>
      <c r="P368" s="8" t="inlineStr">
        <is>
          <t>Using test-set leakage to improve apparent results for Local Outlier Factor</t>
        </is>
      </c>
      <c r="Q368" s="8" t="inlineStr">
        <is>
          <t>Replacing the objective with a visual preference for Local Outlier Factor</t>
        </is>
      </c>
      <c r="R368" s="8" t="inlineStr">
        <is>
          <t>Local Outlier Factor for Forecasting and decision support</t>
        </is>
      </c>
      <c r="S368" s="8" t="inlineStr">
        <is>
          <t>Skipping preprocessing because the method name sounds advanced for Local Outlier Factor</t>
        </is>
      </c>
      <c r="T368" s="8" t="inlineStr">
        <is>
          <t>C</t>
        </is>
      </c>
    </row>
    <row r="369" ht="90" customHeight="1">
      <c r="A369" s="8" t="inlineStr">
        <is>
          <t>unsupervised-learning-anomaly-detection-local-outlier-factor</t>
        </is>
      </c>
      <c r="B369" s="8" t="inlineStr">
        <is>
          <t>Local Outlier Factor</t>
        </is>
      </c>
      <c r="C369" s="8" t="inlineStr">
        <is>
          <t>Unsupervised Learning</t>
        </is>
      </c>
      <c r="D369" s="8" t="inlineStr">
        <is>
          <t>Anomaly Detection</t>
        </is>
      </c>
      <c r="E369" s="8" t="inlineStr">
        <is>
          <t>false</t>
        </is>
      </c>
      <c r="F369" s="8" t="inlineStr">
        <is>
          <t>3</t>
        </is>
      </c>
      <c r="G369" s="8" t="inlineStr">
        <is>
          <t>Intermediate</t>
        </is>
      </c>
      <c r="H369" s="8" t="inlineStr">
        <is>
          <t>Formula or Output Interpretation</t>
        </is>
      </c>
      <c r="I369" s="8" t="inlineStr">
        <is>
          <t>Understand Local Outlier Factor: Formula or Output Interpretation</t>
        </is>
      </c>
      <c r="J369" s="8" t="inlineStr">
        <is>
          <t>3</t>
        </is>
      </c>
      <c r="K369" s="8" t="inlineStr">
        <is>
          <t>Needs Review</t>
        </is>
      </c>
      <c r="L369" s="8" t="inlineStr"/>
      <c r="M369" s="8" t="inlineStr">
        <is>
          <t>2.0</t>
        </is>
      </c>
      <c r="N369" s="8" t="inlineStr">
        <is>
          <t>Formula/output: in Local Outlier Factor, what does this expression focus on: theta* = arg min_theta J(theta; X, y)?</t>
        </is>
      </c>
      <c r="O369" s="8" t="inlineStr">
        <is>
          <t>Local Outlier Factor's expression theta* = arg min_theta J(theta; X, y) should be connected to its inputs, objective, and validation result.</t>
        </is>
      </c>
      <c r="P369" s="8" t="inlineStr">
        <is>
          <t>It proves the model works on every future dataset for Local Outlier Factor</t>
        </is>
      </c>
      <c r="Q369" s="8" t="inlineStr">
        <is>
          <t>It removes the need for assumptions for Local Outlier Factor</t>
        </is>
      </c>
      <c r="R369" s="8" t="inlineStr">
        <is>
          <t>It changes labels after evaluation for Local Outlier Factor</t>
        </is>
      </c>
      <c r="S369" s="8" t="inlineStr">
        <is>
          <t>It defines the algorithm-specific state, objective, or output that must be interpreted</t>
        </is>
      </c>
      <c r="T369" s="8" t="inlineStr">
        <is>
          <t>D</t>
        </is>
      </c>
    </row>
    <row r="370" ht="90" customHeight="1">
      <c r="A370" s="8" t="inlineStr">
        <is>
          <t>unsupervised-learning-anomaly-detection-local-outlier-factor</t>
        </is>
      </c>
      <c r="B370" s="8" t="inlineStr">
        <is>
          <t>Local Outlier Factor</t>
        </is>
      </c>
      <c r="C370" s="8" t="inlineStr">
        <is>
          <t>Unsupervised Learning</t>
        </is>
      </c>
      <c r="D370" s="8" t="inlineStr">
        <is>
          <t>Anomaly Detection</t>
        </is>
      </c>
      <c r="E370" s="8" t="inlineStr">
        <is>
          <t>false</t>
        </is>
      </c>
      <c r="F370" s="8" t="inlineStr">
        <is>
          <t>4</t>
        </is>
      </c>
      <c r="G370" s="8" t="inlineStr">
        <is>
          <t>Intermediate</t>
        </is>
      </c>
      <c r="H370" s="8" t="inlineStr">
        <is>
          <t>Implementation Decision</t>
        </is>
      </c>
      <c r="I370" s="8" t="inlineStr">
        <is>
          <t>Understand Local Outlier Factor: Implementation Decision</t>
        </is>
      </c>
      <c r="J370" s="8" t="inlineStr">
        <is>
          <t>4</t>
        </is>
      </c>
      <c r="K370" s="8" t="inlineStr">
        <is>
          <t>Needs Review</t>
        </is>
      </c>
      <c r="L370" s="8" t="inlineStr"/>
      <c r="M370" s="8" t="inlineStr">
        <is>
          <t>2.0</t>
        </is>
      </c>
      <c r="N370" s="8" t="inlineStr">
        <is>
          <t>Implementation: which parameter or setting is most important to inspect for Local Outlier Factor?</t>
        </is>
      </c>
      <c r="O370" s="8" t="inlineStr">
        <is>
          <t>For Local Outlier Factor, alpha, gamma, and epsilon: learning speed, future reward, and exploration changes model behavior, stability, complexity, or evaluation quality.</t>
        </is>
      </c>
      <c r="P370" s="8" t="inlineStr">
        <is>
          <t>alpha, gamma, and epsilon: learning speed, future reward, and exploration: model behavior, stability, complexity, or evaluation quality</t>
        </is>
      </c>
      <c r="Q370" s="8" t="inlineStr">
        <is>
          <t>phone wallpaper: not an ML parameter for Local Outlier Factor</t>
        </is>
      </c>
      <c r="R370" s="8" t="inlineStr">
        <is>
          <t>test label access: leakage, not a setting for Local Outlier Factor</t>
        </is>
      </c>
      <c r="S370" s="8" t="inlineStr">
        <is>
          <t>random final score: not a reproducible decision for Local Outlier Factor</t>
        </is>
      </c>
      <c r="T370" s="8" t="inlineStr">
        <is>
          <t>A</t>
        </is>
      </c>
    </row>
    <row r="371" ht="90" customHeight="1">
      <c r="A371" s="8" t="inlineStr">
        <is>
          <t>unsupervised-learning-anomaly-detection-local-outlier-factor</t>
        </is>
      </c>
      <c r="B371" s="8" t="inlineStr">
        <is>
          <t>Local Outlier Factor</t>
        </is>
      </c>
      <c r="C371" s="8" t="inlineStr">
        <is>
          <t>Unsupervised Learning</t>
        </is>
      </c>
      <c r="D371" s="8" t="inlineStr">
        <is>
          <t>Anomaly Detection</t>
        </is>
      </c>
      <c r="E371" s="8" t="inlineStr">
        <is>
          <t>false</t>
        </is>
      </c>
      <c r="F371" s="8" t="inlineStr">
        <is>
          <t>5</t>
        </is>
      </c>
      <c r="G371" s="8" t="inlineStr">
        <is>
          <t>Advanced</t>
        </is>
      </c>
      <c r="H371" s="8" t="inlineStr">
        <is>
          <t>Debugging or Comparison</t>
        </is>
      </c>
      <c r="I371" s="8" t="inlineStr">
        <is>
          <t>Understand Local Outlier Factor: Debugging or Comparison</t>
        </is>
      </c>
      <c r="J371" s="8" t="inlineStr">
        <is>
          <t>5</t>
        </is>
      </c>
      <c r="K371" s="8" t="inlineStr">
        <is>
          <t>Needs Review</t>
        </is>
      </c>
      <c r="L371" s="8" t="inlineStr"/>
      <c r="M371" s="8" t="inlineStr">
        <is>
          <t>2.0</t>
        </is>
      </c>
      <c r="N371" s="8" t="inlineStr">
        <is>
          <t>Debugging: what problem should you watch for when using Local Outlier Factor?</t>
        </is>
      </c>
      <c r="O371" s="8" t="inlineStr">
        <is>
          <t>A realistic failure mode for Local Outlier Factor is Ignoring preprocessing and data leakage.</t>
        </is>
      </c>
      <c r="P371" s="8" t="inlineStr">
        <is>
          <t>Changing preprocessing between training and inference for Local Outlier Factor</t>
        </is>
      </c>
      <c r="Q371" s="8" t="inlineStr">
        <is>
          <t>Ignoring preprocessing and data leakage</t>
        </is>
      </c>
      <c r="R371" s="8" t="inlineStr">
        <is>
          <t>Optimizing a metric that does not match the real goal for Local Outlier Factor</t>
        </is>
      </c>
      <c r="S371" s="8" t="inlineStr">
        <is>
          <t>Evaluating on training data only for Local Outlier Factor</t>
        </is>
      </c>
      <c r="T371" s="8" t="inlineStr">
        <is>
          <t>B</t>
        </is>
      </c>
    </row>
    <row r="372" ht="90" customHeight="1">
      <c r="A372" s="8" t="inlineStr">
        <is>
          <t>unsupervised-learning-anomaly-detection-one-class-svm</t>
        </is>
      </c>
      <c r="B372" s="8" t="inlineStr">
        <is>
          <t>One-Class SVM</t>
        </is>
      </c>
      <c r="C372" s="8" t="inlineStr">
        <is>
          <t>Unsupervised Learning</t>
        </is>
      </c>
      <c r="D372" s="8" t="inlineStr">
        <is>
          <t>Anomaly Detection</t>
        </is>
      </c>
      <c r="E372" s="8" t="inlineStr">
        <is>
          <t>false</t>
        </is>
      </c>
      <c r="F372" s="8" t="inlineStr">
        <is>
          <t>1</t>
        </is>
      </c>
      <c r="G372" s="8" t="inlineStr">
        <is>
          <t>Beginner</t>
        </is>
      </c>
      <c r="H372" s="8" t="inlineStr">
        <is>
          <t>Conceptual</t>
        </is>
      </c>
      <c r="I372" s="8" t="inlineStr">
        <is>
          <t>Understand One-Class SVM: Conceptual</t>
        </is>
      </c>
      <c r="J372" s="8" t="inlineStr">
        <is>
          <t>1</t>
        </is>
      </c>
      <c r="K372" s="8" t="inlineStr">
        <is>
          <t>Needs Review</t>
        </is>
      </c>
      <c r="L372" s="8" t="inlineStr"/>
      <c r="M372" s="8" t="inlineStr">
        <is>
          <t>2.0</t>
        </is>
      </c>
      <c r="N372" s="8" t="inlineStr">
        <is>
          <t>Concept: what does One-Class SVM mainly learn or compute?</t>
        </is>
      </c>
      <c r="O372" s="8" t="inlineStr">
        <is>
          <t>One-Class SVM is used here for Use it to extract a repeatable signal and test it on unseen examples. Focus on the visible input-to-output behavior before the notation.</t>
        </is>
      </c>
      <c r="P372" s="8" t="inlineStr">
        <is>
          <t>A random answer generator that ignores validation for One-Class SVM</t>
        </is>
      </c>
      <c r="Q372" s="8" t="inlineStr">
        <is>
          <t>A dashboard color setting unrelated to data for One-Class SVM</t>
        </is>
      </c>
      <c r="R372" s="8" t="inlineStr">
        <is>
          <t>A anomaly detection method that turns data into a tested generic signal</t>
        </is>
      </c>
      <c r="S372" s="8" t="inlineStr">
        <is>
          <t>A way to use test labels during training for One-Class SVM</t>
        </is>
      </c>
      <c r="T372" s="8" t="inlineStr">
        <is>
          <t>C</t>
        </is>
      </c>
    </row>
    <row r="373" ht="90" customHeight="1">
      <c r="A373" s="8" t="inlineStr">
        <is>
          <t>unsupervised-learning-anomaly-detection-one-class-svm</t>
        </is>
      </c>
      <c r="B373" s="8" t="inlineStr">
        <is>
          <t>One-Class SVM</t>
        </is>
      </c>
      <c r="C373" s="8" t="inlineStr">
        <is>
          <t>Unsupervised Learning</t>
        </is>
      </c>
      <c r="D373" s="8" t="inlineStr">
        <is>
          <t>Anomaly Detection</t>
        </is>
      </c>
      <c r="E373" s="8" t="inlineStr">
        <is>
          <t>false</t>
        </is>
      </c>
      <c r="F373" s="8" t="inlineStr">
        <is>
          <t>2</t>
        </is>
      </c>
      <c r="G373" s="8" t="inlineStr">
        <is>
          <t>Beginner</t>
        </is>
      </c>
      <c r="H373" s="8" t="inlineStr">
        <is>
          <t>Scenario</t>
        </is>
      </c>
      <c r="I373" s="8" t="inlineStr">
        <is>
          <t>Understand One-Class SVM: Scenario</t>
        </is>
      </c>
      <c r="J373" s="8" t="inlineStr">
        <is>
          <t>2</t>
        </is>
      </c>
      <c r="K373" s="8" t="inlineStr">
        <is>
          <t>Needs Review</t>
        </is>
      </c>
      <c r="L373" s="8" t="inlineStr"/>
      <c r="M373" s="8" t="inlineStr">
        <is>
          <t>2.0</t>
        </is>
      </c>
      <c r="N373" s="8" t="inlineStr">
        <is>
          <t>Scenario: which use case is the best fit for One-Class SVM?</t>
        </is>
      </c>
      <c r="O373" s="8" t="inlineStr">
        <is>
          <t>One-Class SVM fits this case because the method's objective matches the stated data and decision goal</t>
        </is>
      </c>
      <c r="P373" s="8" t="inlineStr">
        <is>
          <t>Using test-set leakage to improve apparent results for One-Class SVM</t>
        </is>
      </c>
      <c r="Q373" s="8" t="inlineStr">
        <is>
          <t>Replacing the objective with a visual preference for One-Class SVM</t>
        </is>
      </c>
      <c r="R373" s="8" t="inlineStr">
        <is>
          <t>Skipping preprocessing because the method name sounds advanced for One-Class SVM</t>
        </is>
      </c>
      <c r="S373" s="8" t="inlineStr">
        <is>
          <t>One-Class SVM for Forecasting and decision support</t>
        </is>
      </c>
      <c r="T373" s="8" t="inlineStr">
        <is>
          <t>D</t>
        </is>
      </c>
    </row>
    <row r="374" ht="90" customHeight="1">
      <c r="A374" s="8" t="inlineStr">
        <is>
          <t>unsupervised-learning-anomaly-detection-one-class-svm</t>
        </is>
      </c>
      <c r="B374" s="8" t="inlineStr">
        <is>
          <t>One-Class SVM</t>
        </is>
      </c>
      <c r="C374" s="8" t="inlineStr">
        <is>
          <t>Unsupervised Learning</t>
        </is>
      </c>
      <c r="D374" s="8" t="inlineStr">
        <is>
          <t>Anomaly Detection</t>
        </is>
      </c>
      <c r="E374" s="8" t="inlineStr">
        <is>
          <t>false</t>
        </is>
      </c>
      <c r="F374" s="8" t="inlineStr">
        <is>
          <t>3</t>
        </is>
      </c>
      <c r="G374" s="8" t="inlineStr">
        <is>
          <t>Intermediate</t>
        </is>
      </c>
      <c r="H374" s="8" t="inlineStr">
        <is>
          <t>Formula or Output Interpretation</t>
        </is>
      </c>
      <c r="I374" s="8" t="inlineStr">
        <is>
          <t>Understand One-Class SVM: Formula or Output Interpretation</t>
        </is>
      </c>
      <c r="J374" s="8" t="inlineStr">
        <is>
          <t>3</t>
        </is>
      </c>
      <c r="K374" s="8" t="inlineStr">
        <is>
          <t>Needs Review</t>
        </is>
      </c>
      <c r="L374" s="8" t="inlineStr"/>
      <c r="M374" s="8" t="inlineStr">
        <is>
          <t>2.0</t>
        </is>
      </c>
      <c r="N374" s="8" t="inlineStr">
        <is>
          <t>Formula/output: in One-Class SVM, what does this expression focus on: theta* = arg min_theta J(theta; X, y)?</t>
        </is>
      </c>
      <c r="O374" s="8" t="inlineStr">
        <is>
          <t>One-Class SVM's expression theta* = arg min_theta J(theta; X, y) should be connected to its inputs, objective, and validation result.</t>
        </is>
      </c>
      <c r="P374" s="8" t="inlineStr">
        <is>
          <t>It defines the algorithm-specific state, objective, or output that must be interpreted</t>
        </is>
      </c>
      <c r="Q374" s="8" t="inlineStr">
        <is>
          <t>It proves the model works on every future dataset for One-Class SVM</t>
        </is>
      </c>
      <c r="R374" s="8" t="inlineStr">
        <is>
          <t>It removes the need for assumptions for One-Class SVM</t>
        </is>
      </c>
      <c r="S374" s="8" t="inlineStr">
        <is>
          <t>It changes labels after evaluation for One-Class SVM</t>
        </is>
      </c>
      <c r="T374" s="8" t="inlineStr">
        <is>
          <t>A</t>
        </is>
      </c>
    </row>
    <row r="375" ht="90" customHeight="1">
      <c r="A375" s="8" t="inlineStr">
        <is>
          <t>unsupervised-learning-anomaly-detection-one-class-svm</t>
        </is>
      </c>
      <c r="B375" s="8" t="inlineStr">
        <is>
          <t>One-Class SVM</t>
        </is>
      </c>
      <c r="C375" s="8" t="inlineStr">
        <is>
          <t>Unsupervised Learning</t>
        </is>
      </c>
      <c r="D375" s="8" t="inlineStr">
        <is>
          <t>Anomaly Detection</t>
        </is>
      </c>
      <c r="E375" s="8" t="inlineStr">
        <is>
          <t>false</t>
        </is>
      </c>
      <c r="F375" s="8" t="inlineStr">
        <is>
          <t>4</t>
        </is>
      </c>
      <c r="G375" s="8" t="inlineStr">
        <is>
          <t>Intermediate</t>
        </is>
      </c>
      <c r="H375" s="8" t="inlineStr">
        <is>
          <t>Implementation Decision</t>
        </is>
      </c>
      <c r="I375" s="8" t="inlineStr">
        <is>
          <t>Understand One-Class SVM: Implementation Decision</t>
        </is>
      </c>
      <c r="J375" s="8" t="inlineStr">
        <is>
          <t>4</t>
        </is>
      </c>
      <c r="K375" s="8" t="inlineStr">
        <is>
          <t>Needs Review</t>
        </is>
      </c>
      <c r="L375" s="8" t="inlineStr"/>
      <c r="M375" s="8" t="inlineStr">
        <is>
          <t>2.0</t>
        </is>
      </c>
      <c r="N375" s="8" t="inlineStr">
        <is>
          <t>Implementation: which parameter or setting is most important to inspect for One-Class SVM?</t>
        </is>
      </c>
      <c r="O375" s="8" t="inlineStr">
        <is>
          <t>For One-Class SVM, C, gamma, and kernel: margin cost and boundary shape changes model behavior, stability, complexity, or evaluation quality.</t>
        </is>
      </c>
      <c r="P375" s="8" t="inlineStr">
        <is>
          <t>phone wallpaper: not an ML parameter for One-Class SVM</t>
        </is>
      </c>
      <c r="Q375" s="8" t="inlineStr">
        <is>
          <t>C, gamma, and kernel: margin cost and boundary shape: model behavior, stability, complexity, or evaluation quality</t>
        </is>
      </c>
      <c r="R375" s="8" t="inlineStr">
        <is>
          <t>test label access: leakage, not a setting for One-Class SVM</t>
        </is>
      </c>
      <c r="S375" s="8" t="inlineStr">
        <is>
          <t>random final score: not a reproducible decision for One-Class SVM</t>
        </is>
      </c>
      <c r="T375" s="8" t="inlineStr">
        <is>
          <t>B</t>
        </is>
      </c>
    </row>
    <row r="376" ht="90" customHeight="1">
      <c r="A376" s="8" t="inlineStr">
        <is>
          <t>unsupervised-learning-anomaly-detection-one-class-svm</t>
        </is>
      </c>
      <c r="B376" s="8" t="inlineStr">
        <is>
          <t>One-Class SVM</t>
        </is>
      </c>
      <c r="C376" s="8" t="inlineStr">
        <is>
          <t>Unsupervised Learning</t>
        </is>
      </c>
      <c r="D376" s="8" t="inlineStr">
        <is>
          <t>Anomaly Detection</t>
        </is>
      </c>
      <c r="E376" s="8" t="inlineStr">
        <is>
          <t>false</t>
        </is>
      </c>
      <c r="F376" s="8" t="inlineStr">
        <is>
          <t>5</t>
        </is>
      </c>
      <c r="G376" s="8" t="inlineStr">
        <is>
          <t>Advanced</t>
        </is>
      </c>
      <c r="H376" s="8" t="inlineStr">
        <is>
          <t>Debugging or Comparison</t>
        </is>
      </c>
      <c r="I376" s="8" t="inlineStr">
        <is>
          <t>Understand One-Class SVM: Debugging or Comparison</t>
        </is>
      </c>
      <c r="J376" s="8" t="inlineStr">
        <is>
          <t>5</t>
        </is>
      </c>
      <c r="K376" s="8" t="inlineStr">
        <is>
          <t>Needs Review</t>
        </is>
      </c>
      <c r="L376" s="8" t="inlineStr"/>
      <c r="M376" s="8" t="inlineStr">
        <is>
          <t>2.0</t>
        </is>
      </c>
      <c r="N376" s="8" t="inlineStr">
        <is>
          <t>Debugging: what problem should you watch for when using One-Class SVM?</t>
        </is>
      </c>
      <c r="O376" s="8" t="inlineStr">
        <is>
          <t>A realistic failure mode for One-Class SVM is forgetting scaling or choosing C/gamma from test performance.</t>
        </is>
      </c>
      <c r="P376" s="8" t="inlineStr">
        <is>
          <t>Changing preprocessing between training and inference for One-Class SVM</t>
        </is>
      </c>
      <c r="Q376" s="8" t="inlineStr">
        <is>
          <t>Optimizing a metric that does not match the real goal for One-Class SVM</t>
        </is>
      </c>
      <c r="R376" s="8" t="inlineStr">
        <is>
          <t>forgetting scaling or choosing C/gamma from test performance</t>
        </is>
      </c>
      <c r="S376" s="8" t="inlineStr">
        <is>
          <t>Evaluating on training data only for One-Class SVM</t>
        </is>
      </c>
      <c r="T376" s="8" t="inlineStr">
        <is>
          <t>C</t>
        </is>
      </c>
    </row>
    <row r="377" ht="90" customHeight="1">
      <c r="A377" s="8" t="inlineStr">
        <is>
          <t>unsupervised-learning-anomaly-detection-elliptic-envelope</t>
        </is>
      </c>
      <c r="B377" s="8" t="inlineStr">
        <is>
          <t>Elliptic Envelope</t>
        </is>
      </c>
      <c r="C377" s="8" t="inlineStr">
        <is>
          <t>Unsupervised Learning</t>
        </is>
      </c>
      <c r="D377" s="8" t="inlineStr">
        <is>
          <t>Anomaly Detection</t>
        </is>
      </c>
      <c r="E377" s="8" t="inlineStr">
        <is>
          <t>false</t>
        </is>
      </c>
      <c r="F377" s="8" t="inlineStr">
        <is>
          <t>1</t>
        </is>
      </c>
      <c r="G377" s="8" t="inlineStr">
        <is>
          <t>Beginner</t>
        </is>
      </c>
      <c r="H377" s="8" t="inlineStr">
        <is>
          <t>Conceptual</t>
        </is>
      </c>
      <c r="I377" s="8" t="inlineStr">
        <is>
          <t>Understand Elliptic Envelope: Conceptual</t>
        </is>
      </c>
      <c r="J377" s="8" t="inlineStr">
        <is>
          <t>1</t>
        </is>
      </c>
      <c r="K377" s="8" t="inlineStr">
        <is>
          <t>Needs Review</t>
        </is>
      </c>
      <c r="L377" s="8" t="inlineStr"/>
      <c r="M377" s="8" t="inlineStr">
        <is>
          <t>2.0</t>
        </is>
      </c>
      <c r="N377" s="8" t="inlineStr">
        <is>
          <t>Concept: what does Elliptic Envelope mainly learn or compute?</t>
        </is>
      </c>
      <c r="O377" s="8" t="inlineStr">
        <is>
          <t>Elliptic Envelope is used here for Use it to extract a repeatable signal and test it on unseen examples. Focus on the visible input-to-output behavior before the notation.</t>
        </is>
      </c>
      <c r="P377" s="8" t="inlineStr">
        <is>
          <t>A random answer generator that ignores validation for Elliptic Envelope</t>
        </is>
      </c>
      <c r="Q377" s="8" t="inlineStr">
        <is>
          <t>A dashboard color setting unrelated to data for Elliptic Envelope</t>
        </is>
      </c>
      <c r="R377" s="8" t="inlineStr">
        <is>
          <t>A way to use test labels during training for Elliptic Envelope</t>
        </is>
      </c>
      <c r="S377" s="8" t="inlineStr">
        <is>
          <t>A anomaly detection method that turns data into a tested generic signal</t>
        </is>
      </c>
      <c r="T377" s="8" t="inlineStr">
        <is>
          <t>D</t>
        </is>
      </c>
    </row>
    <row r="378" ht="90" customHeight="1">
      <c r="A378" s="8" t="inlineStr">
        <is>
          <t>unsupervised-learning-anomaly-detection-elliptic-envelope</t>
        </is>
      </c>
      <c r="B378" s="8" t="inlineStr">
        <is>
          <t>Elliptic Envelope</t>
        </is>
      </c>
      <c r="C378" s="8" t="inlineStr">
        <is>
          <t>Unsupervised Learning</t>
        </is>
      </c>
      <c r="D378" s="8" t="inlineStr">
        <is>
          <t>Anomaly Detection</t>
        </is>
      </c>
      <c r="E378" s="8" t="inlineStr">
        <is>
          <t>false</t>
        </is>
      </c>
      <c r="F378" s="8" t="inlineStr">
        <is>
          <t>2</t>
        </is>
      </c>
      <c r="G378" s="8" t="inlineStr">
        <is>
          <t>Beginner</t>
        </is>
      </c>
      <c r="H378" s="8" t="inlineStr">
        <is>
          <t>Scenario</t>
        </is>
      </c>
      <c r="I378" s="8" t="inlineStr">
        <is>
          <t>Understand Elliptic Envelope: Scenario</t>
        </is>
      </c>
      <c r="J378" s="8" t="inlineStr">
        <is>
          <t>2</t>
        </is>
      </c>
      <c r="K378" s="8" t="inlineStr">
        <is>
          <t>Needs Review</t>
        </is>
      </c>
      <c r="L378" s="8" t="inlineStr"/>
      <c r="M378" s="8" t="inlineStr">
        <is>
          <t>2.0</t>
        </is>
      </c>
      <c r="N378" s="8" t="inlineStr">
        <is>
          <t>Scenario: which use case is the best fit for Elliptic Envelope?</t>
        </is>
      </c>
      <c r="O378" s="8" t="inlineStr">
        <is>
          <t>Elliptic Envelope fits this case because the method's objective matches the stated data and decision goal</t>
        </is>
      </c>
      <c r="P378" s="8" t="inlineStr">
        <is>
          <t>Elliptic Envelope for Forecasting and decision support</t>
        </is>
      </c>
      <c r="Q378" s="8" t="inlineStr">
        <is>
          <t>Using test-set leakage to improve apparent results for Elliptic Envelope</t>
        </is>
      </c>
      <c r="R378" s="8" t="inlineStr">
        <is>
          <t>Replacing the objective with a visual preference for Elliptic Envelope</t>
        </is>
      </c>
      <c r="S378" s="8" t="inlineStr">
        <is>
          <t>Skipping preprocessing because the method name sounds advanced for Elliptic Envelope</t>
        </is>
      </c>
      <c r="T378" s="8" t="inlineStr">
        <is>
          <t>A</t>
        </is>
      </c>
    </row>
    <row r="379" ht="90" customHeight="1">
      <c r="A379" s="8" t="inlineStr">
        <is>
          <t>unsupervised-learning-anomaly-detection-elliptic-envelope</t>
        </is>
      </c>
      <c r="B379" s="8" t="inlineStr">
        <is>
          <t>Elliptic Envelope</t>
        </is>
      </c>
      <c r="C379" s="8" t="inlineStr">
        <is>
          <t>Unsupervised Learning</t>
        </is>
      </c>
      <c r="D379" s="8" t="inlineStr">
        <is>
          <t>Anomaly Detection</t>
        </is>
      </c>
      <c r="E379" s="8" t="inlineStr">
        <is>
          <t>false</t>
        </is>
      </c>
      <c r="F379" s="8" t="inlineStr">
        <is>
          <t>3</t>
        </is>
      </c>
      <c r="G379" s="8" t="inlineStr">
        <is>
          <t>Intermediate</t>
        </is>
      </c>
      <c r="H379" s="8" t="inlineStr">
        <is>
          <t>Formula or Output Interpretation</t>
        </is>
      </c>
      <c r="I379" s="8" t="inlineStr">
        <is>
          <t>Understand Elliptic Envelope: Formula or Output Interpretation</t>
        </is>
      </c>
      <c r="J379" s="8" t="inlineStr">
        <is>
          <t>3</t>
        </is>
      </c>
      <c r="K379" s="8" t="inlineStr">
        <is>
          <t>Needs Review</t>
        </is>
      </c>
      <c r="L379" s="8" t="inlineStr"/>
      <c r="M379" s="8" t="inlineStr">
        <is>
          <t>2.0</t>
        </is>
      </c>
      <c r="N379" s="8" t="inlineStr">
        <is>
          <t>Formula/output: in Elliptic Envelope, what does this expression focus on: theta* = arg min_theta J(theta; X, y)?</t>
        </is>
      </c>
      <c r="O379" s="8" t="inlineStr">
        <is>
          <t>Elliptic Envelope's expression theta* = arg min_theta J(theta; X, y) should be connected to its inputs, objective, and validation result.</t>
        </is>
      </c>
      <c r="P379" s="8" t="inlineStr">
        <is>
          <t>It proves the model works on every future dataset for Elliptic Envelope</t>
        </is>
      </c>
      <c r="Q379" s="8" t="inlineStr">
        <is>
          <t>It defines the algorithm-specific state, objective, or output that must be interpreted</t>
        </is>
      </c>
      <c r="R379" s="8" t="inlineStr">
        <is>
          <t>It removes the need for assumptions for Elliptic Envelope</t>
        </is>
      </c>
      <c r="S379" s="8" t="inlineStr">
        <is>
          <t>It changes labels after evaluation for Elliptic Envelope</t>
        </is>
      </c>
      <c r="T379" s="8" t="inlineStr">
        <is>
          <t>B</t>
        </is>
      </c>
    </row>
    <row r="380" ht="90" customHeight="1">
      <c r="A380" s="8" t="inlineStr">
        <is>
          <t>unsupervised-learning-anomaly-detection-elliptic-envelope</t>
        </is>
      </c>
      <c r="B380" s="8" t="inlineStr">
        <is>
          <t>Elliptic Envelope</t>
        </is>
      </c>
      <c r="C380" s="8" t="inlineStr">
        <is>
          <t>Unsupervised Learning</t>
        </is>
      </c>
      <c r="D380" s="8" t="inlineStr">
        <is>
          <t>Anomaly Detection</t>
        </is>
      </c>
      <c r="E380" s="8" t="inlineStr">
        <is>
          <t>false</t>
        </is>
      </c>
      <c r="F380" s="8" t="inlineStr">
        <is>
          <t>4</t>
        </is>
      </c>
      <c r="G380" s="8" t="inlineStr">
        <is>
          <t>Intermediate</t>
        </is>
      </c>
      <c r="H380" s="8" t="inlineStr">
        <is>
          <t>Implementation Decision</t>
        </is>
      </c>
      <c r="I380" s="8" t="inlineStr">
        <is>
          <t>Understand Elliptic Envelope: Implementation Decision</t>
        </is>
      </c>
      <c r="J380" s="8" t="inlineStr">
        <is>
          <t>4</t>
        </is>
      </c>
      <c r="K380" s="8" t="inlineStr">
        <is>
          <t>Needs Review</t>
        </is>
      </c>
      <c r="L380" s="8" t="inlineStr"/>
      <c r="M380" s="8" t="inlineStr">
        <is>
          <t>2.0</t>
        </is>
      </c>
      <c r="N380" s="8" t="inlineStr">
        <is>
          <t>Implementation: which parameter or setting is most important to inspect for Elliptic Envelope?</t>
        </is>
      </c>
      <c r="O380" s="8" t="inlineStr">
        <is>
          <t>For Elliptic Envelope, Regularization strength changes model behavior, stability, complexity, or evaluation quality.</t>
        </is>
      </c>
      <c r="P380" s="8" t="inlineStr">
        <is>
          <t>phone wallpaper: not an ML parameter for Elliptic Envelope</t>
        </is>
      </c>
      <c r="Q380" s="8" t="inlineStr">
        <is>
          <t>test label access: leakage, not a setting for Elliptic Envelope</t>
        </is>
      </c>
      <c r="R380" s="8" t="inlineStr">
        <is>
          <t>Regularization strength: model behavior, stability, complexity, or evaluation quality</t>
        </is>
      </c>
      <c r="S380" s="8" t="inlineStr">
        <is>
          <t>random final score: not a reproducible decision for Elliptic Envelope</t>
        </is>
      </c>
      <c r="T380" s="8" t="inlineStr">
        <is>
          <t>C</t>
        </is>
      </c>
    </row>
    <row r="381" ht="90" customHeight="1">
      <c r="A381" s="8" t="inlineStr">
        <is>
          <t>unsupervised-learning-anomaly-detection-elliptic-envelope</t>
        </is>
      </c>
      <c r="B381" s="8" t="inlineStr">
        <is>
          <t>Elliptic Envelope</t>
        </is>
      </c>
      <c r="C381" s="8" t="inlineStr">
        <is>
          <t>Unsupervised Learning</t>
        </is>
      </c>
      <c r="D381" s="8" t="inlineStr">
        <is>
          <t>Anomaly Detection</t>
        </is>
      </c>
      <c r="E381" s="8" t="inlineStr">
        <is>
          <t>false</t>
        </is>
      </c>
      <c r="F381" s="8" t="inlineStr">
        <is>
          <t>5</t>
        </is>
      </c>
      <c r="G381" s="8" t="inlineStr">
        <is>
          <t>Advanced</t>
        </is>
      </c>
      <c r="H381" s="8" t="inlineStr">
        <is>
          <t>Debugging or Comparison</t>
        </is>
      </c>
      <c r="I381" s="8" t="inlineStr">
        <is>
          <t>Understand Elliptic Envelope: Debugging or Comparison</t>
        </is>
      </c>
      <c r="J381" s="8" t="inlineStr">
        <is>
          <t>5</t>
        </is>
      </c>
      <c r="K381" s="8" t="inlineStr">
        <is>
          <t>Needs Review</t>
        </is>
      </c>
      <c r="L381" s="8" t="inlineStr"/>
      <c r="M381" s="8" t="inlineStr">
        <is>
          <t>2.0</t>
        </is>
      </c>
      <c r="N381" s="8" t="inlineStr">
        <is>
          <t>Debugging: what problem should you watch for when using Elliptic Envelope?</t>
        </is>
      </c>
      <c r="O381" s="8" t="inlineStr">
        <is>
          <t>A realistic failure mode for Elliptic Envelope is Ignoring preprocessing and data leakage.</t>
        </is>
      </c>
      <c r="P381" s="8" t="inlineStr">
        <is>
          <t>Changing preprocessing between training and inference for Elliptic Envelope</t>
        </is>
      </c>
      <c r="Q381" s="8" t="inlineStr">
        <is>
          <t>Optimizing a metric that does not match the real goal for Elliptic Envelope</t>
        </is>
      </c>
      <c r="R381" s="8" t="inlineStr">
        <is>
          <t>Evaluating on training data only for Elliptic Envelope</t>
        </is>
      </c>
      <c r="S381" s="8" t="inlineStr">
        <is>
          <t>Ignoring preprocessing and data leakage</t>
        </is>
      </c>
      <c r="T381" s="8" t="inlineStr">
        <is>
          <t>D</t>
        </is>
      </c>
    </row>
    <row r="382" ht="90" customHeight="1">
      <c r="A382" s="8" t="inlineStr">
        <is>
          <t>unsupervised-learning-anomaly-detection-autoencoder-anomaly-detection</t>
        </is>
      </c>
      <c r="B382" s="8" t="inlineStr">
        <is>
          <t>Autoencoder Anomaly Detection</t>
        </is>
      </c>
      <c r="C382" s="8" t="inlineStr">
        <is>
          <t>Unsupervised Learning</t>
        </is>
      </c>
      <c r="D382" s="8" t="inlineStr">
        <is>
          <t>Anomaly Detection</t>
        </is>
      </c>
      <c r="E382" s="8" t="inlineStr">
        <is>
          <t>false</t>
        </is>
      </c>
      <c r="F382" s="8" t="inlineStr">
        <is>
          <t>1</t>
        </is>
      </c>
      <c r="G382" s="8" t="inlineStr">
        <is>
          <t>Beginner</t>
        </is>
      </c>
      <c r="H382" s="8" t="inlineStr">
        <is>
          <t>Conceptual</t>
        </is>
      </c>
      <c r="I382" s="8" t="inlineStr">
        <is>
          <t>Understand Autoencoder Anomaly Detection: Conceptual</t>
        </is>
      </c>
      <c r="J382" s="8" t="inlineStr">
        <is>
          <t>1</t>
        </is>
      </c>
      <c r="K382" s="8" t="inlineStr">
        <is>
          <t>Needs Review</t>
        </is>
      </c>
      <c r="L382" s="8" t="inlineStr"/>
      <c r="M382" s="8" t="inlineStr">
        <is>
          <t>2.0</t>
        </is>
      </c>
      <c r="N382" s="8" t="inlineStr">
        <is>
          <t>Concept: what does Autoencoder Anomaly Detection mainly learn or compute?</t>
        </is>
      </c>
      <c r="O382" s="8" t="inlineStr">
        <is>
          <t>Autoencoder Anomaly Detection is used here for Use it to extract a repeatable signal and test it on unseen examples. Focus on the visible input-to-output behavior before the notation.</t>
        </is>
      </c>
      <c r="P382" s="8" t="inlineStr">
        <is>
          <t>A anomaly detection method that turns data into a tested autoencoder signal</t>
        </is>
      </c>
      <c r="Q382" s="8" t="inlineStr">
        <is>
          <t>A random answer generator that ignores validation for Autoencoder Anomaly Detection</t>
        </is>
      </c>
      <c r="R382" s="8" t="inlineStr">
        <is>
          <t>A dashboard color setting unrelated to data for Autoencoder Anomaly Detection</t>
        </is>
      </c>
      <c r="S382" s="8" t="inlineStr">
        <is>
          <t>A way to use test labels during training for Autoencoder Anomaly Detection</t>
        </is>
      </c>
      <c r="T382" s="8" t="inlineStr">
        <is>
          <t>A</t>
        </is>
      </c>
    </row>
    <row r="383" ht="90" customHeight="1">
      <c r="A383" s="8" t="inlineStr">
        <is>
          <t>unsupervised-learning-anomaly-detection-autoencoder-anomaly-detection</t>
        </is>
      </c>
      <c r="B383" s="8" t="inlineStr">
        <is>
          <t>Autoencoder Anomaly Detection</t>
        </is>
      </c>
      <c r="C383" s="8" t="inlineStr">
        <is>
          <t>Unsupervised Learning</t>
        </is>
      </c>
      <c r="D383" s="8" t="inlineStr">
        <is>
          <t>Anomaly Detection</t>
        </is>
      </c>
      <c r="E383" s="8" t="inlineStr">
        <is>
          <t>false</t>
        </is>
      </c>
      <c r="F383" s="8" t="inlineStr">
        <is>
          <t>2</t>
        </is>
      </c>
      <c r="G383" s="8" t="inlineStr">
        <is>
          <t>Beginner</t>
        </is>
      </c>
      <c r="H383" s="8" t="inlineStr">
        <is>
          <t>Scenario</t>
        </is>
      </c>
      <c r="I383" s="8" t="inlineStr">
        <is>
          <t>Understand Autoencoder Anomaly Detection: Scenario</t>
        </is>
      </c>
      <c r="J383" s="8" t="inlineStr">
        <is>
          <t>2</t>
        </is>
      </c>
      <c r="K383" s="8" t="inlineStr">
        <is>
          <t>Needs Review</t>
        </is>
      </c>
      <c r="L383" s="8" t="inlineStr"/>
      <c r="M383" s="8" t="inlineStr">
        <is>
          <t>2.0</t>
        </is>
      </c>
      <c r="N383" s="8" t="inlineStr">
        <is>
          <t>Scenario: which use case is the best fit for Autoencoder Anomaly Detection?</t>
        </is>
      </c>
      <c r="O383" s="8" t="inlineStr">
        <is>
          <t>Autoencoder Anomaly Detection fits this case because the method's objective matches the stated data and decision goal</t>
        </is>
      </c>
      <c r="P383" s="8" t="inlineStr">
        <is>
          <t>Using test-set leakage to improve apparent results for Autoencoder Anomaly Detection</t>
        </is>
      </c>
      <c r="Q383" s="8" t="inlineStr">
        <is>
          <t>Autoencoder Anomaly Detection for Forecasting and decision support</t>
        </is>
      </c>
      <c r="R383" s="8" t="inlineStr">
        <is>
          <t>Replacing the objective with a visual preference for Autoencoder Anomaly Detection</t>
        </is>
      </c>
      <c r="S383" s="8" t="inlineStr">
        <is>
          <t>Skipping preprocessing because the method name sounds advanced for Autoencoder Anomaly Detection</t>
        </is>
      </c>
      <c r="T383" s="8" t="inlineStr">
        <is>
          <t>B</t>
        </is>
      </c>
    </row>
    <row r="384" ht="90" customHeight="1">
      <c r="A384" s="8" t="inlineStr">
        <is>
          <t>unsupervised-learning-anomaly-detection-autoencoder-anomaly-detection</t>
        </is>
      </c>
      <c r="B384" s="8" t="inlineStr">
        <is>
          <t>Autoencoder Anomaly Detection</t>
        </is>
      </c>
      <c r="C384" s="8" t="inlineStr">
        <is>
          <t>Unsupervised Learning</t>
        </is>
      </c>
      <c r="D384" s="8" t="inlineStr">
        <is>
          <t>Anomaly Detection</t>
        </is>
      </c>
      <c r="E384" s="8" t="inlineStr">
        <is>
          <t>false</t>
        </is>
      </c>
      <c r="F384" s="8" t="inlineStr">
        <is>
          <t>3</t>
        </is>
      </c>
      <c r="G384" s="8" t="inlineStr">
        <is>
          <t>Intermediate</t>
        </is>
      </c>
      <c r="H384" s="8" t="inlineStr">
        <is>
          <t>Formula or Output Interpretation</t>
        </is>
      </c>
      <c r="I384" s="8" t="inlineStr">
        <is>
          <t>Understand Autoencoder Anomaly Detection: Formula or Output Interpretation</t>
        </is>
      </c>
      <c r="J384" s="8" t="inlineStr">
        <is>
          <t>3</t>
        </is>
      </c>
      <c r="K384" s="8" t="inlineStr">
        <is>
          <t>Needs Review</t>
        </is>
      </c>
      <c r="L384" s="8" t="inlineStr"/>
      <c r="M384" s="8" t="inlineStr">
        <is>
          <t>2.0</t>
        </is>
      </c>
      <c r="N384" s="8" t="inlineStr">
        <is>
          <t>Formula/output: in Autoencoder Anomaly Detection, what does this expression focus on: theta* = arg min_theta J(theta; X, y)?</t>
        </is>
      </c>
      <c r="O384" s="8" t="inlineStr">
        <is>
          <t>Autoencoder Anomaly Detection's expression theta* = arg min_theta J(theta; X, y) should be connected to its inputs, objective, and validation result.</t>
        </is>
      </c>
      <c r="P384" s="8" t="inlineStr">
        <is>
          <t>It proves the model works on every future dataset for Autoencoder Anomaly Detection</t>
        </is>
      </c>
      <c r="Q384" s="8" t="inlineStr">
        <is>
          <t>It removes the need for assumptions for Autoencoder Anomaly Detection</t>
        </is>
      </c>
      <c r="R384" s="8" t="inlineStr">
        <is>
          <t>It defines the algorithm-specific state, objective, or output that must be interpreted</t>
        </is>
      </c>
      <c r="S384" s="8" t="inlineStr">
        <is>
          <t>It changes labels after evaluation for Autoencoder Anomaly Detection</t>
        </is>
      </c>
      <c r="T384" s="8" t="inlineStr">
        <is>
          <t>C</t>
        </is>
      </c>
    </row>
    <row r="385" ht="90" customHeight="1">
      <c r="A385" s="8" t="inlineStr">
        <is>
          <t>unsupervised-learning-anomaly-detection-autoencoder-anomaly-detection</t>
        </is>
      </c>
      <c r="B385" s="8" t="inlineStr">
        <is>
          <t>Autoencoder Anomaly Detection</t>
        </is>
      </c>
      <c r="C385" s="8" t="inlineStr">
        <is>
          <t>Unsupervised Learning</t>
        </is>
      </c>
      <c r="D385" s="8" t="inlineStr">
        <is>
          <t>Anomaly Detection</t>
        </is>
      </c>
      <c r="E385" s="8" t="inlineStr">
        <is>
          <t>false</t>
        </is>
      </c>
      <c r="F385" s="8" t="inlineStr">
        <is>
          <t>4</t>
        </is>
      </c>
      <c r="G385" s="8" t="inlineStr">
        <is>
          <t>Intermediate</t>
        </is>
      </c>
      <c r="H385" s="8" t="inlineStr">
        <is>
          <t>Implementation Decision</t>
        </is>
      </c>
      <c r="I385" s="8" t="inlineStr">
        <is>
          <t>Understand Autoencoder Anomaly Detection: Implementation Decision</t>
        </is>
      </c>
      <c r="J385" s="8" t="inlineStr">
        <is>
          <t>4</t>
        </is>
      </c>
      <c r="K385" s="8" t="inlineStr">
        <is>
          <t>Needs Review</t>
        </is>
      </c>
      <c r="L385" s="8" t="inlineStr"/>
      <c r="M385" s="8" t="inlineStr">
        <is>
          <t>2.0</t>
        </is>
      </c>
      <c r="N385" s="8" t="inlineStr">
        <is>
          <t>Implementation: which parameter or setting is most important to inspect for Autoencoder Anomaly Detection?</t>
        </is>
      </c>
      <c r="O385" s="8" t="inlineStr">
        <is>
          <t>For Autoencoder Anomaly Detection, latent_dim and reconstruction loss: bottleneck size and what must be rebuilt changes model behavior, stability, complexity, or evaluation quality.</t>
        </is>
      </c>
      <c r="P385" s="8" t="inlineStr">
        <is>
          <t>phone wallpaper: not an ML parameter for Autoencoder Anomaly Detection</t>
        </is>
      </c>
      <c r="Q385" s="8" t="inlineStr">
        <is>
          <t>test label access: leakage, not a setting for Autoencoder Anomaly Detection</t>
        </is>
      </c>
      <c r="R385" s="8" t="inlineStr">
        <is>
          <t>random final score: not a reproducible decision for Autoencoder Anomaly Detection</t>
        </is>
      </c>
      <c r="S385" s="8" t="inlineStr">
        <is>
          <t>latent_dim and reconstruction loss: bottleneck size and what must be rebuilt: model behavior, stability, complexity, or evaluation quality</t>
        </is>
      </c>
      <c r="T385" s="8" t="inlineStr">
        <is>
          <t>D</t>
        </is>
      </c>
    </row>
    <row r="386" ht="90" customHeight="1">
      <c r="A386" s="8" t="inlineStr">
        <is>
          <t>unsupervised-learning-anomaly-detection-autoencoder-anomaly-detection</t>
        </is>
      </c>
      <c r="B386" s="8" t="inlineStr">
        <is>
          <t>Autoencoder Anomaly Detection</t>
        </is>
      </c>
      <c r="C386" s="8" t="inlineStr">
        <is>
          <t>Unsupervised Learning</t>
        </is>
      </c>
      <c r="D386" s="8" t="inlineStr">
        <is>
          <t>Anomaly Detection</t>
        </is>
      </c>
      <c r="E386" s="8" t="inlineStr">
        <is>
          <t>false</t>
        </is>
      </c>
      <c r="F386" s="8" t="inlineStr">
        <is>
          <t>5</t>
        </is>
      </c>
      <c r="G386" s="8" t="inlineStr">
        <is>
          <t>Advanced</t>
        </is>
      </c>
      <c r="H386" s="8" t="inlineStr">
        <is>
          <t>Debugging or Comparison</t>
        </is>
      </c>
      <c r="I386" s="8" t="inlineStr">
        <is>
          <t>Understand Autoencoder Anomaly Detection: Debugging or Comparison</t>
        </is>
      </c>
      <c r="J386" s="8" t="inlineStr">
        <is>
          <t>5</t>
        </is>
      </c>
      <c r="K386" s="8" t="inlineStr">
        <is>
          <t>Needs Review</t>
        </is>
      </c>
      <c r="L386" s="8" t="inlineStr"/>
      <c r="M386" s="8" t="inlineStr">
        <is>
          <t>2.0</t>
        </is>
      </c>
      <c r="N386" s="8" t="inlineStr">
        <is>
          <t>Debugging: what problem should you watch for when using Autoencoder Anomaly Detection?</t>
        </is>
      </c>
      <c r="O386" s="8" t="inlineStr">
        <is>
          <t>A realistic failure mode for Autoencoder Anomaly Detection is using reconstruction error without checking whether normal and abnormal cases overlap.</t>
        </is>
      </c>
      <c r="P386" s="8" t="inlineStr">
        <is>
          <t>using reconstruction error without checking whether normal and abnormal cases overlap</t>
        </is>
      </c>
      <c r="Q386" s="8" t="inlineStr">
        <is>
          <t>Changing preprocessing between training and inference for Autoencoder Anomaly Detection</t>
        </is>
      </c>
      <c r="R386" s="8" t="inlineStr">
        <is>
          <t>Optimizing a metric that does not match the real goal for Autoencoder Anomaly Detection</t>
        </is>
      </c>
      <c r="S386" s="8" t="inlineStr">
        <is>
          <t>Evaluating on training data only for Autoencoder Anomaly Detection</t>
        </is>
      </c>
      <c r="T386" s="8" t="inlineStr">
        <is>
          <t>A</t>
        </is>
      </c>
    </row>
    <row r="387" ht="90" customHeight="1">
      <c r="A387" s="8" t="inlineStr">
        <is>
          <t>unsupervised-learning-anomaly-detection-statistical-outlier-detection</t>
        </is>
      </c>
      <c r="B387" s="8" t="inlineStr">
        <is>
          <t>Statistical Outlier Detection</t>
        </is>
      </c>
      <c r="C387" s="8" t="inlineStr">
        <is>
          <t>Unsupervised Learning</t>
        </is>
      </c>
      <c r="D387" s="8" t="inlineStr">
        <is>
          <t>Anomaly Detection</t>
        </is>
      </c>
      <c r="E387" s="8" t="inlineStr">
        <is>
          <t>false</t>
        </is>
      </c>
      <c r="F387" s="8" t="inlineStr">
        <is>
          <t>1</t>
        </is>
      </c>
      <c r="G387" s="8" t="inlineStr">
        <is>
          <t>Beginner</t>
        </is>
      </c>
      <c r="H387" s="8" t="inlineStr">
        <is>
          <t>Conceptual</t>
        </is>
      </c>
      <c r="I387" s="8" t="inlineStr">
        <is>
          <t>Understand Statistical Outlier Detection: Conceptual</t>
        </is>
      </c>
      <c r="J387" s="8" t="inlineStr">
        <is>
          <t>1</t>
        </is>
      </c>
      <c r="K387" s="8" t="inlineStr">
        <is>
          <t>Needs Review</t>
        </is>
      </c>
      <c r="L387" s="8" t="inlineStr"/>
      <c r="M387" s="8" t="inlineStr">
        <is>
          <t>2.0</t>
        </is>
      </c>
      <c r="N387" s="8" t="inlineStr">
        <is>
          <t>Concept: what does Statistical Outlier Detection mainly learn or compute?</t>
        </is>
      </c>
      <c r="O387" s="8" t="inlineStr">
        <is>
          <t>Statistical Outlier Detection is used here for Use it to extract a repeatable signal and test it on unseen examples. Focus on the visible input-to-output behavior before the notation.</t>
        </is>
      </c>
      <c r="P387" s="8" t="inlineStr">
        <is>
          <t>A random answer generator that ignores validation for Statistical Outlier Detection</t>
        </is>
      </c>
      <c r="Q387" s="8" t="inlineStr">
        <is>
          <t>A anomaly detection method that turns data into a tested generic signal</t>
        </is>
      </c>
      <c r="R387" s="8" t="inlineStr">
        <is>
          <t>A dashboard color setting unrelated to data for Statistical Outlier Detection</t>
        </is>
      </c>
      <c r="S387" s="8" t="inlineStr">
        <is>
          <t>A way to use test labels during training for Statistical Outlier Detection</t>
        </is>
      </c>
      <c r="T387" s="8" t="inlineStr">
        <is>
          <t>B</t>
        </is>
      </c>
    </row>
    <row r="388" ht="90" customHeight="1">
      <c r="A388" s="8" t="inlineStr">
        <is>
          <t>unsupervised-learning-anomaly-detection-statistical-outlier-detection</t>
        </is>
      </c>
      <c r="B388" s="8" t="inlineStr">
        <is>
          <t>Statistical Outlier Detection</t>
        </is>
      </c>
      <c r="C388" s="8" t="inlineStr">
        <is>
          <t>Unsupervised Learning</t>
        </is>
      </c>
      <c r="D388" s="8" t="inlineStr">
        <is>
          <t>Anomaly Detection</t>
        </is>
      </c>
      <c r="E388" s="8" t="inlineStr">
        <is>
          <t>false</t>
        </is>
      </c>
      <c r="F388" s="8" t="inlineStr">
        <is>
          <t>2</t>
        </is>
      </c>
      <c r="G388" s="8" t="inlineStr">
        <is>
          <t>Beginner</t>
        </is>
      </c>
      <c r="H388" s="8" t="inlineStr">
        <is>
          <t>Scenario</t>
        </is>
      </c>
      <c r="I388" s="8" t="inlineStr">
        <is>
          <t>Understand Statistical Outlier Detection: Scenario</t>
        </is>
      </c>
      <c r="J388" s="8" t="inlineStr">
        <is>
          <t>2</t>
        </is>
      </c>
      <c r="K388" s="8" t="inlineStr">
        <is>
          <t>Needs Review</t>
        </is>
      </c>
      <c r="L388" s="8" t="inlineStr"/>
      <c r="M388" s="8" t="inlineStr">
        <is>
          <t>2.0</t>
        </is>
      </c>
      <c r="N388" s="8" t="inlineStr">
        <is>
          <t>Scenario: which use case is the best fit for Statistical Outlier Detection?</t>
        </is>
      </c>
      <c r="O388" s="8" t="inlineStr">
        <is>
          <t>Statistical Outlier Detection fits this case because the method's objective matches the stated data and decision goal</t>
        </is>
      </c>
      <c r="P388" s="8" t="inlineStr">
        <is>
          <t>Using test-set leakage to improve apparent results for Statistical Outlier Detection</t>
        </is>
      </c>
      <c r="Q388" s="8" t="inlineStr">
        <is>
          <t>Replacing the objective with a visual preference for Statistical Outlier Detection</t>
        </is>
      </c>
      <c r="R388" s="8" t="inlineStr">
        <is>
          <t>Statistical Outlier Detection for Forecasting and decision support</t>
        </is>
      </c>
      <c r="S388" s="8" t="inlineStr">
        <is>
          <t>Skipping preprocessing because the method name sounds advanced for Statistical Outlier Detection</t>
        </is>
      </c>
      <c r="T388" s="8" t="inlineStr">
        <is>
          <t>C</t>
        </is>
      </c>
    </row>
    <row r="389" ht="90" customHeight="1">
      <c r="A389" s="8" t="inlineStr">
        <is>
          <t>unsupervised-learning-anomaly-detection-statistical-outlier-detection</t>
        </is>
      </c>
      <c r="B389" s="8" t="inlineStr">
        <is>
          <t>Statistical Outlier Detection</t>
        </is>
      </c>
      <c r="C389" s="8" t="inlineStr">
        <is>
          <t>Unsupervised Learning</t>
        </is>
      </c>
      <c r="D389" s="8" t="inlineStr">
        <is>
          <t>Anomaly Detection</t>
        </is>
      </c>
      <c r="E389" s="8" t="inlineStr">
        <is>
          <t>false</t>
        </is>
      </c>
      <c r="F389" s="8" t="inlineStr">
        <is>
          <t>3</t>
        </is>
      </c>
      <c r="G389" s="8" t="inlineStr">
        <is>
          <t>Intermediate</t>
        </is>
      </c>
      <c r="H389" s="8" t="inlineStr">
        <is>
          <t>Formula or Output Interpretation</t>
        </is>
      </c>
      <c r="I389" s="8" t="inlineStr">
        <is>
          <t>Understand Statistical Outlier Detection: Formula or Output Interpretation</t>
        </is>
      </c>
      <c r="J389" s="8" t="inlineStr">
        <is>
          <t>3</t>
        </is>
      </c>
      <c r="K389" s="8" t="inlineStr">
        <is>
          <t>Needs Review</t>
        </is>
      </c>
      <c r="L389" s="8" t="inlineStr"/>
      <c r="M389" s="8" t="inlineStr">
        <is>
          <t>2.0</t>
        </is>
      </c>
      <c r="N389" s="8" t="inlineStr">
        <is>
          <t>Formula/output: in Statistical Outlier Detection, what does this expression focus on: theta* = arg min_theta J(theta; X, y)?</t>
        </is>
      </c>
      <c r="O389" s="8" t="inlineStr">
        <is>
          <t>Statistical Outlier Detection's expression theta* = arg min_theta J(theta; X, y) should be connected to its inputs, objective, and validation result.</t>
        </is>
      </c>
      <c r="P389" s="8" t="inlineStr">
        <is>
          <t>It proves the model works on every future dataset for Statistical Outlier Detection</t>
        </is>
      </c>
      <c r="Q389" s="8" t="inlineStr">
        <is>
          <t>It removes the need for assumptions for Statistical Outlier Detection</t>
        </is>
      </c>
      <c r="R389" s="8" t="inlineStr">
        <is>
          <t>It changes labels after evaluation for Statistical Outlier Detection</t>
        </is>
      </c>
      <c r="S389" s="8" t="inlineStr">
        <is>
          <t>It defines the algorithm-specific state, objective, or output that must be interpreted</t>
        </is>
      </c>
      <c r="T389" s="8" t="inlineStr">
        <is>
          <t>D</t>
        </is>
      </c>
    </row>
    <row r="390" ht="90" customHeight="1">
      <c r="A390" s="8" t="inlineStr">
        <is>
          <t>unsupervised-learning-anomaly-detection-statistical-outlier-detection</t>
        </is>
      </c>
      <c r="B390" s="8" t="inlineStr">
        <is>
          <t>Statistical Outlier Detection</t>
        </is>
      </c>
      <c r="C390" s="8" t="inlineStr">
        <is>
          <t>Unsupervised Learning</t>
        </is>
      </c>
      <c r="D390" s="8" t="inlineStr">
        <is>
          <t>Anomaly Detection</t>
        </is>
      </c>
      <c r="E390" s="8" t="inlineStr">
        <is>
          <t>false</t>
        </is>
      </c>
      <c r="F390" s="8" t="inlineStr">
        <is>
          <t>4</t>
        </is>
      </c>
      <c r="G390" s="8" t="inlineStr">
        <is>
          <t>Intermediate</t>
        </is>
      </c>
      <c r="H390" s="8" t="inlineStr">
        <is>
          <t>Implementation Decision</t>
        </is>
      </c>
      <c r="I390" s="8" t="inlineStr">
        <is>
          <t>Understand Statistical Outlier Detection: Implementation Decision</t>
        </is>
      </c>
      <c r="J390" s="8" t="inlineStr">
        <is>
          <t>4</t>
        </is>
      </c>
      <c r="K390" s="8" t="inlineStr">
        <is>
          <t>Needs Review</t>
        </is>
      </c>
      <c r="L390" s="8" t="inlineStr"/>
      <c r="M390" s="8" t="inlineStr">
        <is>
          <t>2.0</t>
        </is>
      </c>
      <c r="N390" s="8" t="inlineStr">
        <is>
          <t>Implementation: which parameter or setting is most important to inspect for Statistical Outlier Detection?</t>
        </is>
      </c>
      <c r="O390" s="8" t="inlineStr">
        <is>
          <t>For Statistical Outlier Detection, Regularization strength changes model behavior, stability, complexity, or evaluation quality.</t>
        </is>
      </c>
      <c r="P390" s="8" t="inlineStr">
        <is>
          <t>Regularization strength: model behavior, stability, complexity, or evaluation quality</t>
        </is>
      </c>
      <c r="Q390" s="8" t="inlineStr">
        <is>
          <t>phone wallpaper: not an ML parameter for Statistical Outlier Detection</t>
        </is>
      </c>
      <c r="R390" s="8" t="inlineStr">
        <is>
          <t>test label access: leakage, not a setting for Statistical Outlier Detection</t>
        </is>
      </c>
      <c r="S390" s="8" t="inlineStr">
        <is>
          <t>random final score: not a reproducible decision for Statistical Outlier Detection</t>
        </is>
      </c>
      <c r="T390" s="8" t="inlineStr">
        <is>
          <t>A</t>
        </is>
      </c>
    </row>
    <row r="391" ht="90" customHeight="1">
      <c r="A391" s="8" t="inlineStr">
        <is>
          <t>unsupervised-learning-anomaly-detection-statistical-outlier-detection</t>
        </is>
      </c>
      <c r="B391" s="8" t="inlineStr">
        <is>
          <t>Statistical Outlier Detection</t>
        </is>
      </c>
      <c r="C391" s="8" t="inlineStr">
        <is>
          <t>Unsupervised Learning</t>
        </is>
      </c>
      <c r="D391" s="8" t="inlineStr">
        <is>
          <t>Anomaly Detection</t>
        </is>
      </c>
      <c r="E391" s="8" t="inlineStr">
        <is>
          <t>false</t>
        </is>
      </c>
      <c r="F391" s="8" t="inlineStr">
        <is>
          <t>5</t>
        </is>
      </c>
      <c r="G391" s="8" t="inlineStr">
        <is>
          <t>Advanced</t>
        </is>
      </c>
      <c r="H391" s="8" t="inlineStr">
        <is>
          <t>Debugging or Comparison</t>
        </is>
      </c>
      <c r="I391" s="8" t="inlineStr">
        <is>
          <t>Understand Statistical Outlier Detection: Debugging or Comparison</t>
        </is>
      </c>
      <c r="J391" s="8" t="inlineStr">
        <is>
          <t>5</t>
        </is>
      </c>
      <c r="K391" s="8" t="inlineStr">
        <is>
          <t>Needs Review</t>
        </is>
      </c>
      <c r="L391" s="8" t="inlineStr"/>
      <c r="M391" s="8" t="inlineStr">
        <is>
          <t>2.0</t>
        </is>
      </c>
      <c r="N391" s="8" t="inlineStr">
        <is>
          <t>Debugging: what problem should you watch for when using Statistical Outlier Detection?</t>
        </is>
      </c>
      <c r="O391" s="8" t="inlineStr">
        <is>
          <t>A realistic failure mode for Statistical Outlier Detection is Ignoring preprocessing and data leakage.</t>
        </is>
      </c>
      <c r="P391" s="8" t="inlineStr">
        <is>
          <t>Changing preprocessing between training and inference for Statistical Outlier Detection</t>
        </is>
      </c>
      <c r="Q391" s="8" t="inlineStr">
        <is>
          <t>Ignoring preprocessing and data leakage</t>
        </is>
      </c>
      <c r="R391" s="8" t="inlineStr">
        <is>
          <t>Optimizing a metric that does not match the real goal for Statistical Outlier Detection</t>
        </is>
      </c>
      <c r="S391" s="8" t="inlineStr">
        <is>
          <t>Evaluating on training data only for Statistical Outlier Detection</t>
        </is>
      </c>
      <c r="T391" s="8" t="inlineStr">
        <is>
          <t>B</t>
        </is>
      </c>
    </row>
    <row r="392" ht="90" customHeight="1">
      <c r="A392" s="8" t="inlineStr">
        <is>
          <t>semi-supervised-learning-methods-self-training</t>
        </is>
      </c>
      <c r="B392" s="8" t="inlineStr">
        <is>
          <t>Self-Training</t>
        </is>
      </c>
      <c r="C392" s="8" t="inlineStr">
        <is>
          <t>Semi-Supervised Learning</t>
        </is>
      </c>
      <c r="D392" s="8" t="inlineStr">
        <is>
          <t>Methods</t>
        </is>
      </c>
      <c r="E392" s="8" t="inlineStr">
        <is>
          <t>false</t>
        </is>
      </c>
      <c r="F392" s="8" t="inlineStr">
        <is>
          <t>1</t>
        </is>
      </c>
      <c r="G392" s="8" t="inlineStr">
        <is>
          <t>Beginner</t>
        </is>
      </c>
      <c r="H392" s="8" t="inlineStr">
        <is>
          <t>Conceptual</t>
        </is>
      </c>
      <c r="I392" s="8" t="inlineStr">
        <is>
          <t>Understand Self-Training: Conceptual</t>
        </is>
      </c>
      <c r="J392" s="8" t="inlineStr">
        <is>
          <t>1</t>
        </is>
      </c>
      <c r="K392" s="8" t="inlineStr">
        <is>
          <t>Needs Review</t>
        </is>
      </c>
      <c r="L392" s="8" t="inlineStr"/>
      <c r="M392" s="8" t="inlineStr">
        <is>
          <t>2.0</t>
        </is>
      </c>
      <c r="N392" s="8" t="inlineStr">
        <is>
          <t>Concept: what does Self-Training mainly learn or compute?</t>
        </is>
      </c>
      <c r="O392" s="8" t="inlineStr">
        <is>
          <t>Self-Training is used here for Use it to extract a repeatable signal and test it on unseen examples. Focus on the visible input-to-output behavior before the notation.</t>
        </is>
      </c>
      <c r="P392" s="8" t="inlineStr">
        <is>
          <t>A random answer generator that ignores validation for Self-Training</t>
        </is>
      </c>
      <c r="Q392" s="8" t="inlineStr">
        <is>
          <t>A dashboard color setting unrelated to data for Self-Training</t>
        </is>
      </c>
      <c r="R392" s="8" t="inlineStr">
        <is>
          <t>A methods method that turns data into a tested generic signal</t>
        </is>
      </c>
      <c r="S392" s="8" t="inlineStr">
        <is>
          <t>A way to use test labels during training for Self-Training</t>
        </is>
      </c>
      <c r="T392" s="8" t="inlineStr">
        <is>
          <t>C</t>
        </is>
      </c>
    </row>
    <row r="393" ht="90" customHeight="1">
      <c r="A393" s="8" t="inlineStr">
        <is>
          <t>semi-supervised-learning-methods-self-training</t>
        </is>
      </c>
      <c r="B393" s="8" t="inlineStr">
        <is>
          <t>Self-Training</t>
        </is>
      </c>
      <c r="C393" s="8" t="inlineStr">
        <is>
          <t>Semi-Supervised Learning</t>
        </is>
      </c>
      <c r="D393" s="8" t="inlineStr">
        <is>
          <t>Methods</t>
        </is>
      </c>
      <c r="E393" s="8" t="inlineStr">
        <is>
          <t>false</t>
        </is>
      </c>
      <c r="F393" s="8" t="inlineStr">
        <is>
          <t>2</t>
        </is>
      </c>
      <c r="G393" s="8" t="inlineStr">
        <is>
          <t>Beginner</t>
        </is>
      </c>
      <c r="H393" s="8" t="inlineStr">
        <is>
          <t>Scenario</t>
        </is>
      </c>
      <c r="I393" s="8" t="inlineStr">
        <is>
          <t>Understand Self-Training: Scenario</t>
        </is>
      </c>
      <c r="J393" s="8" t="inlineStr">
        <is>
          <t>2</t>
        </is>
      </c>
      <c r="K393" s="8" t="inlineStr">
        <is>
          <t>Needs Review</t>
        </is>
      </c>
      <c r="L393" s="8" t="inlineStr"/>
      <c r="M393" s="8" t="inlineStr">
        <is>
          <t>2.0</t>
        </is>
      </c>
      <c r="N393" s="8" t="inlineStr">
        <is>
          <t>Scenario: which use case is the best fit for Self-Training?</t>
        </is>
      </c>
      <c r="O393" s="8" t="inlineStr">
        <is>
          <t>Self-Training fits this case because the method's objective matches the stated data and decision goal</t>
        </is>
      </c>
      <c r="P393" s="8" t="inlineStr">
        <is>
          <t>Using test-set leakage to improve apparent results for Self-Training</t>
        </is>
      </c>
      <c r="Q393" s="8" t="inlineStr">
        <is>
          <t>Replacing the objective with a visual preference for Self-Training</t>
        </is>
      </c>
      <c r="R393" s="8" t="inlineStr">
        <is>
          <t>Skipping preprocessing because the method name sounds advanced for Self-Training</t>
        </is>
      </c>
      <c r="S393" s="8" t="inlineStr">
        <is>
          <t>Self-Training for Forecasting and decision support</t>
        </is>
      </c>
      <c r="T393" s="8" t="inlineStr">
        <is>
          <t>D</t>
        </is>
      </c>
    </row>
    <row r="394" ht="90" customHeight="1">
      <c r="A394" s="8" t="inlineStr">
        <is>
          <t>semi-supervised-learning-methods-self-training</t>
        </is>
      </c>
      <c r="B394" s="8" t="inlineStr">
        <is>
          <t>Self-Training</t>
        </is>
      </c>
      <c r="C394" s="8" t="inlineStr">
        <is>
          <t>Semi-Supervised Learning</t>
        </is>
      </c>
      <c r="D394" s="8" t="inlineStr">
        <is>
          <t>Methods</t>
        </is>
      </c>
      <c r="E394" s="8" t="inlineStr">
        <is>
          <t>false</t>
        </is>
      </c>
      <c r="F394" s="8" t="inlineStr">
        <is>
          <t>3</t>
        </is>
      </c>
      <c r="G394" s="8" t="inlineStr">
        <is>
          <t>Intermediate</t>
        </is>
      </c>
      <c r="H394" s="8" t="inlineStr">
        <is>
          <t>Formula or Output Interpretation</t>
        </is>
      </c>
      <c r="I394" s="8" t="inlineStr">
        <is>
          <t>Understand Self-Training: Formula or Output Interpretation</t>
        </is>
      </c>
      <c r="J394" s="8" t="inlineStr">
        <is>
          <t>3</t>
        </is>
      </c>
      <c r="K394" s="8" t="inlineStr">
        <is>
          <t>Needs Review</t>
        </is>
      </c>
      <c r="L394" s="8" t="inlineStr"/>
      <c r="M394" s="8" t="inlineStr">
        <is>
          <t>2.0</t>
        </is>
      </c>
      <c r="N394" s="8" t="inlineStr">
        <is>
          <t>Formula/output: in Self-Training, what does this expression focus on: theta* = arg min_theta J(theta; X, y)?</t>
        </is>
      </c>
      <c r="O394" s="8" t="inlineStr">
        <is>
          <t>Self-Training's expression theta* = arg min_theta J(theta; X, y) should be connected to its inputs, objective, and validation result.</t>
        </is>
      </c>
      <c r="P394" s="8" t="inlineStr">
        <is>
          <t>It defines the algorithm-specific state, objective, or output that must be interpreted</t>
        </is>
      </c>
      <c r="Q394" s="8" t="inlineStr">
        <is>
          <t>It proves the model works on every future dataset for Self-Training</t>
        </is>
      </c>
      <c r="R394" s="8" t="inlineStr">
        <is>
          <t>It removes the need for assumptions for Self-Training</t>
        </is>
      </c>
      <c r="S394" s="8" t="inlineStr">
        <is>
          <t>It changes labels after evaluation for Self-Training</t>
        </is>
      </c>
      <c r="T394" s="8" t="inlineStr">
        <is>
          <t>A</t>
        </is>
      </c>
    </row>
    <row r="395" ht="90" customHeight="1">
      <c r="A395" s="8" t="inlineStr">
        <is>
          <t>semi-supervised-learning-methods-self-training</t>
        </is>
      </c>
      <c r="B395" s="8" t="inlineStr">
        <is>
          <t>Self-Training</t>
        </is>
      </c>
      <c r="C395" s="8" t="inlineStr">
        <is>
          <t>Semi-Supervised Learning</t>
        </is>
      </c>
      <c r="D395" s="8" t="inlineStr">
        <is>
          <t>Methods</t>
        </is>
      </c>
      <c r="E395" s="8" t="inlineStr">
        <is>
          <t>false</t>
        </is>
      </c>
      <c r="F395" s="8" t="inlineStr">
        <is>
          <t>4</t>
        </is>
      </c>
      <c r="G395" s="8" t="inlineStr">
        <is>
          <t>Intermediate</t>
        </is>
      </c>
      <c r="H395" s="8" t="inlineStr">
        <is>
          <t>Implementation Decision</t>
        </is>
      </c>
      <c r="I395" s="8" t="inlineStr">
        <is>
          <t>Understand Self-Training: Implementation Decision</t>
        </is>
      </c>
      <c r="J395" s="8" t="inlineStr">
        <is>
          <t>4</t>
        </is>
      </c>
      <c r="K395" s="8" t="inlineStr">
        <is>
          <t>Needs Review</t>
        </is>
      </c>
      <c r="L395" s="8" t="inlineStr"/>
      <c r="M395" s="8" t="inlineStr">
        <is>
          <t>2.0</t>
        </is>
      </c>
      <c r="N395" s="8" t="inlineStr">
        <is>
          <t>Implementation: which parameter or setting is most important to inspect for Self-Training?</t>
        </is>
      </c>
      <c r="O395" s="8" t="inlineStr">
        <is>
          <t>For Self-Training, Regularization strength changes model behavior, stability, complexity, or evaluation quality.</t>
        </is>
      </c>
      <c r="P395" s="8" t="inlineStr">
        <is>
          <t>phone wallpaper: not an ML parameter for Self-Training</t>
        </is>
      </c>
      <c r="Q395" s="8" t="inlineStr">
        <is>
          <t>Regularization strength: model behavior, stability, complexity, or evaluation quality</t>
        </is>
      </c>
      <c r="R395" s="8" t="inlineStr">
        <is>
          <t>test label access: leakage, not a setting for Self-Training</t>
        </is>
      </c>
      <c r="S395" s="8" t="inlineStr">
        <is>
          <t>random final score: not a reproducible decision for Self-Training</t>
        </is>
      </c>
      <c r="T395" s="8" t="inlineStr">
        <is>
          <t>B</t>
        </is>
      </c>
    </row>
    <row r="396" ht="90" customHeight="1">
      <c r="A396" s="8" t="inlineStr">
        <is>
          <t>semi-supervised-learning-methods-self-training</t>
        </is>
      </c>
      <c r="B396" s="8" t="inlineStr">
        <is>
          <t>Self-Training</t>
        </is>
      </c>
      <c r="C396" s="8" t="inlineStr">
        <is>
          <t>Semi-Supervised Learning</t>
        </is>
      </c>
      <c r="D396" s="8" t="inlineStr">
        <is>
          <t>Methods</t>
        </is>
      </c>
      <c r="E396" s="8" t="inlineStr">
        <is>
          <t>false</t>
        </is>
      </c>
      <c r="F396" s="8" t="inlineStr">
        <is>
          <t>5</t>
        </is>
      </c>
      <c r="G396" s="8" t="inlineStr">
        <is>
          <t>Advanced</t>
        </is>
      </c>
      <c r="H396" s="8" t="inlineStr">
        <is>
          <t>Debugging or Comparison</t>
        </is>
      </c>
      <c r="I396" s="8" t="inlineStr">
        <is>
          <t>Understand Self-Training: Debugging or Comparison</t>
        </is>
      </c>
      <c r="J396" s="8" t="inlineStr">
        <is>
          <t>5</t>
        </is>
      </c>
      <c r="K396" s="8" t="inlineStr">
        <is>
          <t>Needs Review</t>
        </is>
      </c>
      <c r="L396" s="8" t="inlineStr"/>
      <c r="M396" s="8" t="inlineStr">
        <is>
          <t>2.0</t>
        </is>
      </c>
      <c r="N396" s="8" t="inlineStr">
        <is>
          <t>Debugging: what problem should you watch for when using Self-Training?</t>
        </is>
      </c>
      <c r="O396" s="8" t="inlineStr">
        <is>
          <t>A realistic failure mode for Self-Training is Ignoring preprocessing and data leakage.</t>
        </is>
      </c>
      <c r="P396" s="8" t="inlineStr">
        <is>
          <t>Changing preprocessing between training and inference for Self-Training</t>
        </is>
      </c>
      <c r="Q396" s="8" t="inlineStr">
        <is>
          <t>Optimizing a metric that does not match the real goal for Self-Training</t>
        </is>
      </c>
      <c r="R396" s="8" t="inlineStr">
        <is>
          <t>Ignoring preprocessing and data leakage</t>
        </is>
      </c>
      <c r="S396" s="8" t="inlineStr">
        <is>
          <t>Evaluating on training data only for Self-Training</t>
        </is>
      </c>
      <c r="T396" s="8" t="inlineStr">
        <is>
          <t>C</t>
        </is>
      </c>
    </row>
    <row r="397" ht="90" customHeight="1">
      <c r="A397" s="8" t="inlineStr">
        <is>
          <t>semi-supervised-learning-methods-label-propagation</t>
        </is>
      </c>
      <c r="B397" s="8" t="inlineStr">
        <is>
          <t>Label Propagation</t>
        </is>
      </c>
      <c r="C397" s="8" t="inlineStr">
        <is>
          <t>Semi-Supervised Learning</t>
        </is>
      </c>
      <c r="D397" s="8" t="inlineStr">
        <is>
          <t>Methods</t>
        </is>
      </c>
      <c r="E397" s="8" t="inlineStr">
        <is>
          <t>false</t>
        </is>
      </c>
      <c r="F397" s="8" t="inlineStr">
        <is>
          <t>1</t>
        </is>
      </c>
      <c r="G397" s="8" t="inlineStr">
        <is>
          <t>Beginner</t>
        </is>
      </c>
      <c r="H397" s="8" t="inlineStr">
        <is>
          <t>Conceptual</t>
        </is>
      </c>
      <c r="I397" s="8" t="inlineStr">
        <is>
          <t>Understand Label Propagation: Conceptual</t>
        </is>
      </c>
      <c r="J397" s="8" t="inlineStr">
        <is>
          <t>1</t>
        </is>
      </c>
      <c r="K397" s="8" t="inlineStr">
        <is>
          <t>Needs Review</t>
        </is>
      </c>
      <c r="L397" s="8" t="inlineStr"/>
      <c r="M397" s="8" t="inlineStr">
        <is>
          <t>2.0</t>
        </is>
      </c>
      <c r="N397" s="8" t="inlineStr">
        <is>
          <t>Concept: what does Label Propagation mainly learn or compute?</t>
        </is>
      </c>
      <c r="O397" s="8" t="inlineStr">
        <is>
          <t>Label Propagation is used here for Use it to extract a repeatable signal and test it on unseen examples. Focus on the visible input-to-output behavior before the notation.</t>
        </is>
      </c>
      <c r="P397" s="8" t="inlineStr">
        <is>
          <t>A random answer generator that ignores validation for Label Propagation</t>
        </is>
      </c>
      <c r="Q397" s="8" t="inlineStr">
        <is>
          <t>A dashboard color setting unrelated to data for Label Propagation</t>
        </is>
      </c>
      <c r="R397" s="8" t="inlineStr">
        <is>
          <t>A way to use test labels during training for Label Propagation</t>
        </is>
      </c>
      <c r="S397" s="8" t="inlineStr">
        <is>
          <t>A methods method that turns data into a tested generic signal</t>
        </is>
      </c>
      <c r="T397" s="8" t="inlineStr">
        <is>
          <t>D</t>
        </is>
      </c>
    </row>
    <row r="398" ht="90" customHeight="1">
      <c r="A398" s="8" t="inlineStr">
        <is>
          <t>semi-supervised-learning-methods-label-propagation</t>
        </is>
      </c>
      <c r="B398" s="8" t="inlineStr">
        <is>
          <t>Label Propagation</t>
        </is>
      </c>
      <c r="C398" s="8" t="inlineStr">
        <is>
          <t>Semi-Supervised Learning</t>
        </is>
      </c>
      <c r="D398" s="8" t="inlineStr">
        <is>
          <t>Methods</t>
        </is>
      </c>
      <c r="E398" s="8" t="inlineStr">
        <is>
          <t>false</t>
        </is>
      </c>
      <c r="F398" s="8" t="inlineStr">
        <is>
          <t>2</t>
        </is>
      </c>
      <c r="G398" s="8" t="inlineStr">
        <is>
          <t>Beginner</t>
        </is>
      </c>
      <c r="H398" s="8" t="inlineStr">
        <is>
          <t>Scenario</t>
        </is>
      </c>
      <c r="I398" s="8" t="inlineStr">
        <is>
          <t>Understand Label Propagation: Scenario</t>
        </is>
      </c>
      <c r="J398" s="8" t="inlineStr">
        <is>
          <t>2</t>
        </is>
      </c>
      <c r="K398" s="8" t="inlineStr">
        <is>
          <t>Needs Review</t>
        </is>
      </c>
      <c r="L398" s="8" t="inlineStr"/>
      <c r="M398" s="8" t="inlineStr">
        <is>
          <t>2.0</t>
        </is>
      </c>
      <c r="N398" s="8" t="inlineStr">
        <is>
          <t>Scenario: which use case is the best fit for Label Propagation?</t>
        </is>
      </c>
      <c r="O398" s="8" t="inlineStr">
        <is>
          <t>Label Propagation fits this case because the method's objective matches the stated data and decision goal</t>
        </is>
      </c>
      <c r="P398" s="8" t="inlineStr">
        <is>
          <t>Label Propagation for Forecasting and decision support</t>
        </is>
      </c>
      <c r="Q398" s="8" t="inlineStr">
        <is>
          <t>Using test-set leakage to improve apparent results for Label Propagation</t>
        </is>
      </c>
      <c r="R398" s="8" t="inlineStr">
        <is>
          <t>Replacing the objective with a visual preference for Label Propagation</t>
        </is>
      </c>
      <c r="S398" s="8" t="inlineStr">
        <is>
          <t>Skipping preprocessing because the method name sounds advanced for Label Propagation</t>
        </is>
      </c>
      <c r="T398" s="8" t="inlineStr">
        <is>
          <t>A</t>
        </is>
      </c>
    </row>
    <row r="399" ht="90" customHeight="1">
      <c r="A399" s="8" t="inlineStr">
        <is>
          <t>semi-supervised-learning-methods-label-propagation</t>
        </is>
      </c>
      <c r="B399" s="8" t="inlineStr">
        <is>
          <t>Label Propagation</t>
        </is>
      </c>
      <c r="C399" s="8" t="inlineStr">
        <is>
          <t>Semi-Supervised Learning</t>
        </is>
      </c>
      <c r="D399" s="8" t="inlineStr">
        <is>
          <t>Methods</t>
        </is>
      </c>
      <c r="E399" s="8" t="inlineStr">
        <is>
          <t>false</t>
        </is>
      </c>
      <c r="F399" s="8" t="inlineStr">
        <is>
          <t>3</t>
        </is>
      </c>
      <c r="G399" s="8" t="inlineStr">
        <is>
          <t>Intermediate</t>
        </is>
      </c>
      <c r="H399" s="8" t="inlineStr">
        <is>
          <t>Formula or Output Interpretation</t>
        </is>
      </c>
      <c r="I399" s="8" t="inlineStr">
        <is>
          <t>Understand Label Propagation: Formula or Output Interpretation</t>
        </is>
      </c>
      <c r="J399" s="8" t="inlineStr">
        <is>
          <t>3</t>
        </is>
      </c>
      <c r="K399" s="8" t="inlineStr">
        <is>
          <t>Needs Review</t>
        </is>
      </c>
      <c r="L399" s="8" t="inlineStr"/>
      <c r="M399" s="8" t="inlineStr">
        <is>
          <t>2.0</t>
        </is>
      </c>
      <c r="N399" s="8" t="inlineStr">
        <is>
          <t>Formula/output: in Label Propagation, what does this expression focus on: theta* = arg min_theta J(theta; X, y)?</t>
        </is>
      </c>
      <c r="O399" s="8" t="inlineStr">
        <is>
          <t>Label Propagation's expression theta* = arg min_theta J(theta; X, y) should be connected to its inputs, objective, and validation result.</t>
        </is>
      </c>
      <c r="P399" s="8" t="inlineStr">
        <is>
          <t>It proves the model works on every future dataset for Label Propagation</t>
        </is>
      </c>
      <c r="Q399" s="8" t="inlineStr">
        <is>
          <t>It defines the algorithm-specific state, objective, or output that must be interpreted</t>
        </is>
      </c>
      <c r="R399" s="8" t="inlineStr">
        <is>
          <t>It removes the need for assumptions for Label Propagation</t>
        </is>
      </c>
      <c r="S399" s="8" t="inlineStr">
        <is>
          <t>It changes labels after evaluation for Label Propagation</t>
        </is>
      </c>
      <c r="T399" s="8" t="inlineStr">
        <is>
          <t>B</t>
        </is>
      </c>
    </row>
    <row r="400" ht="90" customHeight="1">
      <c r="A400" s="8" t="inlineStr">
        <is>
          <t>semi-supervised-learning-methods-label-propagation</t>
        </is>
      </c>
      <c r="B400" s="8" t="inlineStr">
        <is>
          <t>Label Propagation</t>
        </is>
      </c>
      <c r="C400" s="8" t="inlineStr">
        <is>
          <t>Semi-Supervised Learning</t>
        </is>
      </c>
      <c r="D400" s="8" t="inlineStr">
        <is>
          <t>Methods</t>
        </is>
      </c>
      <c r="E400" s="8" t="inlineStr">
        <is>
          <t>false</t>
        </is>
      </c>
      <c r="F400" s="8" t="inlineStr">
        <is>
          <t>4</t>
        </is>
      </c>
      <c r="G400" s="8" t="inlineStr">
        <is>
          <t>Intermediate</t>
        </is>
      </c>
      <c r="H400" s="8" t="inlineStr">
        <is>
          <t>Implementation Decision</t>
        </is>
      </c>
      <c r="I400" s="8" t="inlineStr">
        <is>
          <t>Understand Label Propagation: Implementation Decision</t>
        </is>
      </c>
      <c r="J400" s="8" t="inlineStr">
        <is>
          <t>4</t>
        </is>
      </c>
      <c r="K400" s="8" t="inlineStr">
        <is>
          <t>Needs Review</t>
        </is>
      </c>
      <c r="L400" s="8" t="inlineStr"/>
      <c r="M400" s="8" t="inlineStr">
        <is>
          <t>2.0</t>
        </is>
      </c>
      <c r="N400" s="8" t="inlineStr">
        <is>
          <t>Implementation: which parameter or setting is most important to inspect for Label Propagation?</t>
        </is>
      </c>
      <c r="O400" s="8" t="inlineStr">
        <is>
          <t>For Label Propagation, Regularization strength changes model behavior, stability, complexity, or evaluation quality.</t>
        </is>
      </c>
      <c r="P400" s="8" t="inlineStr">
        <is>
          <t>phone wallpaper: not an ML parameter for Label Propagation</t>
        </is>
      </c>
      <c r="Q400" s="8" t="inlineStr">
        <is>
          <t>test label access: leakage, not a setting for Label Propagation</t>
        </is>
      </c>
      <c r="R400" s="8" t="inlineStr">
        <is>
          <t>Regularization strength: model behavior, stability, complexity, or evaluation quality</t>
        </is>
      </c>
      <c r="S400" s="8" t="inlineStr">
        <is>
          <t>random final score: not a reproducible decision for Label Propagation</t>
        </is>
      </c>
      <c r="T400" s="8" t="inlineStr">
        <is>
          <t>C</t>
        </is>
      </c>
    </row>
    <row r="401" ht="90" customHeight="1">
      <c r="A401" s="8" t="inlineStr">
        <is>
          <t>semi-supervised-learning-methods-label-propagation</t>
        </is>
      </c>
      <c r="B401" s="8" t="inlineStr">
        <is>
          <t>Label Propagation</t>
        </is>
      </c>
      <c r="C401" s="8" t="inlineStr">
        <is>
          <t>Semi-Supervised Learning</t>
        </is>
      </c>
      <c r="D401" s="8" t="inlineStr">
        <is>
          <t>Methods</t>
        </is>
      </c>
      <c r="E401" s="8" t="inlineStr">
        <is>
          <t>false</t>
        </is>
      </c>
      <c r="F401" s="8" t="inlineStr">
        <is>
          <t>5</t>
        </is>
      </c>
      <c r="G401" s="8" t="inlineStr">
        <is>
          <t>Advanced</t>
        </is>
      </c>
      <c r="H401" s="8" t="inlineStr">
        <is>
          <t>Debugging or Comparison</t>
        </is>
      </c>
      <c r="I401" s="8" t="inlineStr">
        <is>
          <t>Understand Label Propagation: Debugging or Comparison</t>
        </is>
      </c>
      <c r="J401" s="8" t="inlineStr">
        <is>
          <t>5</t>
        </is>
      </c>
      <c r="K401" s="8" t="inlineStr">
        <is>
          <t>Needs Review</t>
        </is>
      </c>
      <c r="L401" s="8" t="inlineStr"/>
      <c r="M401" s="8" t="inlineStr">
        <is>
          <t>2.0</t>
        </is>
      </c>
      <c r="N401" s="8" t="inlineStr">
        <is>
          <t>Debugging: what problem should you watch for when using Label Propagation?</t>
        </is>
      </c>
      <c r="O401" s="8" t="inlineStr">
        <is>
          <t>A realistic failure mode for Label Propagation is Ignoring preprocessing and data leakage.</t>
        </is>
      </c>
      <c r="P401" s="8" t="inlineStr">
        <is>
          <t>Changing preprocessing between training and inference for Label Propagation</t>
        </is>
      </c>
      <c r="Q401" s="8" t="inlineStr">
        <is>
          <t>Optimizing a metric that does not match the real goal for Label Propagation</t>
        </is>
      </c>
      <c r="R401" s="8" t="inlineStr">
        <is>
          <t>Evaluating on training data only for Label Propagation</t>
        </is>
      </c>
      <c r="S401" s="8" t="inlineStr">
        <is>
          <t>Ignoring preprocessing and data leakage</t>
        </is>
      </c>
      <c r="T401" s="8" t="inlineStr">
        <is>
          <t>D</t>
        </is>
      </c>
    </row>
    <row r="402" ht="90" customHeight="1">
      <c r="A402" s="8" t="inlineStr">
        <is>
          <t>semi-supervised-learning-methods-label-spreading</t>
        </is>
      </c>
      <c r="B402" s="8" t="inlineStr">
        <is>
          <t>Label Spreading</t>
        </is>
      </c>
      <c r="C402" s="8" t="inlineStr">
        <is>
          <t>Semi-Supervised Learning</t>
        </is>
      </c>
      <c r="D402" s="8" t="inlineStr">
        <is>
          <t>Methods</t>
        </is>
      </c>
      <c r="E402" s="8" t="inlineStr">
        <is>
          <t>false</t>
        </is>
      </c>
      <c r="F402" s="8" t="inlineStr">
        <is>
          <t>1</t>
        </is>
      </c>
      <c r="G402" s="8" t="inlineStr">
        <is>
          <t>Beginner</t>
        </is>
      </c>
      <c r="H402" s="8" t="inlineStr">
        <is>
          <t>Conceptual</t>
        </is>
      </c>
      <c r="I402" s="8" t="inlineStr">
        <is>
          <t>Understand Label Spreading: Conceptual</t>
        </is>
      </c>
      <c r="J402" s="8" t="inlineStr">
        <is>
          <t>1</t>
        </is>
      </c>
      <c r="K402" s="8" t="inlineStr">
        <is>
          <t>Needs Review</t>
        </is>
      </c>
      <c r="L402" s="8" t="inlineStr"/>
      <c r="M402" s="8" t="inlineStr">
        <is>
          <t>2.0</t>
        </is>
      </c>
      <c r="N402" s="8" t="inlineStr">
        <is>
          <t>Concept: what does Label Spreading mainly learn or compute?</t>
        </is>
      </c>
      <c r="O402" s="8" t="inlineStr">
        <is>
          <t>Label Spreading is used here for Use it to extract a repeatable signal and test it on unseen examples. Focus on the visible input-to-output behavior before the notation.</t>
        </is>
      </c>
      <c r="P402" s="8" t="inlineStr">
        <is>
          <t>A methods method that turns data into a tested generic signal</t>
        </is>
      </c>
      <c r="Q402" s="8" t="inlineStr">
        <is>
          <t>A random answer generator that ignores validation for Label Spreading</t>
        </is>
      </c>
      <c r="R402" s="8" t="inlineStr">
        <is>
          <t>A dashboard color setting unrelated to data for Label Spreading</t>
        </is>
      </c>
      <c r="S402" s="8" t="inlineStr">
        <is>
          <t>A way to use test labels during training for Label Spreading</t>
        </is>
      </c>
      <c r="T402" s="8" t="inlineStr">
        <is>
          <t>A</t>
        </is>
      </c>
    </row>
    <row r="403" ht="90" customHeight="1">
      <c r="A403" s="8" t="inlineStr">
        <is>
          <t>semi-supervised-learning-methods-label-spreading</t>
        </is>
      </c>
      <c r="B403" s="8" t="inlineStr">
        <is>
          <t>Label Spreading</t>
        </is>
      </c>
      <c r="C403" s="8" t="inlineStr">
        <is>
          <t>Semi-Supervised Learning</t>
        </is>
      </c>
      <c r="D403" s="8" t="inlineStr">
        <is>
          <t>Methods</t>
        </is>
      </c>
      <c r="E403" s="8" t="inlineStr">
        <is>
          <t>false</t>
        </is>
      </c>
      <c r="F403" s="8" t="inlineStr">
        <is>
          <t>2</t>
        </is>
      </c>
      <c r="G403" s="8" t="inlineStr">
        <is>
          <t>Beginner</t>
        </is>
      </c>
      <c r="H403" s="8" t="inlineStr">
        <is>
          <t>Scenario</t>
        </is>
      </c>
      <c r="I403" s="8" t="inlineStr">
        <is>
          <t>Understand Label Spreading: Scenario</t>
        </is>
      </c>
      <c r="J403" s="8" t="inlineStr">
        <is>
          <t>2</t>
        </is>
      </c>
      <c r="K403" s="8" t="inlineStr">
        <is>
          <t>Needs Review</t>
        </is>
      </c>
      <c r="L403" s="8" t="inlineStr"/>
      <c r="M403" s="8" t="inlineStr">
        <is>
          <t>2.0</t>
        </is>
      </c>
      <c r="N403" s="8" t="inlineStr">
        <is>
          <t>Scenario: which use case is the best fit for Label Spreading?</t>
        </is>
      </c>
      <c r="O403" s="8" t="inlineStr">
        <is>
          <t>Label Spreading fits this case because the method's objective matches the stated data and decision goal</t>
        </is>
      </c>
      <c r="P403" s="8" t="inlineStr">
        <is>
          <t>Using test-set leakage to improve apparent results for Label Spreading</t>
        </is>
      </c>
      <c r="Q403" s="8" t="inlineStr">
        <is>
          <t>Label Spreading for Forecasting and decision support</t>
        </is>
      </c>
      <c r="R403" s="8" t="inlineStr">
        <is>
          <t>Replacing the objective with a visual preference for Label Spreading</t>
        </is>
      </c>
      <c r="S403" s="8" t="inlineStr">
        <is>
          <t>Skipping preprocessing because the method name sounds advanced for Label Spreading</t>
        </is>
      </c>
      <c r="T403" s="8" t="inlineStr">
        <is>
          <t>B</t>
        </is>
      </c>
    </row>
    <row r="404" ht="90" customHeight="1">
      <c r="A404" s="8" t="inlineStr">
        <is>
          <t>semi-supervised-learning-methods-label-spreading</t>
        </is>
      </c>
      <c r="B404" s="8" t="inlineStr">
        <is>
          <t>Label Spreading</t>
        </is>
      </c>
      <c r="C404" s="8" t="inlineStr">
        <is>
          <t>Semi-Supervised Learning</t>
        </is>
      </c>
      <c r="D404" s="8" t="inlineStr">
        <is>
          <t>Methods</t>
        </is>
      </c>
      <c r="E404" s="8" t="inlineStr">
        <is>
          <t>false</t>
        </is>
      </c>
      <c r="F404" s="8" t="inlineStr">
        <is>
          <t>3</t>
        </is>
      </c>
      <c r="G404" s="8" t="inlineStr">
        <is>
          <t>Intermediate</t>
        </is>
      </c>
      <c r="H404" s="8" t="inlineStr">
        <is>
          <t>Formula or Output Interpretation</t>
        </is>
      </c>
      <c r="I404" s="8" t="inlineStr">
        <is>
          <t>Understand Label Spreading: Formula or Output Interpretation</t>
        </is>
      </c>
      <c r="J404" s="8" t="inlineStr">
        <is>
          <t>3</t>
        </is>
      </c>
      <c r="K404" s="8" t="inlineStr">
        <is>
          <t>Needs Review</t>
        </is>
      </c>
      <c r="L404" s="8" t="inlineStr"/>
      <c r="M404" s="8" t="inlineStr">
        <is>
          <t>2.0</t>
        </is>
      </c>
      <c r="N404" s="8" t="inlineStr">
        <is>
          <t>Formula/output: in Label Spreading, what does this expression focus on: theta* = arg min_theta J(theta; X, y)?</t>
        </is>
      </c>
      <c r="O404" s="8" t="inlineStr">
        <is>
          <t>Label Spreading's expression theta* = arg min_theta J(theta; X, y) should be connected to its inputs, objective, and validation result.</t>
        </is>
      </c>
      <c r="P404" s="8" t="inlineStr">
        <is>
          <t>It proves the model works on every future dataset for Label Spreading</t>
        </is>
      </c>
      <c r="Q404" s="8" t="inlineStr">
        <is>
          <t>It removes the need for assumptions for Label Spreading</t>
        </is>
      </c>
      <c r="R404" s="8" t="inlineStr">
        <is>
          <t>It defines the algorithm-specific state, objective, or output that must be interpreted</t>
        </is>
      </c>
      <c r="S404" s="8" t="inlineStr">
        <is>
          <t>It changes labels after evaluation for Label Spreading</t>
        </is>
      </c>
      <c r="T404" s="8" t="inlineStr">
        <is>
          <t>C</t>
        </is>
      </c>
    </row>
    <row r="405" ht="90" customHeight="1">
      <c r="A405" s="8" t="inlineStr">
        <is>
          <t>semi-supervised-learning-methods-label-spreading</t>
        </is>
      </c>
      <c r="B405" s="8" t="inlineStr">
        <is>
          <t>Label Spreading</t>
        </is>
      </c>
      <c r="C405" s="8" t="inlineStr">
        <is>
          <t>Semi-Supervised Learning</t>
        </is>
      </c>
      <c r="D405" s="8" t="inlineStr">
        <is>
          <t>Methods</t>
        </is>
      </c>
      <c r="E405" s="8" t="inlineStr">
        <is>
          <t>false</t>
        </is>
      </c>
      <c r="F405" s="8" t="inlineStr">
        <is>
          <t>4</t>
        </is>
      </c>
      <c r="G405" s="8" t="inlineStr">
        <is>
          <t>Intermediate</t>
        </is>
      </c>
      <c r="H405" s="8" t="inlineStr">
        <is>
          <t>Implementation Decision</t>
        </is>
      </c>
      <c r="I405" s="8" t="inlineStr">
        <is>
          <t>Understand Label Spreading: Implementation Decision</t>
        </is>
      </c>
      <c r="J405" s="8" t="inlineStr">
        <is>
          <t>4</t>
        </is>
      </c>
      <c r="K405" s="8" t="inlineStr">
        <is>
          <t>Needs Review</t>
        </is>
      </c>
      <c r="L405" s="8" t="inlineStr"/>
      <c r="M405" s="8" t="inlineStr">
        <is>
          <t>2.0</t>
        </is>
      </c>
      <c r="N405" s="8" t="inlineStr">
        <is>
          <t>Implementation: which parameter or setting is most important to inspect for Label Spreading?</t>
        </is>
      </c>
      <c r="O405" s="8" t="inlineStr">
        <is>
          <t>For Label Spreading, Regularization strength changes model behavior, stability, complexity, or evaluation quality.</t>
        </is>
      </c>
      <c r="P405" s="8" t="inlineStr">
        <is>
          <t>phone wallpaper: not an ML parameter for Label Spreading</t>
        </is>
      </c>
      <c r="Q405" s="8" t="inlineStr">
        <is>
          <t>test label access: leakage, not a setting for Label Spreading</t>
        </is>
      </c>
      <c r="R405" s="8" t="inlineStr">
        <is>
          <t>random final score: not a reproducible decision for Label Spreading</t>
        </is>
      </c>
      <c r="S405" s="8" t="inlineStr">
        <is>
          <t>Regularization strength: model behavior, stability, complexity, or evaluation quality</t>
        </is>
      </c>
      <c r="T405" s="8" t="inlineStr">
        <is>
          <t>D</t>
        </is>
      </c>
    </row>
    <row r="406" ht="90" customHeight="1">
      <c r="A406" s="8" t="inlineStr">
        <is>
          <t>semi-supervised-learning-methods-label-spreading</t>
        </is>
      </c>
      <c r="B406" s="8" t="inlineStr">
        <is>
          <t>Label Spreading</t>
        </is>
      </c>
      <c r="C406" s="8" t="inlineStr">
        <is>
          <t>Semi-Supervised Learning</t>
        </is>
      </c>
      <c r="D406" s="8" t="inlineStr">
        <is>
          <t>Methods</t>
        </is>
      </c>
      <c r="E406" s="8" t="inlineStr">
        <is>
          <t>false</t>
        </is>
      </c>
      <c r="F406" s="8" t="inlineStr">
        <is>
          <t>5</t>
        </is>
      </c>
      <c r="G406" s="8" t="inlineStr">
        <is>
          <t>Advanced</t>
        </is>
      </c>
      <c r="H406" s="8" t="inlineStr">
        <is>
          <t>Debugging or Comparison</t>
        </is>
      </c>
      <c r="I406" s="8" t="inlineStr">
        <is>
          <t>Understand Label Spreading: Debugging or Comparison</t>
        </is>
      </c>
      <c r="J406" s="8" t="inlineStr">
        <is>
          <t>5</t>
        </is>
      </c>
      <c r="K406" s="8" t="inlineStr">
        <is>
          <t>Needs Review</t>
        </is>
      </c>
      <c r="L406" s="8" t="inlineStr"/>
      <c r="M406" s="8" t="inlineStr">
        <is>
          <t>2.0</t>
        </is>
      </c>
      <c r="N406" s="8" t="inlineStr">
        <is>
          <t>Debugging: what problem should you watch for when using Label Spreading?</t>
        </is>
      </c>
      <c r="O406" s="8" t="inlineStr">
        <is>
          <t>A realistic failure mode for Label Spreading is Ignoring preprocessing and data leakage.</t>
        </is>
      </c>
      <c r="P406" s="8" t="inlineStr">
        <is>
          <t>Ignoring preprocessing and data leakage</t>
        </is>
      </c>
      <c r="Q406" s="8" t="inlineStr">
        <is>
          <t>Changing preprocessing between training and inference for Label Spreading</t>
        </is>
      </c>
      <c r="R406" s="8" t="inlineStr">
        <is>
          <t>Optimizing a metric that does not match the real goal for Label Spreading</t>
        </is>
      </c>
      <c r="S406" s="8" t="inlineStr">
        <is>
          <t>Evaluating on training data only for Label Spreading</t>
        </is>
      </c>
      <c r="T406" s="8" t="inlineStr">
        <is>
          <t>A</t>
        </is>
      </c>
    </row>
    <row r="407" ht="90" customHeight="1">
      <c r="A407" s="8" t="inlineStr">
        <is>
          <t>semi-supervised-learning-methods-co-training</t>
        </is>
      </c>
      <c r="B407" s="8" t="inlineStr">
        <is>
          <t>Co-Training</t>
        </is>
      </c>
      <c r="C407" s="8" t="inlineStr">
        <is>
          <t>Semi-Supervised Learning</t>
        </is>
      </c>
      <c r="D407" s="8" t="inlineStr">
        <is>
          <t>Methods</t>
        </is>
      </c>
      <c r="E407" s="8" t="inlineStr">
        <is>
          <t>false</t>
        </is>
      </c>
      <c r="F407" s="8" t="inlineStr">
        <is>
          <t>1</t>
        </is>
      </c>
      <c r="G407" s="8" t="inlineStr">
        <is>
          <t>Beginner</t>
        </is>
      </c>
      <c r="H407" s="8" t="inlineStr">
        <is>
          <t>Conceptual</t>
        </is>
      </c>
      <c r="I407" s="8" t="inlineStr">
        <is>
          <t>Understand Co-Training: Conceptual</t>
        </is>
      </c>
      <c r="J407" s="8" t="inlineStr">
        <is>
          <t>1</t>
        </is>
      </c>
      <c r="K407" s="8" t="inlineStr">
        <is>
          <t>Needs Review</t>
        </is>
      </c>
      <c r="L407" s="8" t="inlineStr"/>
      <c r="M407" s="8" t="inlineStr">
        <is>
          <t>2.0</t>
        </is>
      </c>
      <c r="N407" s="8" t="inlineStr">
        <is>
          <t>Concept: what does Co-Training mainly learn or compute?</t>
        </is>
      </c>
      <c r="O407" s="8" t="inlineStr">
        <is>
          <t>Co-Training is used here for Use it to extract a repeatable signal and test it on unseen examples. Focus on the visible input-to-output behavior before the notation.</t>
        </is>
      </c>
      <c r="P407" s="8" t="inlineStr">
        <is>
          <t>A random answer generator that ignores validation for Co-Training</t>
        </is>
      </c>
      <c r="Q407" s="8" t="inlineStr">
        <is>
          <t>A methods method that turns data into a tested generic signal</t>
        </is>
      </c>
      <c r="R407" s="8" t="inlineStr">
        <is>
          <t>A dashboard color setting unrelated to data for Co-Training</t>
        </is>
      </c>
      <c r="S407" s="8" t="inlineStr">
        <is>
          <t>A way to use test labels during training for Co-Training</t>
        </is>
      </c>
      <c r="T407" s="8" t="inlineStr">
        <is>
          <t>B</t>
        </is>
      </c>
    </row>
    <row r="408" ht="90" customHeight="1">
      <c r="A408" s="8" t="inlineStr">
        <is>
          <t>semi-supervised-learning-methods-co-training</t>
        </is>
      </c>
      <c r="B408" s="8" t="inlineStr">
        <is>
          <t>Co-Training</t>
        </is>
      </c>
      <c r="C408" s="8" t="inlineStr">
        <is>
          <t>Semi-Supervised Learning</t>
        </is>
      </c>
      <c r="D408" s="8" t="inlineStr">
        <is>
          <t>Methods</t>
        </is>
      </c>
      <c r="E408" s="8" t="inlineStr">
        <is>
          <t>false</t>
        </is>
      </c>
      <c r="F408" s="8" t="inlineStr">
        <is>
          <t>2</t>
        </is>
      </c>
      <c r="G408" s="8" t="inlineStr">
        <is>
          <t>Beginner</t>
        </is>
      </c>
      <c r="H408" s="8" t="inlineStr">
        <is>
          <t>Scenario</t>
        </is>
      </c>
      <c r="I408" s="8" t="inlineStr">
        <is>
          <t>Understand Co-Training: Scenario</t>
        </is>
      </c>
      <c r="J408" s="8" t="inlineStr">
        <is>
          <t>2</t>
        </is>
      </c>
      <c r="K408" s="8" t="inlineStr">
        <is>
          <t>Needs Review</t>
        </is>
      </c>
      <c r="L408" s="8" t="inlineStr"/>
      <c r="M408" s="8" t="inlineStr">
        <is>
          <t>2.0</t>
        </is>
      </c>
      <c r="N408" s="8" t="inlineStr">
        <is>
          <t>Scenario: which use case is the best fit for Co-Training?</t>
        </is>
      </c>
      <c r="O408" s="8" t="inlineStr">
        <is>
          <t>Co-Training fits this case because the method's objective matches the stated data and decision goal</t>
        </is>
      </c>
      <c r="P408" s="8" t="inlineStr">
        <is>
          <t>Using test-set leakage to improve apparent results for Co-Training</t>
        </is>
      </c>
      <c r="Q408" s="8" t="inlineStr">
        <is>
          <t>Replacing the objective with a visual preference for Co-Training</t>
        </is>
      </c>
      <c r="R408" s="8" t="inlineStr">
        <is>
          <t>Co-Training for Forecasting and decision support</t>
        </is>
      </c>
      <c r="S408" s="8" t="inlineStr">
        <is>
          <t>Skipping preprocessing because the method name sounds advanced for Co-Training</t>
        </is>
      </c>
      <c r="T408" s="8" t="inlineStr">
        <is>
          <t>C</t>
        </is>
      </c>
    </row>
    <row r="409" ht="90" customHeight="1">
      <c r="A409" s="8" t="inlineStr">
        <is>
          <t>semi-supervised-learning-methods-co-training</t>
        </is>
      </c>
      <c r="B409" s="8" t="inlineStr">
        <is>
          <t>Co-Training</t>
        </is>
      </c>
      <c r="C409" s="8" t="inlineStr">
        <is>
          <t>Semi-Supervised Learning</t>
        </is>
      </c>
      <c r="D409" s="8" t="inlineStr">
        <is>
          <t>Methods</t>
        </is>
      </c>
      <c r="E409" s="8" t="inlineStr">
        <is>
          <t>false</t>
        </is>
      </c>
      <c r="F409" s="8" t="inlineStr">
        <is>
          <t>3</t>
        </is>
      </c>
      <c r="G409" s="8" t="inlineStr">
        <is>
          <t>Intermediate</t>
        </is>
      </c>
      <c r="H409" s="8" t="inlineStr">
        <is>
          <t>Formula or Output Interpretation</t>
        </is>
      </c>
      <c r="I409" s="8" t="inlineStr">
        <is>
          <t>Understand Co-Training: Formula or Output Interpretation</t>
        </is>
      </c>
      <c r="J409" s="8" t="inlineStr">
        <is>
          <t>3</t>
        </is>
      </c>
      <c r="K409" s="8" t="inlineStr">
        <is>
          <t>Needs Review</t>
        </is>
      </c>
      <c r="L409" s="8" t="inlineStr"/>
      <c r="M409" s="8" t="inlineStr">
        <is>
          <t>2.0</t>
        </is>
      </c>
      <c r="N409" s="8" t="inlineStr">
        <is>
          <t>Formula/output: in Co-Training, what does this expression focus on: theta* = arg min_theta J(theta; X, y)?</t>
        </is>
      </c>
      <c r="O409" s="8" t="inlineStr">
        <is>
          <t>Co-Training's expression theta* = arg min_theta J(theta; X, y) should be connected to its inputs, objective, and validation result.</t>
        </is>
      </c>
      <c r="P409" s="8" t="inlineStr">
        <is>
          <t>It proves the model works on every future dataset for Co-Training</t>
        </is>
      </c>
      <c r="Q409" s="8" t="inlineStr">
        <is>
          <t>It removes the need for assumptions for Co-Training</t>
        </is>
      </c>
      <c r="R409" s="8" t="inlineStr">
        <is>
          <t>It changes labels after evaluation for Co-Training</t>
        </is>
      </c>
      <c r="S409" s="8" t="inlineStr">
        <is>
          <t>It defines the algorithm-specific state, objective, or output that must be interpreted</t>
        </is>
      </c>
      <c r="T409" s="8" t="inlineStr">
        <is>
          <t>D</t>
        </is>
      </c>
    </row>
    <row r="410" ht="90" customHeight="1">
      <c r="A410" s="8" t="inlineStr">
        <is>
          <t>semi-supervised-learning-methods-co-training</t>
        </is>
      </c>
      <c r="B410" s="8" t="inlineStr">
        <is>
          <t>Co-Training</t>
        </is>
      </c>
      <c r="C410" s="8" t="inlineStr">
        <is>
          <t>Semi-Supervised Learning</t>
        </is>
      </c>
      <c r="D410" s="8" t="inlineStr">
        <is>
          <t>Methods</t>
        </is>
      </c>
      <c r="E410" s="8" t="inlineStr">
        <is>
          <t>false</t>
        </is>
      </c>
      <c r="F410" s="8" t="inlineStr">
        <is>
          <t>4</t>
        </is>
      </c>
      <c r="G410" s="8" t="inlineStr">
        <is>
          <t>Intermediate</t>
        </is>
      </c>
      <c r="H410" s="8" t="inlineStr">
        <is>
          <t>Implementation Decision</t>
        </is>
      </c>
      <c r="I410" s="8" t="inlineStr">
        <is>
          <t>Understand Co-Training: Implementation Decision</t>
        </is>
      </c>
      <c r="J410" s="8" t="inlineStr">
        <is>
          <t>4</t>
        </is>
      </c>
      <c r="K410" s="8" t="inlineStr">
        <is>
          <t>Needs Review</t>
        </is>
      </c>
      <c r="L410" s="8" t="inlineStr"/>
      <c r="M410" s="8" t="inlineStr">
        <is>
          <t>2.0</t>
        </is>
      </c>
      <c r="N410" s="8" t="inlineStr">
        <is>
          <t>Implementation: which parameter or setting is most important to inspect for Co-Training?</t>
        </is>
      </c>
      <c r="O410" s="8" t="inlineStr">
        <is>
          <t>For Co-Training, Regularization strength changes model behavior, stability, complexity, or evaluation quality.</t>
        </is>
      </c>
      <c r="P410" s="8" t="inlineStr">
        <is>
          <t>Regularization strength: model behavior, stability, complexity, or evaluation quality</t>
        </is>
      </c>
      <c r="Q410" s="8" t="inlineStr">
        <is>
          <t>phone wallpaper: not an ML parameter for Co-Training</t>
        </is>
      </c>
      <c r="R410" s="8" t="inlineStr">
        <is>
          <t>test label access: leakage, not a setting for Co-Training</t>
        </is>
      </c>
      <c r="S410" s="8" t="inlineStr">
        <is>
          <t>random final score: not a reproducible decision for Co-Training</t>
        </is>
      </c>
      <c r="T410" s="8" t="inlineStr">
        <is>
          <t>A</t>
        </is>
      </c>
    </row>
    <row r="411" ht="90" customHeight="1">
      <c r="A411" s="8" t="inlineStr">
        <is>
          <t>semi-supervised-learning-methods-co-training</t>
        </is>
      </c>
      <c r="B411" s="8" t="inlineStr">
        <is>
          <t>Co-Training</t>
        </is>
      </c>
      <c r="C411" s="8" t="inlineStr">
        <is>
          <t>Semi-Supervised Learning</t>
        </is>
      </c>
      <c r="D411" s="8" t="inlineStr">
        <is>
          <t>Methods</t>
        </is>
      </c>
      <c r="E411" s="8" t="inlineStr">
        <is>
          <t>false</t>
        </is>
      </c>
      <c r="F411" s="8" t="inlineStr">
        <is>
          <t>5</t>
        </is>
      </c>
      <c r="G411" s="8" t="inlineStr">
        <is>
          <t>Advanced</t>
        </is>
      </c>
      <c r="H411" s="8" t="inlineStr">
        <is>
          <t>Debugging or Comparison</t>
        </is>
      </c>
      <c r="I411" s="8" t="inlineStr">
        <is>
          <t>Understand Co-Training: Debugging or Comparison</t>
        </is>
      </c>
      <c r="J411" s="8" t="inlineStr">
        <is>
          <t>5</t>
        </is>
      </c>
      <c r="K411" s="8" t="inlineStr">
        <is>
          <t>Needs Review</t>
        </is>
      </c>
      <c r="L411" s="8" t="inlineStr"/>
      <c r="M411" s="8" t="inlineStr">
        <is>
          <t>2.0</t>
        </is>
      </c>
      <c r="N411" s="8" t="inlineStr">
        <is>
          <t>Debugging: what problem should you watch for when using Co-Training?</t>
        </is>
      </c>
      <c r="O411" s="8" t="inlineStr">
        <is>
          <t>A realistic failure mode for Co-Training is Ignoring preprocessing and data leakage.</t>
        </is>
      </c>
      <c r="P411" s="8" t="inlineStr">
        <is>
          <t>Changing preprocessing between training and inference for Co-Training</t>
        </is>
      </c>
      <c r="Q411" s="8" t="inlineStr">
        <is>
          <t>Ignoring preprocessing and data leakage</t>
        </is>
      </c>
      <c r="R411" s="8" t="inlineStr">
        <is>
          <t>Optimizing a metric that does not match the real goal for Co-Training</t>
        </is>
      </c>
      <c r="S411" s="8" t="inlineStr">
        <is>
          <t>Evaluating on training data only for Co-Training</t>
        </is>
      </c>
      <c r="T411" s="8" t="inlineStr">
        <is>
          <t>B</t>
        </is>
      </c>
    </row>
    <row r="412" ht="90" customHeight="1">
      <c r="A412" s="8" t="inlineStr">
        <is>
          <t>semi-supervised-learning-methods-pseudo-labelling</t>
        </is>
      </c>
      <c r="B412" s="8" t="inlineStr">
        <is>
          <t>Pseudo-Labelling</t>
        </is>
      </c>
      <c r="C412" s="8" t="inlineStr">
        <is>
          <t>Semi-Supervised Learning</t>
        </is>
      </c>
      <c r="D412" s="8" t="inlineStr">
        <is>
          <t>Methods</t>
        </is>
      </c>
      <c r="E412" s="8" t="inlineStr">
        <is>
          <t>false</t>
        </is>
      </c>
      <c r="F412" s="8" t="inlineStr">
        <is>
          <t>1</t>
        </is>
      </c>
      <c r="G412" s="8" t="inlineStr">
        <is>
          <t>Beginner</t>
        </is>
      </c>
      <c r="H412" s="8" t="inlineStr">
        <is>
          <t>Conceptual</t>
        </is>
      </c>
      <c r="I412" s="8" t="inlineStr">
        <is>
          <t>Understand Pseudo-Labelling: Conceptual</t>
        </is>
      </c>
      <c r="J412" s="8" t="inlineStr">
        <is>
          <t>1</t>
        </is>
      </c>
      <c r="K412" s="8" t="inlineStr">
        <is>
          <t>Needs Review</t>
        </is>
      </c>
      <c r="L412" s="8" t="inlineStr"/>
      <c r="M412" s="8" t="inlineStr">
        <is>
          <t>2.0</t>
        </is>
      </c>
      <c r="N412" s="8" t="inlineStr">
        <is>
          <t>Concept: what does Pseudo-Labelling mainly learn or compute?</t>
        </is>
      </c>
      <c r="O412" s="8" t="inlineStr">
        <is>
          <t>Pseudo-Labelling is used here for Use it to extract a repeatable signal and test it on unseen examples. Focus on the visible input-to-output behavior before the notation.</t>
        </is>
      </c>
      <c r="P412" s="8" t="inlineStr">
        <is>
          <t>A random answer generator that ignores validation for Pseudo-Labelling</t>
        </is>
      </c>
      <c r="Q412" s="8" t="inlineStr">
        <is>
          <t>A dashboard color setting unrelated to data for Pseudo-Labelling</t>
        </is>
      </c>
      <c r="R412" s="8" t="inlineStr">
        <is>
          <t>A methods method that turns data into a tested generic signal</t>
        </is>
      </c>
      <c r="S412" s="8" t="inlineStr">
        <is>
          <t>A way to use test labels during training for Pseudo-Labelling</t>
        </is>
      </c>
      <c r="T412" s="8" t="inlineStr">
        <is>
          <t>C</t>
        </is>
      </c>
    </row>
    <row r="413" ht="90" customHeight="1">
      <c r="A413" s="8" t="inlineStr">
        <is>
          <t>semi-supervised-learning-methods-pseudo-labelling</t>
        </is>
      </c>
      <c r="B413" s="8" t="inlineStr">
        <is>
          <t>Pseudo-Labelling</t>
        </is>
      </c>
      <c r="C413" s="8" t="inlineStr">
        <is>
          <t>Semi-Supervised Learning</t>
        </is>
      </c>
      <c r="D413" s="8" t="inlineStr">
        <is>
          <t>Methods</t>
        </is>
      </c>
      <c r="E413" s="8" t="inlineStr">
        <is>
          <t>false</t>
        </is>
      </c>
      <c r="F413" s="8" t="inlineStr">
        <is>
          <t>2</t>
        </is>
      </c>
      <c r="G413" s="8" t="inlineStr">
        <is>
          <t>Beginner</t>
        </is>
      </c>
      <c r="H413" s="8" t="inlineStr">
        <is>
          <t>Scenario</t>
        </is>
      </c>
      <c r="I413" s="8" t="inlineStr">
        <is>
          <t>Understand Pseudo-Labelling: Scenario</t>
        </is>
      </c>
      <c r="J413" s="8" t="inlineStr">
        <is>
          <t>2</t>
        </is>
      </c>
      <c r="K413" s="8" t="inlineStr">
        <is>
          <t>Needs Review</t>
        </is>
      </c>
      <c r="L413" s="8" t="inlineStr"/>
      <c r="M413" s="8" t="inlineStr">
        <is>
          <t>2.0</t>
        </is>
      </c>
      <c r="N413" s="8" t="inlineStr">
        <is>
          <t>Scenario: which use case is the best fit for Pseudo-Labelling?</t>
        </is>
      </c>
      <c r="O413" s="8" t="inlineStr">
        <is>
          <t>Pseudo-Labelling fits this case because the method's objective matches the stated data and decision goal</t>
        </is>
      </c>
      <c r="P413" s="8" t="inlineStr">
        <is>
          <t>Using test-set leakage to improve apparent results for Pseudo-Labelling</t>
        </is>
      </c>
      <c r="Q413" s="8" t="inlineStr">
        <is>
          <t>Replacing the objective with a visual preference for Pseudo-Labelling</t>
        </is>
      </c>
      <c r="R413" s="8" t="inlineStr">
        <is>
          <t>Skipping preprocessing because the method name sounds advanced for Pseudo-Labelling</t>
        </is>
      </c>
      <c r="S413" s="8" t="inlineStr">
        <is>
          <t>Pseudo-Labelling for Forecasting and decision support</t>
        </is>
      </c>
      <c r="T413" s="8" t="inlineStr">
        <is>
          <t>D</t>
        </is>
      </c>
    </row>
    <row r="414" ht="90" customHeight="1">
      <c r="A414" s="8" t="inlineStr">
        <is>
          <t>semi-supervised-learning-methods-pseudo-labelling</t>
        </is>
      </c>
      <c r="B414" s="8" t="inlineStr">
        <is>
          <t>Pseudo-Labelling</t>
        </is>
      </c>
      <c r="C414" s="8" t="inlineStr">
        <is>
          <t>Semi-Supervised Learning</t>
        </is>
      </c>
      <c r="D414" s="8" t="inlineStr">
        <is>
          <t>Methods</t>
        </is>
      </c>
      <c r="E414" s="8" t="inlineStr">
        <is>
          <t>false</t>
        </is>
      </c>
      <c r="F414" s="8" t="inlineStr">
        <is>
          <t>3</t>
        </is>
      </c>
      <c r="G414" s="8" t="inlineStr">
        <is>
          <t>Intermediate</t>
        </is>
      </c>
      <c r="H414" s="8" t="inlineStr">
        <is>
          <t>Formula or Output Interpretation</t>
        </is>
      </c>
      <c r="I414" s="8" t="inlineStr">
        <is>
          <t>Understand Pseudo-Labelling: Formula or Output Interpretation</t>
        </is>
      </c>
      <c r="J414" s="8" t="inlineStr">
        <is>
          <t>3</t>
        </is>
      </c>
      <c r="K414" s="8" t="inlineStr">
        <is>
          <t>Needs Review</t>
        </is>
      </c>
      <c r="L414" s="8" t="inlineStr"/>
      <c r="M414" s="8" t="inlineStr">
        <is>
          <t>2.0</t>
        </is>
      </c>
      <c r="N414" s="8" t="inlineStr">
        <is>
          <t>Formula/output: in Pseudo-Labelling, what does this expression focus on: theta* = arg min_theta J(theta; X, y)?</t>
        </is>
      </c>
      <c r="O414" s="8" t="inlineStr">
        <is>
          <t>Pseudo-Labelling's expression theta* = arg min_theta J(theta; X, y) should be connected to its inputs, objective, and validation result.</t>
        </is>
      </c>
      <c r="P414" s="8" t="inlineStr">
        <is>
          <t>It defines the algorithm-specific state, objective, or output that must be interpreted</t>
        </is>
      </c>
      <c r="Q414" s="8" t="inlineStr">
        <is>
          <t>It proves the model works on every future dataset for Pseudo-Labelling</t>
        </is>
      </c>
      <c r="R414" s="8" t="inlineStr">
        <is>
          <t>It removes the need for assumptions for Pseudo-Labelling</t>
        </is>
      </c>
      <c r="S414" s="8" t="inlineStr">
        <is>
          <t>It changes labels after evaluation for Pseudo-Labelling</t>
        </is>
      </c>
      <c r="T414" s="8" t="inlineStr">
        <is>
          <t>A</t>
        </is>
      </c>
    </row>
    <row r="415" ht="90" customHeight="1">
      <c r="A415" s="8" t="inlineStr">
        <is>
          <t>semi-supervised-learning-methods-pseudo-labelling</t>
        </is>
      </c>
      <c r="B415" s="8" t="inlineStr">
        <is>
          <t>Pseudo-Labelling</t>
        </is>
      </c>
      <c r="C415" s="8" t="inlineStr">
        <is>
          <t>Semi-Supervised Learning</t>
        </is>
      </c>
      <c r="D415" s="8" t="inlineStr">
        <is>
          <t>Methods</t>
        </is>
      </c>
      <c r="E415" s="8" t="inlineStr">
        <is>
          <t>false</t>
        </is>
      </c>
      <c r="F415" s="8" t="inlineStr">
        <is>
          <t>4</t>
        </is>
      </c>
      <c r="G415" s="8" t="inlineStr">
        <is>
          <t>Intermediate</t>
        </is>
      </c>
      <c r="H415" s="8" t="inlineStr">
        <is>
          <t>Implementation Decision</t>
        </is>
      </c>
      <c r="I415" s="8" t="inlineStr">
        <is>
          <t>Understand Pseudo-Labelling: Implementation Decision</t>
        </is>
      </c>
      <c r="J415" s="8" t="inlineStr">
        <is>
          <t>4</t>
        </is>
      </c>
      <c r="K415" s="8" t="inlineStr">
        <is>
          <t>Needs Review</t>
        </is>
      </c>
      <c r="L415" s="8" t="inlineStr"/>
      <c r="M415" s="8" t="inlineStr">
        <is>
          <t>2.0</t>
        </is>
      </c>
      <c r="N415" s="8" t="inlineStr">
        <is>
          <t>Implementation: which parameter or setting is most important to inspect for Pseudo-Labelling?</t>
        </is>
      </c>
      <c r="O415" s="8" t="inlineStr">
        <is>
          <t>For Pseudo-Labelling, Regularization strength changes model behavior, stability, complexity, or evaluation quality.</t>
        </is>
      </c>
      <c r="P415" s="8" t="inlineStr">
        <is>
          <t>phone wallpaper: not an ML parameter for Pseudo-Labelling</t>
        </is>
      </c>
      <c r="Q415" s="8" t="inlineStr">
        <is>
          <t>Regularization strength: model behavior, stability, complexity, or evaluation quality</t>
        </is>
      </c>
      <c r="R415" s="8" t="inlineStr">
        <is>
          <t>test label access: leakage, not a setting for Pseudo-Labelling</t>
        </is>
      </c>
      <c r="S415" s="8" t="inlineStr">
        <is>
          <t>random final score: not a reproducible decision for Pseudo-Labelling</t>
        </is>
      </c>
      <c r="T415" s="8" t="inlineStr">
        <is>
          <t>B</t>
        </is>
      </c>
    </row>
    <row r="416" ht="90" customHeight="1">
      <c r="A416" s="8" t="inlineStr">
        <is>
          <t>semi-supervised-learning-methods-pseudo-labelling</t>
        </is>
      </c>
      <c r="B416" s="8" t="inlineStr">
        <is>
          <t>Pseudo-Labelling</t>
        </is>
      </c>
      <c r="C416" s="8" t="inlineStr">
        <is>
          <t>Semi-Supervised Learning</t>
        </is>
      </c>
      <c r="D416" s="8" t="inlineStr">
        <is>
          <t>Methods</t>
        </is>
      </c>
      <c r="E416" s="8" t="inlineStr">
        <is>
          <t>false</t>
        </is>
      </c>
      <c r="F416" s="8" t="inlineStr">
        <is>
          <t>5</t>
        </is>
      </c>
      <c r="G416" s="8" t="inlineStr">
        <is>
          <t>Advanced</t>
        </is>
      </c>
      <c r="H416" s="8" t="inlineStr">
        <is>
          <t>Debugging or Comparison</t>
        </is>
      </c>
      <c r="I416" s="8" t="inlineStr">
        <is>
          <t>Understand Pseudo-Labelling: Debugging or Comparison</t>
        </is>
      </c>
      <c r="J416" s="8" t="inlineStr">
        <is>
          <t>5</t>
        </is>
      </c>
      <c r="K416" s="8" t="inlineStr">
        <is>
          <t>Needs Review</t>
        </is>
      </c>
      <c r="L416" s="8" t="inlineStr"/>
      <c r="M416" s="8" t="inlineStr">
        <is>
          <t>2.0</t>
        </is>
      </c>
      <c r="N416" s="8" t="inlineStr">
        <is>
          <t>Debugging: what problem should you watch for when using Pseudo-Labelling?</t>
        </is>
      </c>
      <c r="O416" s="8" t="inlineStr">
        <is>
          <t>A realistic failure mode for Pseudo-Labelling is Ignoring preprocessing and data leakage.</t>
        </is>
      </c>
      <c r="P416" s="8" t="inlineStr">
        <is>
          <t>Changing preprocessing between training and inference for Pseudo-Labelling</t>
        </is>
      </c>
      <c r="Q416" s="8" t="inlineStr">
        <is>
          <t>Optimizing a metric that does not match the real goal for Pseudo-Labelling</t>
        </is>
      </c>
      <c r="R416" s="8" t="inlineStr">
        <is>
          <t>Ignoring preprocessing and data leakage</t>
        </is>
      </c>
      <c r="S416" s="8" t="inlineStr">
        <is>
          <t>Evaluating on training data only for Pseudo-Labelling</t>
        </is>
      </c>
      <c r="T416" s="8" t="inlineStr">
        <is>
          <t>C</t>
        </is>
      </c>
    </row>
    <row r="417" ht="90" customHeight="1">
      <c r="A417" s="8" t="inlineStr">
        <is>
          <t>semi-supervised-learning-methods-consistency-regularization</t>
        </is>
      </c>
      <c r="B417" s="8" t="inlineStr">
        <is>
          <t>Consistency Regularization</t>
        </is>
      </c>
      <c r="C417" s="8" t="inlineStr">
        <is>
          <t>Semi-Supervised Learning</t>
        </is>
      </c>
      <c r="D417" s="8" t="inlineStr">
        <is>
          <t>Methods</t>
        </is>
      </c>
      <c r="E417" s="8" t="inlineStr">
        <is>
          <t>false</t>
        </is>
      </c>
      <c r="F417" s="8" t="inlineStr">
        <is>
          <t>1</t>
        </is>
      </c>
      <c r="G417" s="8" t="inlineStr">
        <is>
          <t>Beginner</t>
        </is>
      </c>
      <c r="H417" s="8" t="inlineStr">
        <is>
          <t>Conceptual</t>
        </is>
      </c>
      <c r="I417" s="8" t="inlineStr">
        <is>
          <t>Understand Consistency Regularization: Conceptual</t>
        </is>
      </c>
      <c r="J417" s="8" t="inlineStr">
        <is>
          <t>1</t>
        </is>
      </c>
      <c r="K417" s="8" t="inlineStr">
        <is>
          <t>Needs Review</t>
        </is>
      </c>
      <c r="L417" s="8" t="inlineStr"/>
      <c r="M417" s="8" t="inlineStr">
        <is>
          <t>2.0</t>
        </is>
      </c>
      <c r="N417" s="8" t="inlineStr">
        <is>
          <t>Concept: what does Consistency Regularization mainly learn or compute?</t>
        </is>
      </c>
      <c r="O417" s="8" t="inlineStr">
        <is>
          <t>Consistency Regularization is used here for Use it to extract a repeatable signal and test it on unseen examples. Focus on the visible input-to-output behavior before the notation.</t>
        </is>
      </c>
      <c r="P417" s="8" t="inlineStr">
        <is>
          <t>A random answer generator that ignores validation for Consistency Regularization</t>
        </is>
      </c>
      <c r="Q417" s="8" t="inlineStr">
        <is>
          <t>A dashboard color setting unrelated to data for Consistency Regularization</t>
        </is>
      </c>
      <c r="R417" s="8" t="inlineStr">
        <is>
          <t>A way to use test labels during training for Consistency Regularization</t>
        </is>
      </c>
      <c r="S417" s="8" t="inlineStr">
        <is>
          <t>A methods method that turns data into a tested generic signal</t>
        </is>
      </c>
      <c r="T417" s="8" t="inlineStr">
        <is>
          <t>D</t>
        </is>
      </c>
    </row>
    <row r="418" ht="90" customHeight="1">
      <c r="A418" s="8" t="inlineStr">
        <is>
          <t>semi-supervised-learning-methods-consistency-regularization</t>
        </is>
      </c>
      <c r="B418" s="8" t="inlineStr">
        <is>
          <t>Consistency Regularization</t>
        </is>
      </c>
      <c r="C418" s="8" t="inlineStr">
        <is>
          <t>Semi-Supervised Learning</t>
        </is>
      </c>
      <c r="D418" s="8" t="inlineStr">
        <is>
          <t>Methods</t>
        </is>
      </c>
      <c r="E418" s="8" t="inlineStr">
        <is>
          <t>false</t>
        </is>
      </c>
      <c r="F418" s="8" t="inlineStr">
        <is>
          <t>2</t>
        </is>
      </c>
      <c r="G418" s="8" t="inlineStr">
        <is>
          <t>Beginner</t>
        </is>
      </c>
      <c r="H418" s="8" t="inlineStr">
        <is>
          <t>Scenario</t>
        </is>
      </c>
      <c r="I418" s="8" t="inlineStr">
        <is>
          <t>Understand Consistency Regularization: Scenario</t>
        </is>
      </c>
      <c r="J418" s="8" t="inlineStr">
        <is>
          <t>2</t>
        </is>
      </c>
      <c r="K418" s="8" t="inlineStr">
        <is>
          <t>Needs Review</t>
        </is>
      </c>
      <c r="L418" s="8" t="inlineStr"/>
      <c r="M418" s="8" t="inlineStr">
        <is>
          <t>2.0</t>
        </is>
      </c>
      <c r="N418" s="8" t="inlineStr">
        <is>
          <t>Scenario: which use case is the best fit for Consistency Regularization?</t>
        </is>
      </c>
      <c r="O418" s="8" t="inlineStr">
        <is>
          <t>Consistency Regularization fits this case because the method's objective matches the stated data and decision goal</t>
        </is>
      </c>
      <c r="P418" s="8" t="inlineStr">
        <is>
          <t>Consistency Regularization for Forecasting and decision support</t>
        </is>
      </c>
      <c r="Q418" s="8" t="inlineStr">
        <is>
          <t>Using test-set leakage to improve apparent results for Consistency Regularization</t>
        </is>
      </c>
      <c r="R418" s="8" t="inlineStr">
        <is>
          <t>Replacing the objective with a visual preference for Consistency Regularization</t>
        </is>
      </c>
      <c r="S418" s="8" t="inlineStr">
        <is>
          <t>Skipping preprocessing because the method name sounds advanced for Consistency Regularization</t>
        </is>
      </c>
      <c r="T418" s="8" t="inlineStr">
        <is>
          <t>A</t>
        </is>
      </c>
    </row>
    <row r="419" ht="90" customHeight="1">
      <c r="A419" s="8" t="inlineStr">
        <is>
          <t>semi-supervised-learning-methods-consistency-regularization</t>
        </is>
      </c>
      <c r="B419" s="8" t="inlineStr">
        <is>
          <t>Consistency Regularization</t>
        </is>
      </c>
      <c r="C419" s="8" t="inlineStr">
        <is>
          <t>Semi-Supervised Learning</t>
        </is>
      </c>
      <c r="D419" s="8" t="inlineStr">
        <is>
          <t>Methods</t>
        </is>
      </c>
      <c r="E419" s="8" t="inlineStr">
        <is>
          <t>false</t>
        </is>
      </c>
      <c r="F419" s="8" t="inlineStr">
        <is>
          <t>3</t>
        </is>
      </c>
      <c r="G419" s="8" t="inlineStr">
        <is>
          <t>Intermediate</t>
        </is>
      </c>
      <c r="H419" s="8" t="inlineStr">
        <is>
          <t>Formula or Output Interpretation</t>
        </is>
      </c>
      <c r="I419" s="8" t="inlineStr">
        <is>
          <t>Understand Consistency Regularization: Formula or Output Interpretation</t>
        </is>
      </c>
      <c r="J419" s="8" t="inlineStr">
        <is>
          <t>3</t>
        </is>
      </c>
      <c r="K419" s="8" t="inlineStr">
        <is>
          <t>Needs Review</t>
        </is>
      </c>
      <c r="L419" s="8" t="inlineStr"/>
      <c r="M419" s="8" t="inlineStr">
        <is>
          <t>2.0</t>
        </is>
      </c>
      <c r="N419" s="8" t="inlineStr">
        <is>
          <t>Formula/output: in Consistency Regularization, what does this expression focus on: theta* = arg min_theta J(theta; X, y)?</t>
        </is>
      </c>
      <c r="O419" s="8" t="inlineStr">
        <is>
          <t>Consistency Regularization's expression theta* = arg min_theta J(theta; X, y) should be connected to its inputs, objective, and validation result.</t>
        </is>
      </c>
      <c r="P419" s="8" t="inlineStr">
        <is>
          <t>It proves the model works on every future dataset for Consistency Regularization</t>
        </is>
      </c>
      <c r="Q419" s="8" t="inlineStr">
        <is>
          <t>It defines the algorithm-specific state, objective, or output that must be interpreted</t>
        </is>
      </c>
      <c r="R419" s="8" t="inlineStr">
        <is>
          <t>It removes the need for assumptions for Consistency Regularization</t>
        </is>
      </c>
      <c r="S419" s="8" t="inlineStr">
        <is>
          <t>It changes labels after evaluation for Consistency Regularization</t>
        </is>
      </c>
      <c r="T419" s="8" t="inlineStr">
        <is>
          <t>B</t>
        </is>
      </c>
    </row>
    <row r="420" ht="90" customHeight="1">
      <c r="A420" s="8" t="inlineStr">
        <is>
          <t>semi-supervised-learning-methods-consistency-regularization</t>
        </is>
      </c>
      <c r="B420" s="8" t="inlineStr">
        <is>
          <t>Consistency Regularization</t>
        </is>
      </c>
      <c r="C420" s="8" t="inlineStr">
        <is>
          <t>Semi-Supervised Learning</t>
        </is>
      </c>
      <c r="D420" s="8" t="inlineStr">
        <is>
          <t>Methods</t>
        </is>
      </c>
      <c r="E420" s="8" t="inlineStr">
        <is>
          <t>false</t>
        </is>
      </c>
      <c r="F420" s="8" t="inlineStr">
        <is>
          <t>4</t>
        </is>
      </c>
      <c r="G420" s="8" t="inlineStr">
        <is>
          <t>Intermediate</t>
        </is>
      </c>
      <c r="H420" s="8" t="inlineStr">
        <is>
          <t>Implementation Decision</t>
        </is>
      </c>
      <c r="I420" s="8" t="inlineStr">
        <is>
          <t>Understand Consistency Regularization: Implementation Decision</t>
        </is>
      </c>
      <c r="J420" s="8" t="inlineStr">
        <is>
          <t>4</t>
        </is>
      </c>
      <c r="K420" s="8" t="inlineStr">
        <is>
          <t>Needs Review</t>
        </is>
      </c>
      <c r="L420" s="8" t="inlineStr"/>
      <c r="M420" s="8" t="inlineStr">
        <is>
          <t>2.0</t>
        </is>
      </c>
      <c r="N420" s="8" t="inlineStr">
        <is>
          <t>Implementation: which parameter or setting is most important to inspect for Consistency Regularization?</t>
        </is>
      </c>
      <c r="O420" s="8" t="inlineStr">
        <is>
          <t>For Consistency Regularization, Regularization strength changes model behavior, stability, complexity, or evaluation quality.</t>
        </is>
      </c>
      <c r="P420" s="8" t="inlineStr">
        <is>
          <t>phone wallpaper: not an ML parameter for Consistency Regularization</t>
        </is>
      </c>
      <c r="Q420" s="8" t="inlineStr">
        <is>
          <t>test label access: leakage, not a setting for Consistency Regularization</t>
        </is>
      </c>
      <c r="R420" s="8" t="inlineStr">
        <is>
          <t>Regularization strength: model behavior, stability, complexity, or evaluation quality</t>
        </is>
      </c>
      <c r="S420" s="8" t="inlineStr">
        <is>
          <t>random final score: not a reproducible decision for Consistency Regularization</t>
        </is>
      </c>
      <c r="T420" s="8" t="inlineStr">
        <is>
          <t>C</t>
        </is>
      </c>
    </row>
    <row r="421" ht="90" customHeight="1">
      <c r="A421" s="8" t="inlineStr">
        <is>
          <t>semi-supervised-learning-methods-consistency-regularization</t>
        </is>
      </c>
      <c r="B421" s="8" t="inlineStr">
        <is>
          <t>Consistency Regularization</t>
        </is>
      </c>
      <c r="C421" s="8" t="inlineStr">
        <is>
          <t>Semi-Supervised Learning</t>
        </is>
      </c>
      <c r="D421" s="8" t="inlineStr">
        <is>
          <t>Methods</t>
        </is>
      </c>
      <c r="E421" s="8" t="inlineStr">
        <is>
          <t>false</t>
        </is>
      </c>
      <c r="F421" s="8" t="inlineStr">
        <is>
          <t>5</t>
        </is>
      </c>
      <c r="G421" s="8" t="inlineStr">
        <is>
          <t>Advanced</t>
        </is>
      </c>
      <c r="H421" s="8" t="inlineStr">
        <is>
          <t>Debugging or Comparison</t>
        </is>
      </c>
      <c r="I421" s="8" t="inlineStr">
        <is>
          <t>Understand Consistency Regularization: Debugging or Comparison</t>
        </is>
      </c>
      <c r="J421" s="8" t="inlineStr">
        <is>
          <t>5</t>
        </is>
      </c>
      <c r="K421" s="8" t="inlineStr">
        <is>
          <t>Needs Review</t>
        </is>
      </c>
      <c r="L421" s="8" t="inlineStr"/>
      <c r="M421" s="8" t="inlineStr">
        <is>
          <t>2.0</t>
        </is>
      </c>
      <c r="N421" s="8" t="inlineStr">
        <is>
          <t>Debugging: what problem should you watch for when using Consistency Regularization?</t>
        </is>
      </c>
      <c r="O421" s="8" t="inlineStr">
        <is>
          <t>A realistic failure mode for Consistency Regularization is Ignoring preprocessing and data leakage.</t>
        </is>
      </c>
      <c r="P421" s="8" t="inlineStr">
        <is>
          <t>Changing preprocessing between training and inference for Consistency Regularization</t>
        </is>
      </c>
      <c r="Q421" s="8" t="inlineStr">
        <is>
          <t>Optimizing a metric that does not match the real goal for Consistency Regularization</t>
        </is>
      </c>
      <c r="R421" s="8" t="inlineStr">
        <is>
          <t>Evaluating on training data only for Consistency Regularization</t>
        </is>
      </c>
      <c r="S421" s="8" t="inlineStr">
        <is>
          <t>Ignoring preprocessing and data leakage</t>
        </is>
      </c>
      <c r="T421" s="8" t="inlineStr">
        <is>
          <t>D</t>
        </is>
      </c>
    </row>
    <row r="422" ht="90" customHeight="1">
      <c r="A422" s="8" t="inlineStr">
        <is>
          <t>semi-supervised-learning-methods-mean-teacher</t>
        </is>
      </c>
      <c r="B422" s="8" t="inlineStr">
        <is>
          <t>Mean Teacher</t>
        </is>
      </c>
      <c r="C422" s="8" t="inlineStr">
        <is>
          <t>Semi-Supervised Learning</t>
        </is>
      </c>
      <c r="D422" s="8" t="inlineStr">
        <is>
          <t>Methods</t>
        </is>
      </c>
      <c r="E422" s="8" t="inlineStr">
        <is>
          <t>false</t>
        </is>
      </c>
      <c r="F422" s="8" t="inlineStr">
        <is>
          <t>1</t>
        </is>
      </c>
      <c r="G422" s="8" t="inlineStr">
        <is>
          <t>Beginner</t>
        </is>
      </c>
      <c r="H422" s="8" t="inlineStr">
        <is>
          <t>Conceptual</t>
        </is>
      </c>
      <c r="I422" s="8" t="inlineStr">
        <is>
          <t>Understand Mean Teacher: Conceptual</t>
        </is>
      </c>
      <c r="J422" s="8" t="inlineStr">
        <is>
          <t>1</t>
        </is>
      </c>
      <c r="K422" s="8" t="inlineStr">
        <is>
          <t>Needs Review</t>
        </is>
      </c>
      <c r="L422" s="8" t="inlineStr"/>
      <c r="M422" s="8" t="inlineStr">
        <is>
          <t>2.0</t>
        </is>
      </c>
      <c r="N422" s="8" t="inlineStr">
        <is>
          <t>Concept: what does Mean Teacher mainly learn or compute?</t>
        </is>
      </c>
      <c r="O422" s="8" t="inlineStr">
        <is>
          <t>Mean Teacher is used here for Use it to extract a repeatable signal and test it on unseen examples. Focus on the visible input-to-output behavior before the notation.</t>
        </is>
      </c>
      <c r="P422" s="8" t="inlineStr">
        <is>
          <t>A methods method that turns data into a tested generic signal</t>
        </is>
      </c>
      <c r="Q422" s="8" t="inlineStr">
        <is>
          <t>A random answer generator that ignores validation for Mean Teacher</t>
        </is>
      </c>
      <c r="R422" s="8" t="inlineStr">
        <is>
          <t>A dashboard color setting unrelated to data for Mean Teacher</t>
        </is>
      </c>
      <c r="S422" s="8" t="inlineStr">
        <is>
          <t>A way to use test labels during training for Mean Teacher</t>
        </is>
      </c>
      <c r="T422" s="8" t="inlineStr">
        <is>
          <t>A</t>
        </is>
      </c>
    </row>
    <row r="423" ht="90" customHeight="1">
      <c r="A423" s="8" t="inlineStr">
        <is>
          <t>semi-supervised-learning-methods-mean-teacher</t>
        </is>
      </c>
      <c r="B423" s="8" t="inlineStr">
        <is>
          <t>Mean Teacher</t>
        </is>
      </c>
      <c r="C423" s="8" t="inlineStr">
        <is>
          <t>Semi-Supervised Learning</t>
        </is>
      </c>
      <c r="D423" s="8" t="inlineStr">
        <is>
          <t>Methods</t>
        </is>
      </c>
      <c r="E423" s="8" t="inlineStr">
        <is>
          <t>false</t>
        </is>
      </c>
      <c r="F423" s="8" t="inlineStr">
        <is>
          <t>2</t>
        </is>
      </c>
      <c r="G423" s="8" t="inlineStr">
        <is>
          <t>Beginner</t>
        </is>
      </c>
      <c r="H423" s="8" t="inlineStr">
        <is>
          <t>Scenario</t>
        </is>
      </c>
      <c r="I423" s="8" t="inlineStr">
        <is>
          <t>Understand Mean Teacher: Scenario</t>
        </is>
      </c>
      <c r="J423" s="8" t="inlineStr">
        <is>
          <t>2</t>
        </is>
      </c>
      <c r="K423" s="8" t="inlineStr">
        <is>
          <t>Needs Review</t>
        </is>
      </c>
      <c r="L423" s="8" t="inlineStr"/>
      <c r="M423" s="8" t="inlineStr">
        <is>
          <t>2.0</t>
        </is>
      </c>
      <c r="N423" s="8" t="inlineStr">
        <is>
          <t>Scenario: which use case is the best fit for Mean Teacher?</t>
        </is>
      </c>
      <c r="O423" s="8" t="inlineStr">
        <is>
          <t>Mean Teacher fits this case because the method's objective matches the stated data and decision goal</t>
        </is>
      </c>
      <c r="P423" s="8" t="inlineStr">
        <is>
          <t>Using test-set leakage to improve apparent results for Mean Teacher</t>
        </is>
      </c>
      <c r="Q423" s="8" t="inlineStr">
        <is>
          <t>Mean Teacher for Forecasting and decision support</t>
        </is>
      </c>
      <c r="R423" s="8" t="inlineStr">
        <is>
          <t>Replacing the objective with a visual preference for Mean Teacher</t>
        </is>
      </c>
      <c r="S423" s="8" t="inlineStr">
        <is>
          <t>Skipping preprocessing because the method name sounds advanced for Mean Teacher</t>
        </is>
      </c>
      <c r="T423" s="8" t="inlineStr">
        <is>
          <t>B</t>
        </is>
      </c>
    </row>
    <row r="424" ht="90" customHeight="1">
      <c r="A424" s="8" t="inlineStr">
        <is>
          <t>semi-supervised-learning-methods-mean-teacher</t>
        </is>
      </c>
      <c r="B424" s="8" t="inlineStr">
        <is>
          <t>Mean Teacher</t>
        </is>
      </c>
      <c r="C424" s="8" t="inlineStr">
        <is>
          <t>Semi-Supervised Learning</t>
        </is>
      </c>
      <c r="D424" s="8" t="inlineStr">
        <is>
          <t>Methods</t>
        </is>
      </c>
      <c r="E424" s="8" t="inlineStr">
        <is>
          <t>false</t>
        </is>
      </c>
      <c r="F424" s="8" t="inlineStr">
        <is>
          <t>3</t>
        </is>
      </c>
      <c r="G424" s="8" t="inlineStr">
        <is>
          <t>Intermediate</t>
        </is>
      </c>
      <c r="H424" s="8" t="inlineStr">
        <is>
          <t>Formula or Output Interpretation</t>
        </is>
      </c>
      <c r="I424" s="8" t="inlineStr">
        <is>
          <t>Understand Mean Teacher: Formula or Output Interpretation</t>
        </is>
      </c>
      <c r="J424" s="8" t="inlineStr">
        <is>
          <t>3</t>
        </is>
      </c>
      <c r="K424" s="8" t="inlineStr">
        <is>
          <t>Needs Review</t>
        </is>
      </c>
      <c r="L424" s="8" t="inlineStr"/>
      <c r="M424" s="8" t="inlineStr">
        <is>
          <t>2.0</t>
        </is>
      </c>
      <c r="N424" s="8" t="inlineStr">
        <is>
          <t>Formula/output: in Mean Teacher, what does this expression focus on: theta* = arg min_theta J(theta; X, y)?</t>
        </is>
      </c>
      <c r="O424" s="8" t="inlineStr">
        <is>
          <t>Mean Teacher's expression theta* = arg min_theta J(theta; X, y) should be connected to its inputs, objective, and validation result.</t>
        </is>
      </c>
      <c r="P424" s="8" t="inlineStr">
        <is>
          <t>It proves the model works on every future dataset for Mean Teacher</t>
        </is>
      </c>
      <c r="Q424" s="8" t="inlineStr">
        <is>
          <t>It removes the need for assumptions for Mean Teacher</t>
        </is>
      </c>
      <c r="R424" s="8" t="inlineStr">
        <is>
          <t>It defines the algorithm-specific state, objective, or output that must be interpreted</t>
        </is>
      </c>
      <c r="S424" s="8" t="inlineStr">
        <is>
          <t>It changes labels after evaluation for Mean Teacher</t>
        </is>
      </c>
      <c r="T424" s="8" t="inlineStr">
        <is>
          <t>C</t>
        </is>
      </c>
    </row>
    <row r="425" ht="90" customHeight="1">
      <c r="A425" s="8" t="inlineStr">
        <is>
          <t>semi-supervised-learning-methods-mean-teacher</t>
        </is>
      </c>
      <c r="B425" s="8" t="inlineStr">
        <is>
          <t>Mean Teacher</t>
        </is>
      </c>
      <c r="C425" s="8" t="inlineStr">
        <is>
          <t>Semi-Supervised Learning</t>
        </is>
      </c>
      <c r="D425" s="8" t="inlineStr">
        <is>
          <t>Methods</t>
        </is>
      </c>
      <c r="E425" s="8" t="inlineStr">
        <is>
          <t>false</t>
        </is>
      </c>
      <c r="F425" s="8" t="inlineStr">
        <is>
          <t>4</t>
        </is>
      </c>
      <c r="G425" s="8" t="inlineStr">
        <is>
          <t>Intermediate</t>
        </is>
      </c>
      <c r="H425" s="8" t="inlineStr">
        <is>
          <t>Implementation Decision</t>
        </is>
      </c>
      <c r="I425" s="8" t="inlineStr">
        <is>
          <t>Understand Mean Teacher: Implementation Decision</t>
        </is>
      </c>
      <c r="J425" s="8" t="inlineStr">
        <is>
          <t>4</t>
        </is>
      </c>
      <c r="K425" s="8" t="inlineStr">
        <is>
          <t>Needs Review</t>
        </is>
      </c>
      <c r="L425" s="8" t="inlineStr"/>
      <c r="M425" s="8" t="inlineStr">
        <is>
          <t>2.0</t>
        </is>
      </c>
      <c r="N425" s="8" t="inlineStr">
        <is>
          <t>Implementation: which parameter or setting is most important to inspect for Mean Teacher?</t>
        </is>
      </c>
      <c r="O425" s="8" t="inlineStr">
        <is>
          <t>For Mean Teacher, Regularization strength changes model behavior, stability, complexity, or evaluation quality.</t>
        </is>
      </c>
      <c r="P425" s="8" t="inlineStr">
        <is>
          <t>phone wallpaper: not an ML parameter for Mean Teacher</t>
        </is>
      </c>
      <c r="Q425" s="8" t="inlineStr">
        <is>
          <t>test label access: leakage, not a setting for Mean Teacher</t>
        </is>
      </c>
      <c r="R425" s="8" t="inlineStr">
        <is>
          <t>random final score: not a reproducible decision for Mean Teacher</t>
        </is>
      </c>
      <c r="S425" s="8" t="inlineStr">
        <is>
          <t>Regularization strength: model behavior, stability, complexity, or evaluation quality</t>
        </is>
      </c>
      <c r="T425" s="8" t="inlineStr">
        <is>
          <t>D</t>
        </is>
      </c>
    </row>
    <row r="426" ht="90" customHeight="1">
      <c r="A426" s="8" t="inlineStr">
        <is>
          <t>semi-supervised-learning-methods-mean-teacher</t>
        </is>
      </c>
      <c r="B426" s="8" t="inlineStr">
        <is>
          <t>Mean Teacher</t>
        </is>
      </c>
      <c r="C426" s="8" t="inlineStr">
        <is>
          <t>Semi-Supervised Learning</t>
        </is>
      </c>
      <c r="D426" s="8" t="inlineStr">
        <is>
          <t>Methods</t>
        </is>
      </c>
      <c r="E426" s="8" t="inlineStr">
        <is>
          <t>false</t>
        </is>
      </c>
      <c r="F426" s="8" t="inlineStr">
        <is>
          <t>5</t>
        </is>
      </c>
      <c r="G426" s="8" t="inlineStr">
        <is>
          <t>Advanced</t>
        </is>
      </c>
      <c r="H426" s="8" t="inlineStr">
        <is>
          <t>Debugging or Comparison</t>
        </is>
      </c>
      <c r="I426" s="8" t="inlineStr">
        <is>
          <t>Understand Mean Teacher: Debugging or Comparison</t>
        </is>
      </c>
      <c r="J426" s="8" t="inlineStr">
        <is>
          <t>5</t>
        </is>
      </c>
      <c r="K426" s="8" t="inlineStr">
        <is>
          <t>Needs Review</t>
        </is>
      </c>
      <c r="L426" s="8" t="inlineStr"/>
      <c r="M426" s="8" t="inlineStr">
        <is>
          <t>2.0</t>
        </is>
      </c>
      <c r="N426" s="8" t="inlineStr">
        <is>
          <t>Debugging: what problem should you watch for when using Mean Teacher?</t>
        </is>
      </c>
      <c r="O426" s="8" t="inlineStr">
        <is>
          <t>A realistic failure mode for Mean Teacher is Ignoring preprocessing and data leakage.</t>
        </is>
      </c>
      <c r="P426" s="8" t="inlineStr">
        <is>
          <t>Ignoring preprocessing and data leakage</t>
        </is>
      </c>
      <c r="Q426" s="8" t="inlineStr">
        <is>
          <t>Changing preprocessing between training and inference for Mean Teacher</t>
        </is>
      </c>
      <c r="R426" s="8" t="inlineStr">
        <is>
          <t>Optimizing a metric that does not match the real goal for Mean Teacher</t>
        </is>
      </c>
      <c r="S426" s="8" t="inlineStr">
        <is>
          <t>Evaluating on training data only for Mean Teacher</t>
        </is>
      </c>
      <c r="T426" s="8" t="inlineStr">
        <is>
          <t>A</t>
        </is>
      </c>
    </row>
    <row r="427" ht="90" customHeight="1">
      <c r="A427" s="8" t="inlineStr">
        <is>
          <t>semi-supervised-learning-methods-fixmatch</t>
        </is>
      </c>
      <c r="B427" s="8" t="inlineStr">
        <is>
          <t>FixMatch</t>
        </is>
      </c>
      <c r="C427" s="8" t="inlineStr">
        <is>
          <t>Semi-Supervised Learning</t>
        </is>
      </c>
      <c r="D427" s="8" t="inlineStr">
        <is>
          <t>Methods</t>
        </is>
      </c>
      <c r="E427" s="8" t="inlineStr">
        <is>
          <t>false</t>
        </is>
      </c>
      <c r="F427" s="8" t="inlineStr">
        <is>
          <t>1</t>
        </is>
      </c>
      <c r="G427" s="8" t="inlineStr">
        <is>
          <t>Beginner</t>
        </is>
      </c>
      <c r="H427" s="8" t="inlineStr">
        <is>
          <t>Conceptual</t>
        </is>
      </c>
      <c r="I427" s="8" t="inlineStr">
        <is>
          <t>Understand FixMatch: Conceptual</t>
        </is>
      </c>
      <c r="J427" s="8" t="inlineStr">
        <is>
          <t>1</t>
        </is>
      </c>
      <c r="K427" s="8" t="inlineStr">
        <is>
          <t>Needs Review</t>
        </is>
      </c>
      <c r="L427" s="8" t="inlineStr"/>
      <c r="M427" s="8" t="inlineStr">
        <is>
          <t>2.0</t>
        </is>
      </c>
      <c r="N427" s="8" t="inlineStr">
        <is>
          <t>Concept: what does FixMatch mainly learn or compute?</t>
        </is>
      </c>
      <c r="O427" s="8" t="inlineStr">
        <is>
          <t>FixMatch is used here for Use it to extract a repeatable signal and test it on unseen examples. Focus on the visible input-to-output behavior before the notation.</t>
        </is>
      </c>
      <c r="P427" s="8" t="inlineStr">
        <is>
          <t>A random answer generator that ignores validation for FixMatch</t>
        </is>
      </c>
      <c r="Q427" s="8" t="inlineStr">
        <is>
          <t>A methods method that turns data into a tested generic signal</t>
        </is>
      </c>
      <c r="R427" s="8" t="inlineStr">
        <is>
          <t>A dashboard color setting unrelated to data for FixMatch</t>
        </is>
      </c>
      <c r="S427" s="8" t="inlineStr">
        <is>
          <t>A way to use test labels during training for FixMatch</t>
        </is>
      </c>
      <c r="T427" s="8" t="inlineStr">
        <is>
          <t>B</t>
        </is>
      </c>
    </row>
    <row r="428" ht="90" customHeight="1">
      <c r="A428" s="8" t="inlineStr">
        <is>
          <t>semi-supervised-learning-methods-fixmatch</t>
        </is>
      </c>
      <c r="B428" s="8" t="inlineStr">
        <is>
          <t>FixMatch</t>
        </is>
      </c>
      <c r="C428" s="8" t="inlineStr">
        <is>
          <t>Semi-Supervised Learning</t>
        </is>
      </c>
      <c r="D428" s="8" t="inlineStr">
        <is>
          <t>Methods</t>
        </is>
      </c>
      <c r="E428" s="8" t="inlineStr">
        <is>
          <t>false</t>
        </is>
      </c>
      <c r="F428" s="8" t="inlineStr">
        <is>
          <t>2</t>
        </is>
      </c>
      <c r="G428" s="8" t="inlineStr">
        <is>
          <t>Beginner</t>
        </is>
      </c>
      <c r="H428" s="8" t="inlineStr">
        <is>
          <t>Scenario</t>
        </is>
      </c>
      <c r="I428" s="8" t="inlineStr">
        <is>
          <t>Understand FixMatch: Scenario</t>
        </is>
      </c>
      <c r="J428" s="8" t="inlineStr">
        <is>
          <t>2</t>
        </is>
      </c>
      <c r="K428" s="8" t="inlineStr">
        <is>
          <t>Needs Review</t>
        </is>
      </c>
      <c r="L428" s="8" t="inlineStr"/>
      <c r="M428" s="8" t="inlineStr">
        <is>
          <t>2.0</t>
        </is>
      </c>
      <c r="N428" s="8" t="inlineStr">
        <is>
          <t>Scenario: which use case is the best fit for FixMatch?</t>
        </is>
      </c>
      <c r="O428" s="8" t="inlineStr">
        <is>
          <t>FixMatch fits this case because the method's objective matches the stated data and decision goal</t>
        </is>
      </c>
      <c r="P428" s="8" t="inlineStr">
        <is>
          <t>Using test-set leakage to improve apparent results for FixMatch</t>
        </is>
      </c>
      <c r="Q428" s="8" t="inlineStr">
        <is>
          <t>Replacing the objective with a visual preference for FixMatch</t>
        </is>
      </c>
      <c r="R428" s="8" t="inlineStr">
        <is>
          <t>FixMatch for Forecasting and decision support</t>
        </is>
      </c>
      <c r="S428" s="8" t="inlineStr">
        <is>
          <t>Skipping preprocessing because the method name sounds advanced for FixMatch</t>
        </is>
      </c>
      <c r="T428" s="8" t="inlineStr">
        <is>
          <t>C</t>
        </is>
      </c>
    </row>
    <row r="429" ht="90" customHeight="1">
      <c r="A429" s="8" t="inlineStr">
        <is>
          <t>semi-supervised-learning-methods-fixmatch</t>
        </is>
      </c>
      <c r="B429" s="8" t="inlineStr">
        <is>
          <t>FixMatch</t>
        </is>
      </c>
      <c r="C429" s="8" t="inlineStr">
        <is>
          <t>Semi-Supervised Learning</t>
        </is>
      </c>
      <c r="D429" s="8" t="inlineStr">
        <is>
          <t>Methods</t>
        </is>
      </c>
      <c r="E429" s="8" t="inlineStr">
        <is>
          <t>false</t>
        </is>
      </c>
      <c r="F429" s="8" t="inlineStr">
        <is>
          <t>3</t>
        </is>
      </c>
      <c r="G429" s="8" t="inlineStr">
        <is>
          <t>Intermediate</t>
        </is>
      </c>
      <c r="H429" s="8" t="inlineStr">
        <is>
          <t>Formula or Output Interpretation</t>
        </is>
      </c>
      <c r="I429" s="8" t="inlineStr">
        <is>
          <t>Understand FixMatch: Formula or Output Interpretation</t>
        </is>
      </c>
      <c r="J429" s="8" t="inlineStr">
        <is>
          <t>3</t>
        </is>
      </c>
      <c r="K429" s="8" t="inlineStr">
        <is>
          <t>Needs Review</t>
        </is>
      </c>
      <c r="L429" s="8" t="inlineStr"/>
      <c r="M429" s="8" t="inlineStr">
        <is>
          <t>2.0</t>
        </is>
      </c>
      <c r="N429" s="8" t="inlineStr">
        <is>
          <t>Formula/output: in FixMatch, what does this expression focus on: theta* = arg min_theta J(theta; X, y)?</t>
        </is>
      </c>
      <c r="O429" s="8" t="inlineStr">
        <is>
          <t>FixMatch's expression theta* = arg min_theta J(theta; X, y) should be connected to its inputs, objective, and validation result.</t>
        </is>
      </c>
      <c r="P429" s="8" t="inlineStr">
        <is>
          <t>It proves the model works on every future dataset for FixMatch</t>
        </is>
      </c>
      <c r="Q429" s="8" t="inlineStr">
        <is>
          <t>It removes the need for assumptions for FixMatch</t>
        </is>
      </c>
      <c r="R429" s="8" t="inlineStr">
        <is>
          <t>It changes labels after evaluation for FixMatch</t>
        </is>
      </c>
      <c r="S429" s="8" t="inlineStr">
        <is>
          <t>It defines the algorithm-specific state, objective, or output that must be interpreted</t>
        </is>
      </c>
      <c r="T429" s="8" t="inlineStr">
        <is>
          <t>D</t>
        </is>
      </c>
    </row>
    <row r="430" ht="90" customHeight="1">
      <c r="A430" s="8" t="inlineStr">
        <is>
          <t>semi-supervised-learning-methods-fixmatch</t>
        </is>
      </c>
      <c r="B430" s="8" t="inlineStr">
        <is>
          <t>FixMatch</t>
        </is>
      </c>
      <c r="C430" s="8" t="inlineStr">
        <is>
          <t>Semi-Supervised Learning</t>
        </is>
      </c>
      <c r="D430" s="8" t="inlineStr">
        <is>
          <t>Methods</t>
        </is>
      </c>
      <c r="E430" s="8" t="inlineStr">
        <is>
          <t>false</t>
        </is>
      </c>
      <c r="F430" s="8" t="inlineStr">
        <is>
          <t>4</t>
        </is>
      </c>
      <c r="G430" s="8" t="inlineStr">
        <is>
          <t>Intermediate</t>
        </is>
      </c>
      <c r="H430" s="8" t="inlineStr">
        <is>
          <t>Implementation Decision</t>
        </is>
      </c>
      <c r="I430" s="8" t="inlineStr">
        <is>
          <t>Understand FixMatch: Implementation Decision</t>
        </is>
      </c>
      <c r="J430" s="8" t="inlineStr">
        <is>
          <t>4</t>
        </is>
      </c>
      <c r="K430" s="8" t="inlineStr">
        <is>
          <t>Needs Review</t>
        </is>
      </c>
      <c r="L430" s="8" t="inlineStr"/>
      <c r="M430" s="8" t="inlineStr">
        <is>
          <t>2.0</t>
        </is>
      </c>
      <c r="N430" s="8" t="inlineStr">
        <is>
          <t>Implementation: which parameter or setting is most important to inspect for FixMatch?</t>
        </is>
      </c>
      <c r="O430" s="8" t="inlineStr">
        <is>
          <t>For FixMatch, Regularization strength changes model behavior, stability, complexity, or evaluation quality.</t>
        </is>
      </c>
      <c r="P430" s="8" t="inlineStr">
        <is>
          <t>Regularization strength: model behavior, stability, complexity, or evaluation quality</t>
        </is>
      </c>
      <c r="Q430" s="8" t="inlineStr">
        <is>
          <t>phone wallpaper: not an ML parameter for FixMatch</t>
        </is>
      </c>
      <c r="R430" s="8" t="inlineStr">
        <is>
          <t>test label access: leakage, not a setting for FixMatch</t>
        </is>
      </c>
      <c r="S430" s="8" t="inlineStr">
        <is>
          <t>random final score: not a reproducible decision for FixMatch</t>
        </is>
      </c>
      <c r="T430" s="8" t="inlineStr">
        <is>
          <t>A</t>
        </is>
      </c>
    </row>
    <row r="431" ht="90" customHeight="1">
      <c r="A431" s="8" t="inlineStr">
        <is>
          <t>semi-supervised-learning-methods-fixmatch</t>
        </is>
      </c>
      <c r="B431" s="8" t="inlineStr">
        <is>
          <t>FixMatch</t>
        </is>
      </c>
      <c r="C431" s="8" t="inlineStr">
        <is>
          <t>Semi-Supervised Learning</t>
        </is>
      </c>
      <c r="D431" s="8" t="inlineStr">
        <is>
          <t>Methods</t>
        </is>
      </c>
      <c r="E431" s="8" t="inlineStr">
        <is>
          <t>false</t>
        </is>
      </c>
      <c r="F431" s="8" t="inlineStr">
        <is>
          <t>5</t>
        </is>
      </c>
      <c r="G431" s="8" t="inlineStr">
        <is>
          <t>Advanced</t>
        </is>
      </c>
      <c r="H431" s="8" t="inlineStr">
        <is>
          <t>Debugging or Comparison</t>
        </is>
      </c>
      <c r="I431" s="8" t="inlineStr">
        <is>
          <t>Understand FixMatch: Debugging or Comparison</t>
        </is>
      </c>
      <c r="J431" s="8" t="inlineStr">
        <is>
          <t>5</t>
        </is>
      </c>
      <c r="K431" s="8" t="inlineStr">
        <is>
          <t>Needs Review</t>
        </is>
      </c>
      <c r="L431" s="8" t="inlineStr"/>
      <c r="M431" s="8" t="inlineStr">
        <is>
          <t>2.0</t>
        </is>
      </c>
      <c r="N431" s="8" t="inlineStr">
        <is>
          <t>Debugging: what problem should you watch for when using FixMatch?</t>
        </is>
      </c>
      <c r="O431" s="8" t="inlineStr">
        <is>
          <t>A realistic failure mode for FixMatch is Ignoring preprocessing and data leakage.</t>
        </is>
      </c>
      <c r="P431" s="8" t="inlineStr">
        <is>
          <t>Changing preprocessing between training and inference for FixMatch</t>
        </is>
      </c>
      <c r="Q431" s="8" t="inlineStr">
        <is>
          <t>Ignoring preprocessing and data leakage</t>
        </is>
      </c>
      <c r="R431" s="8" t="inlineStr">
        <is>
          <t>Optimizing a metric that does not match the real goal for FixMatch</t>
        </is>
      </c>
      <c r="S431" s="8" t="inlineStr">
        <is>
          <t>Evaluating on training data only for FixMatch</t>
        </is>
      </c>
      <c r="T431" s="8" t="inlineStr">
        <is>
          <t>B</t>
        </is>
      </c>
    </row>
    <row r="432" ht="90" customHeight="1">
      <c r="A432" s="8" t="inlineStr">
        <is>
          <t>semi-supervised-learning-methods-mixmatch</t>
        </is>
      </c>
      <c r="B432" s="8" t="inlineStr">
        <is>
          <t>MixMatch</t>
        </is>
      </c>
      <c r="C432" s="8" t="inlineStr">
        <is>
          <t>Semi-Supervised Learning</t>
        </is>
      </c>
      <c r="D432" s="8" t="inlineStr">
        <is>
          <t>Methods</t>
        </is>
      </c>
      <c r="E432" s="8" t="inlineStr">
        <is>
          <t>false</t>
        </is>
      </c>
      <c r="F432" s="8" t="inlineStr">
        <is>
          <t>1</t>
        </is>
      </c>
      <c r="G432" s="8" t="inlineStr">
        <is>
          <t>Beginner</t>
        </is>
      </c>
      <c r="H432" s="8" t="inlineStr">
        <is>
          <t>Conceptual</t>
        </is>
      </c>
      <c r="I432" s="8" t="inlineStr">
        <is>
          <t>Understand MixMatch: Conceptual</t>
        </is>
      </c>
      <c r="J432" s="8" t="inlineStr">
        <is>
          <t>1</t>
        </is>
      </c>
      <c r="K432" s="8" t="inlineStr">
        <is>
          <t>Needs Review</t>
        </is>
      </c>
      <c r="L432" s="8" t="inlineStr"/>
      <c r="M432" s="8" t="inlineStr">
        <is>
          <t>2.0</t>
        </is>
      </c>
      <c r="N432" s="8" t="inlineStr">
        <is>
          <t>Concept: what does MixMatch mainly learn or compute?</t>
        </is>
      </c>
      <c r="O432" s="8" t="inlineStr">
        <is>
          <t>MixMatch is used here for Use it to extract a repeatable signal and test it on unseen examples. Focus on the visible input-to-output behavior before the notation.</t>
        </is>
      </c>
      <c r="P432" s="8" t="inlineStr">
        <is>
          <t>A random answer generator that ignores validation for MixMatch</t>
        </is>
      </c>
      <c r="Q432" s="8" t="inlineStr">
        <is>
          <t>A dashboard color setting unrelated to data for MixMatch</t>
        </is>
      </c>
      <c r="R432" s="8" t="inlineStr">
        <is>
          <t>A methods method that turns data into a tested generic signal</t>
        </is>
      </c>
      <c r="S432" s="8" t="inlineStr">
        <is>
          <t>A way to use test labels during training for MixMatch</t>
        </is>
      </c>
      <c r="T432" s="8" t="inlineStr">
        <is>
          <t>C</t>
        </is>
      </c>
    </row>
    <row r="433" ht="90" customHeight="1">
      <c r="A433" s="8" t="inlineStr">
        <is>
          <t>semi-supervised-learning-methods-mixmatch</t>
        </is>
      </c>
      <c r="B433" s="8" t="inlineStr">
        <is>
          <t>MixMatch</t>
        </is>
      </c>
      <c r="C433" s="8" t="inlineStr">
        <is>
          <t>Semi-Supervised Learning</t>
        </is>
      </c>
      <c r="D433" s="8" t="inlineStr">
        <is>
          <t>Methods</t>
        </is>
      </c>
      <c r="E433" s="8" t="inlineStr">
        <is>
          <t>false</t>
        </is>
      </c>
      <c r="F433" s="8" t="inlineStr">
        <is>
          <t>2</t>
        </is>
      </c>
      <c r="G433" s="8" t="inlineStr">
        <is>
          <t>Beginner</t>
        </is>
      </c>
      <c r="H433" s="8" t="inlineStr">
        <is>
          <t>Scenario</t>
        </is>
      </c>
      <c r="I433" s="8" t="inlineStr">
        <is>
          <t>Understand MixMatch: Scenario</t>
        </is>
      </c>
      <c r="J433" s="8" t="inlineStr">
        <is>
          <t>2</t>
        </is>
      </c>
      <c r="K433" s="8" t="inlineStr">
        <is>
          <t>Needs Review</t>
        </is>
      </c>
      <c r="L433" s="8" t="inlineStr"/>
      <c r="M433" s="8" t="inlineStr">
        <is>
          <t>2.0</t>
        </is>
      </c>
      <c r="N433" s="8" t="inlineStr">
        <is>
          <t>Scenario: which use case is the best fit for MixMatch?</t>
        </is>
      </c>
      <c r="O433" s="8" t="inlineStr">
        <is>
          <t>MixMatch fits this case because the method's objective matches the stated data and decision goal</t>
        </is>
      </c>
      <c r="P433" s="8" t="inlineStr">
        <is>
          <t>Using test-set leakage to improve apparent results for MixMatch</t>
        </is>
      </c>
      <c r="Q433" s="8" t="inlineStr">
        <is>
          <t>Replacing the objective with a visual preference for MixMatch</t>
        </is>
      </c>
      <c r="R433" s="8" t="inlineStr">
        <is>
          <t>Skipping preprocessing because the method name sounds advanced for MixMatch</t>
        </is>
      </c>
      <c r="S433" s="8" t="inlineStr">
        <is>
          <t>MixMatch for Forecasting and decision support</t>
        </is>
      </c>
      <c r="T433" s="8" t="inlineStr">
        <is>
          <t>D</t>
        </is>
      </c>
    </row>
    <row r="434" ht="90" customHeight="1">
      <c r="A434" s="8" t="inlineStr">
        <is>
          <t>semi-supervised-learning-methods-mixmatch</t>
        </is>
      </c>
      <c r="B434" s="8" t="inlineStr">
        <is>
          <t>MixMatch</t>
        </is>
      </c>
      <c r="C434" s="8" t="inlineStr">
        <is>
          <t>Semi-Supervised Learning</t>
        </is>
      </c>
      <c r="D434" s="8" t="inlineStr">
        <is>
          <t>Methods</t>
        </is>
      </c>
      <c r="E434" s="8" t="inlineStr">
        <is>
          <t>false</t>
        </is>
      </c>
      <c r="F434" s="8" t="inlineStr">
        <is>
          <t>3</t>
        </is>
      </c>
      <c r="G434" s="8" t="inlineStr">
        <is>
          <t>Intermediate</t>
        </is>
      </c>
      <c r="H434" s="8" t="inlineStr">
        <is>
          <t>Formula or Output Interpretation</t>
        </is>
      </c>
      <c r="I434" s="8" t="inlineStr">
        <is>
          <t>Understand MixMatch: Formula or Output Interpretation</t>
        </is>
      </c>
      <c r="J434" s="8" t="inlineStr">
        <is>
          <t>3</t>
        </is>
      </c>
      <c r="K434" s="8" t="inlineStr">
        <is>
          <t>Needs Review</t>
        </is>
      </c>
      <c r="L434" s="8" t="inlineStr"/>
      <c r="M434" s="8" t="inlineStr">
        <is>
          <t>2.0</t>
        </is>
      </c>
      <c r="N434" s="8" t="inlineStr">
        <is>
          <t>Formula/output: in MixMatch, what does this expression focus on: theta* = arg min_theta J(theta; X, y)?</t>
        </is>
      </c>
      <c r="O434" s="8" t="inlineStr">
        <is>
          <t>MixMatch's expression theta* = arg min_theta J(theta; X, y) should be connected to its inputs, objective, and validation result.</t>
        </is>
      </c>
      <c r="P434" s="8" t="inlineStr">
        <is>
          <t>It defines the algorithm-specific state, objective, or output that must be interpreted</t>
        </is>
      </c>
      <c r="Q434" s="8" t="inlineStr">
        <is>
          <t>It proves the model works on every future dataset for MixMatch</t>
        </is>
      </c>
      <c r="R434" s="8" t="inlineStr">
        <is>
          <t>It removes the need for assumptions for MixMatch</t>
        </is>
      </c>
      <c r="S434" s="8" t="inlineStr">
        <is>
          <t>It changes labels after evaluation for MixMatch</t>
        </is>
      </c>
      <c r="T434" s="8" t="inlineStr">
        <is>
          <t>A</t>
        </is>
      </c>
    </row>
    <row r="435" ht="90" customHeight="1">
      <c r="A435" s="8" t="inlineStr">
        <is>
          <t>semi-supervised-learning-methods-mixmatch</t>
        </is>
      </c>
      <c r="B435" s="8" t="inlineStr">
        <is>
          <t>MixMatch</t>
        </is>
      </c>
      <c r="C435" s="8" t="inlineStr">
        <is>
          <t>Semi-Supervised Learning</t>
        </is>
      </c>
      <c r="D435" s="8" t="inlineStr">
        <is>
          <t>Methods</t>
        </is>
      </c>
      <c r="E435" s="8" t="inlineStr">
        <is>
          <t>false</t>
        </is>
      </c>
      <c r="F435" s="8" t="inlineStr">
        <is>
          <t>4</t>
        </is>
      </c>
      <c r="G435" s="8" t="inlineStr">
        <is>
          <t>Intermediate</t>
        </is>
      </c>
      <c r="H435" s="8" t="inlineStr">
        <is>
          <t>Implementation Decision</t>
        </is>
      </c>
      <c r="I435" s="8" t="inlineStr">
        <is>
          <t>Understand MixMatch: Implementation Decision</t>
        </is>
      </c>
      <c r="J435" s="8" t="inlineStr">
        <is>
          <t>4</t>
        </is>
      </c>
      <c r="K435" s="8" t="inlineStr">
        <is>
          <t>Needs Review</t>
        </is>
      </c>
      <c r="L435" s="8" t="inlineStr"/>
      <c r="M435" s="8" t="inlineStr">
        <is>
          <t>2.0</t>
        </is>
      </c>
      <c r="N435" s="8" t="inlineStr">
        <is>
          <t>Implementation: which parameter or setting is most important to inspect for MixMatch?</t>
        </is>
      </c>
      <c r="O435" s="8" t="inlineStr">
        <is>
          <t>For MixMatch, Regularization strength changes model behavior, stability, complexity, or evaluation quality.</t>
        </is>
      </c>
      <c r="P435" s="8" t="inlineStr">
        <is>
          <t>phone wallpaper: not an ML parameter for MixMatch</t>
        </is>
      </c>
      <c r="Q435" s="8" t="inlineStr">
        <is>
          <t>Regularization strength: model behavior, stability, complexity, or evaluation quality</t>
        </is>
      </c>
      <c r="R435" s="8" t="inlineStr">
        <is>
          <t>test label access: leakage, not a setting for MixMatch</t>
        </is>
      </c>
      <c r="S435" s="8" t="inlineStr">
        <is>
          <t>random final score: not a reproducible decision for MixMatch</t>
        </is>
      </c>
      <c r="T435" s="8" t="inlineStr">
        <is>
          <t>B</t>
        </is>
      </c>
    </row>
    <row r="436" ht="90" customHeight="1">
      <c r="A436" s="8" t="inlineStr">
        <is>
          <t>semi-supervised-learning-methods-mixmatch</t>
        </is>
      </c>
      <c r="B436" s="8" t="inlineStr">
        <is>
          <t>MixMatch</t>
        </is>
      </c>
      <c r="C436" s="8" t="inlineStr">
        <is>
          <t>Semi-Supervised Learning</t>
        </is>
      </c>
      <c r="D436" s="8" t="inlineStr">
        <is>
          <t>Methods</t>
        </is>
      </c>
      <c r="E436" s="8" t="inlineStr">
        <is>
          <t>false</t>
        </is>
      </c>
      <c r="F436" s="8" t="inlineStr">
        <is>
          <t>5</t>
        </is>
      </c>
      <c r="G436" s="8" t="inlineStr">
        <is>
          <t>Advanced</t>
        </is>
      </c>
      <c r="H436" s="8" t="inlineStr">
        <is>
          <t>Debugging or Comparison</t>
        </is>
      </c>
      <c r="I436" s="8" t="inlineStr">
        <is>
          <t>Understand MixMatch: Debugging or Comparison</t>
        </is>
      </c>
      <c r="J436" s="8" t="inlineStr">
        <is>
          <t>5</t>
        </is>
      </c>
      <c r="K436" s="8" t="inlineStr">
        <is>
          <t>Needs Review</t>
        </is>
      </c>
      <c r="L436" s="8" t="inlineStr"/>
      <c r="M436" s="8" t="inlineStr">
        <is>
          <t>2.0</t>
        </is>
      </c>
      <c r="N436" s="8" t="inlineStr">
        <is>
          <t>Debugging: what problem should you watch for when using MixMatch?</t>
        </is>
      </c>
      <c r="O436" s="8" t="inlineStr">
        <is>
          <t>A realistic failure mode for MixMatch is Ignoring preprocessing and data leakage.</t>
        </is>
      </c>
      <c r="P436" s="8" t="inlineStr">
        <is>
          <t>Changing preprocessing between training and inference for MixMatch</t>
        </is>
      </c>
      <c r="Q436" s="8" t="inlineStr">
        <is>
          <t>Optimizing a metric that does not match the real goal for MixMatch</t>
        </is>
      </c>
      <c r="R436" s="8" t="inlineStr">
        <is>
          <t>Ignoring preprocessing and data leakage</t>
        </is>
      </c>
      <c r="S436" s="8" t="inlineStr">
        <is>
          <t>Evaluating on training data only for MixMatch</t>
        </is>
      </c>
      <c r="T436" s="8" t="inlineStr">
        <is>
          <t>C</t>
        </is>
      </c>
    </row>
    <row r="437" ht="90" customHeight="1">
      <c r="A437" s="8" t="inlineStr">
        <is>
          <t>ensemble-learning-bagging-bagging</t>
        </is>
      </c>
      <c r="B437" s="8" t="inlineStr">
        <is>
          <t>Bagging</t>
        </is>
      </c>
      <c r="C437" s="8" t="inlineStr">
        <is>
          <t>Ensemble Learning</t>
        </is>
      </c>
      <c r="D437" s="8" t="inlineStr">
        <is>
          <t>Bagging</t>
        </is>
      </c>
      <c r="E437" s="8" t="inlineStr">
        <is>
          <t>false</t>
        </is>
      </c>
      <c r="F437" s="8" t="inlineStr">
        <is>
          <t>1</t>
        </is>
      </c>
      <c r="G437" s="8" t="inlineStr">
        <is>
          <t>Beginner</t>
        </is>
      </c>
      <c r="H437" s="8" t="inlineStr">
        <is>
          <t>Conceptual</t>
        </is>
      </c>
      <c r="I437" s="8" t="inlineStr">
        <is>
          <t>Understand Bagging: Conceptual</t>
        </is>
      </c>
      <c r="J437" s="8" t="inlineStr">
        <is>
          <t>1</t>
        </is>
      </c>
      <c r="K437" s="8" t="inlineStr">
        <is>
          <t>Needs Review</t>
        </is>
      </c>
      <c r="L437" s="8" t="inlineStr"/>
      <c r="M437" s="8" t="inlineStr">
        <is>
          <t>2.0</t>
        </is>
      </c>
      <c r="N437" s="8" t="inlineStr">
        <is>
          <t>Concept: what does Bagging mainly learn or compute?</t>
        </is>
      </c>
      <c r="O437" s="8" t="inlineStr">
        <is>
          <t>Bagging is used here for Use it to extract a repeatable signal and test it on unseen examples. Focus on the visible input-to-output behavior before the notation.</t>
        </is>
      </c>
      <c r="P437" s="8" t="inlineStr">
        <is>
          <t>A random answer generator that ignores validation for Bagging</t>
        </is>
      </c>
      <c r="Q437" s="8" t="inlineStr">
        <is>
          <t>A dashboard color setting unrelated to data for Bagging</t>
        </is>
      </c>
      <c r="R437" s="8" t="inlineStr">
        <is>
          <t>A way to use test labels during training for Bagging</t>
        </is>
      </c>
      <c r="S437" s="8" t="inlineStr">
        <is>
          <t>A bagging method that turns data into a tested generic signal</t>
        </is>
      </c>
      <c r="T437" s="8" t="inlineStr">
        <is>
          <t>D</t>
        </is>
      </c>
    </row>
    <row r="438" ht="90" customHeight="1">
      <c r="A438" s="8" t="inlineStr">
        <is>
          <t>ensemble-learning-bagging-bagging</t>
        </is>
      </c>
      <c r="B438" s="8" t="inlineStr">
        <is>
          <t>Bagging</t>
        </is>
      </c>
      <c r="C438" s="8" t="inlineStr">
        <is>
          <t>Ensemble Learning</t>
        </is>
      </c>
      <c r="D438" s="8" t="inlineStr">
        <is>
          <t>Bagging</t>
        </is>
      </c>
      <c r="E438" s="8" t="inlineStr">
        <is>
          <t>false</t>
        </is>
      </c>
      <c r="F438" s="8" t="inlineStr">
        <is>
          <t>2</t>
        </is>
      </c>
      <c r="G438" s="8" t="inlineStr">
        <is>
          <t>Beginner</t>
        </is>
      </c>
      <c r="H438" s="8" t="inlineStr">
        <is>
          <t>Scenario</t>
        </is>
      </c>
      <c r="I438" s="8" t="inlineStr">
        <is>
          <t>Understand Bagging: Scenario</t>
        </is>
      </c>
      <c r="J438" s="8" t="inlineStr">
        <is>
          <t>2</t>
        </is>
      </c>
      <c r="K438" s="8" t="inlineStr">
        <is>
          <t>Needs Review</t>
        </is>
      </c>
      <c r="L438" s="8" t="inlineStr"/>
      <c r="M438" s="8" t="inlineStr">
        <is>
          <t>2.0</t>
        </is>
      </c>
      <c r="N438" s="8" t="inlineStr">
        <is>
          <t>Scenario: which use case is the best fit for Bagging?</t>
        </is>
      </c>
      <c r="O438" s="8" t="inlineStr">
        <is>
          <t>Bagging fits this case because the method's objective matches the stated data and decision goal</t>
        </is>
      </c>
      <c r="P438" s="8" t="inlineStr">
        <is>
          <t>Bagging for Forecasting and decision support</t>
        </is>
      </c>
      <c r="Q438" s="8" t="inlineStr">
        <is>
          <t>Using test-set leakage to improve apparent results for Bagging</t>
        </is>
      </c>
      <c r="R438" s="8" t="inlineStr">
        <is>
          <t>Replacing the objective with a visual preference for Bagging</t>
        </is>
      </c>
      <c r="S438" s="8" t="inlineStr">
        <is>
          <t>Skipping preprocessing because the method name sounds advanced for Bagging</t>
        </is>
      </c>
      <c r="T438" s="8" t="inlineStr">
        <is>
          <t>A</t>
        </is>
      </c>
    </row>
    <row r="439" ht="90" customHeight="1">
      <c r="A439" s="8" t="inlineStr">
        <is>
          <t>ensemble-learning-bagging-bagging</t>
        </is>
      </c>
      <c r="B439" s="8" t="inlineStr">
        <is>
          <t>Bagging</t>
        </is>
      </c>
      <c r="C439" s="8" t="inlineStr">
        <is>
          <t>Ensemble Learning</t>
        </is>
      </c>
      <c r="D439" s="8" t="inlineStr">
        <is>
          <t>Bagging</t>
        </is>
      </c>
      <c r="E439" s="8" t="inlineStr">
        <is>
          <t>false</t>
        </is>
      </c>
      <c r="F439" s="8" t="inlineStr">
        <is>
          <t>3</t>
        </is>
      </c>
      <c r="G439" s="8" t="inlineStr">
        <is>
          <t>Intermediate</t>
        </is>
      </c>
      <c r="H439" s="8" t="inlineStr">
        <is>
          <t>Formula or Output Interpretation</t>
        </is>
      </c>
      <c r="I439" s="8" t="inlineStr">
        <is>
          <t>Understand Bagging: Formula or Output Interpretation</t>
        </is>
      </c>
      <c r="J439" s="8" t="inlineStr">
        <is>
          <t>3</t>
        </is>
      </c>
      <c r="K439" s="8" t="inlineStr">
        <is>
          <t>Needs Review</t>
        </is>
      </c>
      <c r="L439" s="8" t="inlineStr"/>
      <c r="M439" s="8" t="inlineStr">
        <is>
          <t>2.0</t>
        </is>
      </c>
      <c r="N439" s="8" t="inlineStr">
        <is>
          <t>Formula/output: in Bagging, what does this expression focus on: theta* = arg min_theta J(theta; X, y)?</t>
        </is>
      </c>
      <c r="O439" s="8" t="inlineStr">
        <is>
          <t>Bagging's expression theta* = arg min_theta J(theta; X, y) should be connected to its inputs, objective, and validation result.</t>
        </is>
      </c>
      <c r="P439" s="8" t="inlineStr">
        <is>
          <t>It proves the model works on every future dataset for Bagging</t>
        </is>
      </c>
      <c r="Q439" s="8" t="inlineStr">
        <is>
          <t>It defines the algorithm-specific state, objective, or output that must be interpreted</t>
        </is>
      </c>
      <c r="R439" s="8" t="inlineStr">
        <is>
          <t>It removes the need for assumptions for Bagging</t>
        </is>
      </c>
      <c r="S439" s="8" t="inlineStr">
        <is>
          <t>It changes labels after evaluation for Bagging</t>
        </is>
      </c>
      <c r="T439" s="8" t="inlineStr">
        <is>
          <t>B</t>
        </is>
      </c>
    </row>
    <row r="440" ht="90" customHeight="1">
      <c r="A440" s="8" t="inlineStr">
        <is>
          <t>ensemble-learning-bagging-bagging</t>
        </is>
      </c>
      <c r="B440" s="8" t="inlineStr">
        <is>
          <t>Bagging</t>
        </is>
      </c>
      <c r="C440" s="8" t="inlineStr">
        <is>
          <t>Ensemble Learning</t>
        </is>
      </c>
      <c r="D440" s="8" t="inlineStr">
        <is>
          <t>Bagging</t>
        </is>
      </c>
      <c r="E440" s="8" t="inlineStr">
        <is>
          <t>false</t>
        </is>
      </c>
      <c r="F440" s="8" t="inlineStr">
        <is>
          <t>4</t>
        </is>
      </c>
      <c r="G440" s="8" t="inlineStr">
        <is>
          <t>Intermediate</t>
        </is>
      </c>
      <c r="H440" s="8" t="inlineStr">
        <is>
          <t>Implementation Decision</t>
        </is>
      </c>
      <c r="I440" s="8" t="inlineStr">
        <is>
          <t>Understand Bagging: Implementation Decision</t>
        </is>
      </c>
      <c r="J440" s="8" t="inlineStr">
        <is>
          <t>4</t>
        </is>
      </c>
      <c r="K440" s="8" t="inlineStr">
        <is>
          <t>Needs Review</t>
        </is>
      </c>
      <c r="L440" s="8" t="inlineStr"/>
      <c r="M440" s="8" t="inlineStr">
        <is>
          <t>2.0</t>
        </is>
      </c>
      <c r="N440" s="8" t="inlineStr">
        <is>
          <t>Implementation: which parameter or setting is most important to inspect for Bagging?</t>
        </is>
      </c>
      <c r="O440" s="8" t="inlineStr">
        <is>
          <t>For Bagging, Regularization strength changes model behavior, stability, complexity, or evaluation quality.</t>
        </is>
      </c>
      <c r="P440" s="8" t="inlineStr">
        <is>
          <t>phone wallpaper: not an ML parameter for Bagging</t>
        </is>
      </c>
      <c r="Q440" s="8" t="inlineStr">
        <is>
          <t>test label access: leakage, not a setting for Bagging</t>
        </is>
      </c>
      <c r="R440" s="8" t="inlineStr">
        <is>
          <t>Regularization strength: model behavior, stability, complexity, or evaluation quality</t>
        </is>
      </c>
      <c r="S440" s="8" t="inlineStr">
        <is>
          <t>random final score: not a reproducible decision for Bagging</t>
        </is>
      </c>
      <c r="T440" s="8" t="inlineStr">
        <is>
          <t>C</t>
        </is>
      </c>
    </row>
    <row r="441" ht="90" customHeight="1">
      <c r="A441" s="8" t="inlineStr">
        <is>
          <t>ensemble-learning-bagging-bagging</t>
        </is>
      </c>
      <c r="B441" s="8" t="inlineStr">
        <is>
          <t>Bagging</t>
        </is>
      </c>
      <c r="C441" s="8" t="inlineStr">
        <is>
          <t>Ensemble Learning</t>
        </is>
      </c>
      <c r="D441" s="8" t="inlineStr">
        <is>
          <t>Bagging</t>
        </is>
      </c>
      <c r="E441" s="8" t="inlineStr">
        <is>
          <t>false</t>
        </is>
      </c>
      <c r="F441" s="8" t="inlineStr">
        <is>
          <t>5</t>
        </is>
      </c>
      <c r="G441" s="8" t="inlineStr">
        <is>
          <t>Advanced</t>
        </is>
      </c>
      <c r="H441" s="8" t="inlineStr">
        <is>
          <t>Debugging or Comparison</t>
        </is>
      </c>
      <c r="I441" s="8" t="inlineStr">
        <is>
          <t>Understand Bagging: Debugging or Comparison</t>
        </is>
      </c>
      <c r="J441" s="8" t="inlineStr">
        <is>
          <t>5</t>
        </is>
      </c>
      <c r="K441" s="8" t="inlineStr">
        <is>
          <t>Needs Review</t>
        </is>
      </c>
      <c r="L441" s="8" t="inlineStr"/>
      <c r="M441" s="8" t="inlineStr">
        <is>
          <t>2.0</t>
        </is>
      </c>
      <c r="N441" s="8" t="inlineStr">
        <is>
          <t>Debugging: what problem should you watch for when using Bagging?</t>
        </is>
      </c>
      <c r="O441" s="8" t="inlineStr">
        <is>
          <t>A realistic failure mode for Bagging is Ignoring preprocessing and data leakage.</t>
        </is>
      </c>
      <c r="P441" s="8" t="inlineStr">
        <is>
          <t>Changing preprocessing between training and inference for Bagging</t>
        </is>
      </c>
      <c r="Q441" s="8" t="inlineStr">
        <is>
          <t>Optimizing a metric that does not match the real goal for Bagging</t>
        </is>
      </c>
      <c r="R441" s="8" t="inlineStr">
        <is>
          <t>Evaluating on training data only for Bagging</t>
        </is>
      </c>
      <c r="S441" s="8" t="inlineStr">
        <is>
          <t>Ignoring preprocessing and data leakage</t>
        </is>
      </c>
      <c r="T441" s="8" t="inlineStr">
        <is>
          <t>D</t>
        </is>
      </c>
    </row>
    <row r="442" ht="90" customHeight="1">
      <c r="A442" s="8" t="inlineStr">
        <is>
          <t>ensemble-learning-bagging-random-forest</t>
        </is>
      </c>
      <c r="B442" s="8" t="inlineStr">
        <is>
          <t>Random Forest</t>
        </is>
      </c>
      <c r="C442" s="8" t="inlineStr">
        <is>
          <t>Ensemble Learning</t>
        </is>
      </c>
      <c r="D442" s="8" t="inlineStr">
        <is>
          <t>Bagging</t>
        </is>
      </c>
      <c r="E442" s="8" t="inlineStr">
        <is>
          <t>false</t>
        </is>
      </c>
      <c r="F442" s="8" t="inlineStr">
        <is>
          <t>1</t>
        </is>
      </c>
      <c r="G442" s="8" t="inlineStr">
        <is>
          <t>Beginner</t>
        </is>
      </c>
      <c r="H442" s="8" t="inlineStr">
        <is>
          <t>Conceptual</t>
        </is>
      </c>
      <c r="I442" s="8" t="inlineStr">
        <is>
          <t>Understand Random Forest: Conceptual</t>
        </is>
      </c>
      <c r="J442" s="8" t="inlineStr">
        <is>
          <t>1</t>
        </is>
      </c>
      <c r="K442" s="8" t="inlineStr">
        <is>
          <t>Needs Review</t>
        </is>
      </c>
      <c r="L442" s="8" t="inlineStr"/>
      <c r="M442" s="8" t="inlineStr">
        <is>
          <t>2.0</t>
        </is>
      </c>
      <c r="N442" s="8" t="inlineStr">
        <is>
          <t>Concept: what does Random Forest mainly learn or compute?</t>
        </is>
      </c>
      <c r="O442" s="8" t="inlineStr">
        <is>
          <t>Random Forest is used here for Use it as a strong tabular baseline that reduces the variance of a single decision tree. Focus on the visible input-to-output behavior before the notation.</t>
        </is>
      </c>
      <c r="P442" s="8" t="inlineStr">
        <is>
          <t>A sequence of feature splits, or an ensemble of such splits, that forms predictions</t>
        </is>
      </c>
      <c r="Q442" s="8" t="inlineStr">
        <is>
          <t>A pure distance vote from stored examples for Random Forest</t>
        </is>
      </c>
      <c r="R442" s="8" t="inlineStr">
        <is>
          <t>A matrix factorization of users and items for Random Forest</t>
        </is>
      </c>
      <c r="S442" s="8" t="inlineStr">
        <is>
          <t>A recurrent memory cell for ordered data for Random Forest</t>
        </is>
      </c>
      <c r="T442" s="8" t="inlineStr">
        <is>
          <t>A</t>
        </is>
      </c>
    </row>
    <row r="443" ht="90" customHeight="1">
      <c r="A443" s="8" t="inlineStr">
        <is>
          <t>ensemble-learning-bagging-random-forest</t>
        </is>
      </c>
      <c r="B443" s="8" t="inlineStr">
        <is>
          <t>Random Forest</t>
        </is>
      </c>
      <c r="C443" s="8" t="inlineStr">
        <is>
          <t>Ensemble Learning</t>
        </is>
      </c>
      <c r="D443" s="8" t="inlineStr">
        <is>
          <t>Bagging</t>
        </is>
      </c>
      <c r="E443" s="8" t="inlineStr">
        <is>
          <t>false</t>
        </is>
      </c>
      <c r="F443" s="8" t="inlineStr">
        <is>
          <t>2</t>
        </is>
      </c>
      <c r="G443" s="8" t="inlineStr">
        <is>
          <t>Beginner</t>
        </is>
      </c>
      <c r="H443" s="8" t="inlineStr">
        <is>
          <t>Scenario</t>
        </is>
      </c>
      <c r="I443" s="8" t="inlineStr">
        <is>
          <t>Understand Random Forest: Scenario</t>
        </is>
      </c>
      <c r="J443" s="8" t="inlineStr">
        <is>
          <t>2</t>
        </is>
      </c>
      <c r="K443" s="8" t="inlineStr">
        <is>
          <t>Needs Review</t>
        </is>
      </c>
      <c r="L443" s="8" t="inlineStr"/>
      <c r="M443" s="8" t="inlineStr">
        <is>
          <t>2.0</t>
        </is>
      </c>
      <c r="N443" s="8" t="inlineStr">
        <is>
          <t>Scenario: which use case is the best fit for Random Forest?</t>
        </is>
      </c>
      <c r="O443" s="8" t="inlineStr">
        <is>
          <t>Random Forest fits this case because the data has tabular rules, interactions, or split-based explanations</t>
        </is>
      </c>
      <c r="P443" s="8" t="inlineStr">
        <is>
          <t>Compressing images into a latent vector for Random Forest</t>
        </is>
      </c>
      <c r="Q443" s="8" t="inlineStr">
        <is>
          <t>Random Forest for Credit risk</t>
        </is>
      </c>
      <c r="R443" s="8" t="inlineStr">
        <is>
          <t>Sampling actions from a reward policy for Random Forest</t>
        </is>
      </c>
      <c r="S443" s="8" t="inlineStr">
        <is>
          <t>Using token self-attention over a paragraph for Random Forest</t>
        </is>
      </c>
      <c r="T443" s="8" t="inlineStr">
        <is>
          <t>B</t>
        </is>
      </c>
    </row>
    <row r="444" ht="90" customHeight="1">
      <c r="A444" s="8" t="inlineStr">
        <is>
          <t>ensemble-learning-bagging-random-forest</t>
        </is>
      </c>
      <c r="B444" s="8" t="inlineStr">
        <is>
          <t>Random Forest</t>
        </is>
      </c>
      <c r="C444" s="8" t="inlineStr">
        <is>
          <t>Ensemble Learning</t>
        </is>
      </c>
      <c r="D444" s="8" t="inlineStr">
        <is>
          <t>Bagging</t>
        </is>
      </c>
      <c r="E444" s="8" t="inlineStr">
        <is>
          <t>false</t>
        </is>
      </c>
      <c r="F444" s="8" t="inlineStr">
        <is>
          <t>3</t>
        </is>
      </c>
      <c r="G444" s="8" t="inlineStr">
        <is>
          <t>Intermediate</t>
        </is>
      </c>
      <c r="H444" s="8" t="inlineStr">
        <is>
          <t>Formula or Output Interpretation</t>
        </is>
      </c>
      <c r="I444" s="8" t="inlineStr">
        <is>
          <t>Understand Random Forest: Formula or Output Interpretation</t>
        </is>
      </c>
      <c r="J444" s="8" t="inlineStr">
        <is>
          <t>3</t>
        </is>
      </c>
      <c r="K444" s="8" t="inlineStr">
        <is>
          <t>Needs Review</t>
        </is>
      </c>
      <c r="L444" s="8" t="inlineStr"/>
      <c r="M444" s="8" t="inlineStr">
        <is>
          <t>2.0</t>
        </is>
      </c>
      <c r="N444" s="8" t="inlineStr">
        <is>
          <t>Formula/output: in Random Forest, what does this expression focus on: prediction = average_or_vote(tree_1(x), ..., tree_B(x))?</t>
        </is>
      </c>
      <c r="O444" s="8" t="inlineStr">
        <is>
          <t>Random Forest's formula/output explains how splits or tree votes reduce uncertainty in the target.</t>
        </is>
      </c>
      <c r="P444" s="8" t="inlineStr">
        <is>
          <t>It averages the K closest labels by distance for Random Forest</t>
        </is>
      </c>
      <c r="Q444" s="8" t="inlineStr">
        <is>
          <t>It updates a hidden state across time for Random Forest</t>
        </is>
      </c>
      <c r="R444" s="8" t="inlineStr">
        <is>
          <t>It measures split quality, impurity reduction, or aggregated tree votes</t>
        </is>
      </c>
      <c r="S444" s="8" t="inlineStr">
        <is>
          <t>It estimates a posterior by multiplying prior and likelihood for Random Forest</t>
        </is>
      </c>
      <c r="T444" s="8" t="inlineStr">
        <is>
          <t>C</t>
        </is>
      </c>
    </row>
    <row r="445" ht="90" customHeight="1">
      <c r="A445" s="8" t="inlineStr">
        <is>
          <t>ensemble-learning-bagging-random-forest</t>
        </is>
      </c>
      <c r="B445" s="8" t="inlineStr">
        <is>
          <t>Random Forest</t>
        </is>
      </c>
      <c r="C445" s="8" t="inlineStr">
        <is>
          <t>Ensemble Learning</t>
        </is>
      </c>
      <c r="D445" s="8" t="inlineStr">
        <is>
          <t>Bagging</t>
        </is>
      </c>
      <c r="E445" s="8" t="inlineStr">
        <is>
          <t>false</t>
        </is>
      </c>
      <c r="F445" s="8" t="inlineStr">
        <is>
          <t>4</t>
        </is>
      </c>
      <c r="G445" s="8" t="inlineStr">
        <is>
          <t>Intermediate</t>
        </is>
      </c>
      <c r="H445" s="8" t="inlineStr">
        <is>
          <t>Implementation Decision</t>
        </is>
      </c>
      <c r="I445" s="8" t="inlineStr">
        <is>
          <t>Understand Random Forest: Implementation Decision</t>
        </is>
      </c>
      <c r="J445" s="8" t="inlineStr">
        <is>
          <t>4</t>
        </is>
      </c>
      <c r="K445" s="8" t="inlineStr">
        <is>
          <t>Needs Review</t>
        </is>
      </c>
      <c r="L445" s="8" t="inlineStr"/>
      <c r="M445" s="8" t="inlineStr">
        <is>
          <t>2.0</t>
        </is>
      </c>
      <c r="N445" s="8" t="inlineStr">
        <is>
          <t>Implementation: which parameter or setting is most important to inspect for Random Forest?</t>
        </is>
      </c>
      <c r="O445" s="8" t="inlineStr">
        <is>
          <t>For Random Forest, n_estimators and max_features: how many trees vote and how different they are changes tree depth, leaf size, feature randomness, or ensemble strength.</t>
        </is>
      </c>
      <c r="P445" s="8" t="inlineStr">
        <is>
          <t>gamma: RBF kernel width for SVM for Random Forest</t>
        </is>
      </c>
      <c r="Q445" s="8" t="inlineStr">
        <is>
          <t>n_neighbors: local vote count for Random Forest</t>
        </is>
      </c>
      <c r="R445" s="8" t="inlineStr">
        <is>
          <t>context_length: transformer input window for Random Forest</t>
        </is>
      </c>
      <c r="S445" s="8" t="inlineStr">
        <is>
          <t>n_estimators and max_features: how many trees vote and how different they are: tree depth, leaf size, feature randomness, or ensemble strength</t>
        </is>
      </c>
      <c r="T445" s="8" t="inlineStr">
        <is>
          <t>D</t>
        </is>
      </c>
    </row>
    <row r="446" ht="90" customHeight="1">
      <c r="A446" s="8" t="inlineStr">
        <is>
          <t>ensemble-learning-bagging-random-forest</t>
        </is>
      </c>
      <c r="B446" s="8" t="inlineStr">
        <is>
          <t>Random Forest</t>
        </is>
      </c>
      <c r="C446" s="8" t="inlineStr">
        <is>
          <t>Ensemble Learning</t>
        </is>
      </c>
      <c r="D446" s="8" t="inlineStr">
        <is>
          <t>Bagging</t>
        </is>
      </c>
      <c r="E446" s="8" t="inlineStr">
        <is>
          <t>false</t>
        </is>
      </c>
      <c r="F446" s="8" t="inlineStr">
        <is>
          <t>5</t>
        </is>
      </c>
      <c r="G446" s="8" t="inlineStr">
        <is>
          <t>Advanced</t>
        </is>
      </c>
      <c r="H446" s="8" t="inlineStr">
        <is>
          <t>Debugging or Comparison</t>
        </is>
      </c>
      <c r="I446" s="8" t="inlineStr">
        <is>
          <t>Understand Random Forest: Debugging or Comparison</t>
        </is>
      </c>
      <c r="J446" s="8" t="inlineStr">
        <is>
          <t>5</t>
        </is>
      </c>
      <c r="K446" s="8" t="inlineStr">
        <is>
          <t>Needs Review</t>
        </is>
      </c>
      <c r="L446" s="8" t="inlineStr"/>
      <c r="M446" s="8" t="inlineStr">
        <is>
          <t>2.0</t>
        </is>
      </c>
      <c r="N446" s="8" t="inlineStr">
        <is>
          <t>Debugging: what problem should you watch for when using Random Forest?</t>
        </is>
      </c>
      <c r="O446" s="8" t="inlineStr">
        <is>
          <t>A realistic failure mode for Random Forest is letting split logic overfit leakage or noisy pockets in the training data.</t>
        </is>
      </c>
      <c r="P446" s="8" t="inlineStr">
        <is>
          <t>letting split logic overfit leakage or noisy pockets in the training data</t>
        </is>
      </c>
      <c r="Q446" s="8" t="inlineStr">
        <is>
          <t>Interpreting an unstable split as a permanent rule for Random Forest</t>
        </is>
      </c>
      <c r="R446" s="8" t="inlineStr">
        <is>
          <t>Using impurity importance without checking bias for Random Forest</t>
        </is>
      </c>
      <c r="S446" s="8" t="inlineStr">
        <is>
          <t>Using too few trees for Random Forest</t>
        </is>
      </c>
      <c r="T446" s="8" t="inlineStr">
        <is>
          <t>A</t>
        </is>
      </c>
    </row>
    <row r="447" ht="90" customHeight="1">
      <c r="A447" s="8" t="inlineStr">
        <is>
          <t>ensemble-learning-bagging-extra-trees</t>
        </is>
      </c>
      <c r="B447" s="8" t="inlineStr">
        <is>
          <t>Extra Trees</t>
        </is>
      </c>
      <c r="C447" s="8" t="inlineStr">
        <is>
          <t>Ensemble Learning</t>
        </is>
      </c>
      <c r="D447" s="8" t="inlineStr">
        <is>
          <t>Bagging</t>
        </is>
      </c>
      <c r="E447" s="8" t="inlineStr">
        <is>
          <t>false</t>
        </is>
      </c>
      <c r="F447" s="8" t="inlineStr">
        <is>
          <t>1</t>
        </is>
      </c>
      <c r="G447" s="8" t="inlineStr">
        <is>
          <t>Beginner</t>
        </is>
      </c>
      <c r="H447" s="8" t="inlineStr">
        <is>
          <t>Conceptual</t>
        </is>
      </c>
      <c r="I447" s="8" t="inlineStr">
        <is>
          <t>Understand Extra Trees: Conceptual</t>
        </is>
      </c>
      <c r="J447" s="8" t="inlineStr">
        <is>
          <t>1</t>
        </is>
      </c>
      <c r="K447" s="8" t="inlineStr">
        <is>
          <t>Needs Review</t>
        </is>
      </c>
      <c r="L447" s="8" t="inlineStr"/>
      <c r="M447" s="8" t="inlineStr">
        <is>
          <t>2.0</t>
        </is>
      </c>
      <c r="N447" s="8" t="inlineStr">
        <is>
          <t>Concept: what does Extra Trees mainly learn or compute?</t>
        </is>
      </c>
      <c r="O447" s="8" t="inlineStr">
        <is>
          <t>Extra Trees is used here for Use it when you want a fast, high-variance-reducing ensemble with more randomized trees. Focus on the visible input-to-output behavior before the notation.</t>
        </is>
      </c>
      <c r="P447" s="8" t="inlineStr">
        <is>
          <t>A pure distance vote from stored examples for Extra Trees</t>
        </is>
      </c>
      <c r="Q447" s="8" t="inlineStr">
        <is>
          <t>A sequence of feature splits, or an ensemble of such splits, that forms predictions</t>
        </is>
      </c>
      <c r="R447" s="8" t="inlineStr">
        <is>
          <t>A matrix factorization of users and items for Extra Trees</t>
        </is>
      </c>
      <c r="S447" s="8" t="inlineStr">
        <is>
          <t>A recurrent memory cell for ordered data for Extra Trees</t>
        </is>
      </c>
      <c r="T447" s="8" t="inlineStr">
        <is>
          <t>B</t>
        </is>
      </c>
    </row>
    <row r="448" ht="90" customHeight="1">
      <c r="A448" s="8" t="inlineStr">
        <is>
          <t>ensemble-learning-bagging-extra-trees</t>
        </is>
      </c>
      <c r="B448" s="8" t="inlineStr">
        <is>
          <t>Extra Trees</t>
        </is>
      </c>
      <c r="C448" s="8" t="inlineStr">
        <is>
          <t>Ensemble Learning</t>
        </is>
      </c>
      <c r="D448" s="8" t="inlineStr">
        <is>
          <t>Bagging</t>
        </is>
      </c>
      <c r="E448" s="8" t="inlineStr">
        <is>
          <t>false</t>
        </is>
      </c>
      <c r="F448" s="8" t="inlineStr">
        <is>
          <t>2</t>
        </is>
      </c>
      <c r="G448" s="8" t="inlineStr">
        <is>
          <t>Beginner</t>
        </is>
      </c>
      <c r="H448" s="8" t="inlineStr">
        <is>
          <t>Scenario</t>
        </is>
      </c>
      <c r="I448" s="8" t="inlineStr">
        <is>
          <t>Understand Extra Trees: Scenario</t>
        </is>
      </c>
      <c r="J448" s="8" t="inlineStr">
        <is>
          <t>2</t>
        </is>
      </c>
      <c r="K448" s="8" t="inlineStr">
        <is>
          <t>Needs Review</t>
        </is>
      </c>
      <c r="L448" s="8" t="inlineStr"/>
      <c r="M448" s="8" t="inlineStr">
        <is>
          <t>2.0</t>
        </is>
      </c>
      <c r="N448" s="8" t="inlineStr">
        <is>
          <t>Scenario: which use case is the best fit for Extra Trees?</t>
        </is>
      </c>
      <c r="O448" s="8" t="inlineStr">
        <is>
          <t>Extra Trees fits this case because the data has tabular rules, interactions, or split-based explanations</t>
        </is>
      </c>
      <c r="P448" s="8" t="inlineStr">
        <is>
          <t>Compressing images into a latent vector for Extra Trees</t>
        </is>
      </c>
      <c r="Q448" s="8" t="inlineStr">
        <is>
          <t>Sampling actions from a reward policy for Extra Trees</t>
        </is>
      </c>
      <c r="R448" s="8" t="inlineStr">
        <is>
          <t>Extra Trees for Tabular baselines</t>
        </is>
      </c>
      <c r="S448" s="8" t="inlineStr">
        <is>
          <t>Using token self-attention over a paragraph for Extra Trees</t>
        </is>
      </c>
      <c r="T448" s="8" t="inlineStr">
        <is>
          <t>C</t>
        </is>
      </c>
    </row>
    <row r="449" ht="90" customHeight="1">
      <c r="A449" s="8" t="inlineStr">
        <is>
          <t>ensemble-learning-bagging-extra-trees</t>
        </is>
      </c>
      <c r="B449" s="8" t="inlineStr">
        <is>
          <t>Extra Trees</t>
        </is>
      </c>
      <c r="C449" s="8" t="inlineStr">
        <is>
          <t>Ensemble Learning</t>
        </is>
      </c>
      <c r="D449" s="8" t="inlineStr">
        <is>
          <t>Bagging</t>
        </is>
      </c>
      <c r="E449" s="8" t="inlineStr">
        <is>
          <t>false</t>
        </is>
      </c>
      <c r="F449" s="8" t="inlineStr">
        <is>
          <t>3</t>
        </is>
      </c>
      <c r="G449" s="8" t="inlineStr">
        <is>
          <t>Intermediate</t>
        </is>
      </c>
      <c r="H449" s="8" t="inlineStr">
        <is>
          <t>Formula or Output Interpretation</t>
        </is>
      </c>
      <c r="I449" s="8" t="inlineStr">
        <is>
          <t>Understand Extra Trees: Formula or Output Interpretation</t>
        </is>
      </c>
      <c r="J449" s="8" t="inlineStr">
        <is>
          <t>3</t>
        </is>
      </c>
      <c r="K449" s="8" t="inlineStr">
        <is>
          <t>Needs Review</t>
        </is>
      </c>
      <c r="L449" s="8" t="inlineStr"/>
      <c r="M449" s="8" t="inlineStr">
        <is>
          <t>2.0</t>
        </is>
      </c>
      <c r="N449" s="8" t="inlineStr">
        <is>
          <t>Formula/output: in Extra Trees, what does this expression focus on: prediction = aggregate over extremely randomized trees?</t>
        </is>
      </c>
      <c r="O449" s="8" t="inlineStr">
        <is>
          <t>Extra Trees's formula/output explains how splits or tree votes reduce uncertainty in the target.</t>
        </is>
      </c>
      <c r="P449" s="8" t="inlineStr">
        <is>
          <t>It averages the K closest labels by distance for Extra Trees</t>
        </is>
      </c>
      <c r="Q449" s="8" t="inlineStr">
        <is>
          <t>It updates a hidden state across time for Extra Trees</t>
        </is>
      </c>
      <c r="R449" s="8" t="inlineStr">
        <is>
          <t>It estimates a posterior by multiplying prior and likelihood for Extra Trees</t>
        </is>
      </c>
      <c r="S449" s="8" t="inlineStr">
        <is>
          <t>It measures split quality, impurity reduction, or aggregated tree votes</t>
        </is>
      </c>
      <c r="T449" s="8" t="inlineStr">
        <is>
          <t>D</t>
        </is>
      </c>
    </row>
    <row r="450" ht="90" customHeight="1">
      <c r="A450" s="8" t="inlineStr">
        <is>
          <t>ensemble-learning-bagging-extra-trees</t>
        </is>
      </c>
      <c r="B450" s="8" t="inlineStr">
        <is>
          <t>Extra Trees</t>
        </is>
      </c>
      <c r="C450" s="8" t="inlineStr">
        <is>
          <t>Ensemble Learning</t>
        </is>
      </c>
      <c r="D450" s="8" t="inlineStr">
        <is>
          <t>Bagging</t>
        </is>
      </c>
      <c r="E450" s="8" t="inlineStr">
        <is>
          <t>false</t>
        </is>
      </c>
      <c r="F450" s="8" t="inlineStr">
        <is>
          <t>4</t>
        </is>
      </c>
      <c r="G450" s="8" t="inlineStr">
        <is>
          <t>Intermediate</t>
        </is>
      </c>
      <c r="H450" s="8" t="inlineStr">
        <is>
          <t>Implementation Decision</t>
        </is>
      </c>
      <c r="I450" s="8" t="inlineStr">
        <is>
          <t>Understand Extra Trees: Implementation Decision</t>
        </is>
      </c>
      <c r="J450" s="8" t="inlineStr">
        <is>
          <t>4</t>
        </is>
      </c>
      <c r="K450" s="8" t="inlineStr">
        <is>
          <t>Needs Review</t>
        </is>
      </c>
      <c r="L450" s="8" t="inlineStr"/>
      <c r="M450" s="8" t="inlineStr">
        <is>
          <t>2.0</t>
        </is>
      </c>
      <c r="N450" s="8" t="inlineStr">
        <is>
          <t>Implementation: which parameter or setting is most important to inspect for Extra Trees?</t>
        </is>
      </c>
      <c r="O450" s="8" t="inlineStr">
        <is>
          <t>For Extra Trees, n_estimators and max_features: how many trees vote and how different they are changes tree depth, leaf size, feature randomness, or ensemble strength.</t>
        </is>
      </c>
      <c r="P450" s="8" t="inlineStr">
        <is>
          <t>n_estimators and max_features: how many trees vote and how different they are: tree depth, leaf size, feature randomness, or ensemble strength</t>
        </is>
      </c>
      <c r="Q450" s="8" t="inlineStr">
        <is>
          <t>gamma: RBF kernel width for SVM for Extra Trees</t>
        </is>
      </c>
      <c r="R450" s="8" t="inlineStr">
        <is>
          <t>n_neighbors: local vote count for Extra Trees</t>
        </is>
      </c>
      <c r="S450" s="8" t="inlineStr">
        <is>
          <t>context_length: transformer input window for Extra Trees</t>
        </is>
      </c>
      <c r="T450" s="8" t="inlineStr">
        <is>
          <t>A</t>
        </is>
      </c>
    </row>
    <row r="451" ht="90" customHeight="1">
      <c r="A451" s="8" t="inlineStr">
        <is>
          <t>ensemble-learning-bagging-extra-trees</t>
        </is>
      </c>
      <c r="B451" s="8" t="inlineStr">
        <is>
          <t>Extra Trees</t>
        </is>
      </c>
      <c r="C451" s="8" t="inlineStr">
        <is>
          <t>Ensemble Learning</t>
        </is>
      </c>
      <c r="D451" s="8" t="inlineStr">
        <is>
          <t>Bagging</t>
        </is>
      </c>
      <c r="E451" s="8" t="inlineStr">
        <is>
          <t>false</t>
        </is>
      </c>
      <c r="F451" s="8" t="inlineStr">
        <is>
          <t>5</t>
        </is>
      </c>
      <c r="G451" s="8" t="inlineStr">
        <is>
          <t>Advanced</t>
        </is>
      </c>
      <c r="H451" s="8" t="inlineStr">
        <is>
          <t>Debugging or Comparison</t>
        </is>
      </c>
      <c r="I451" s="8" t="inlineStr">
        <is>
          <t>Understand Extra Trees: Debugging or Comparison</t>
        </is>
      </c>
      <c r="J451" s="8" t="inlineStr">
        <is>
          <t>5</t>
        </is>
      </c>
      <c r="K451" s="8" t="inlineStr">
        <is>
          <t>Needs Review</t>
        </is>
      </c>
      <c r="L451" s="8" t="inlineStr"/>
      <c r="M451" s="8" t="inlineStr">
        <is>
          <t>2.0</t>
        </is>
      </c>
      <c r="N451" s="8" t="inlineStr">
        <is>
          <t>Debugging: what problem should you watch for when using Extra Trees?</t>
        </is>
      </c>
      <c r="O451" s="8" t="inlineStr">
        <is>
          <t>A realistic failure mode for Extra Trees is letting split logic overfit leakage or noisy pockets in the training data.</t>
        </is>
      </c>
      <c r="P451" s="8" t="inlineStr">
        <is>
          <t>Interpreting an unstable split as a permanent rule for Extra Trees</t>
        </is>
      </c>
      <c r="Q451" s="8" t="inlineStr">
        <is>
          <t>letting split logic overfit leakage or noisy pockets in the training data</t>
        </is>
      </c>
      <c r="R451" s="8" t="inlineStr">
        <is>
          <t>Using impurity importance without checking bias for Extra Trees</t>
        </is>
      </c>
      <c r="S451" s="8" t="inlineStr">
        <is>
          <t>Expecting every tree to be good alone for Extra Trees</t>
        </is>
      </c>
      <c r="T451" s="8" t="inlineStr">
        <is>
          <t>B</t>
        </is>
      </c>
    </row>
    <row r="452" ht="90" customHeight="1">
      <c r="A452" s="8" t="inlineStr">
        <is>
          <t>ensemble-learning-boosting-adaboost</t>
        </is>
      </c>
      <c r="B452" s="8" t="inlineStr">
        <is>
          <t>AdaBoost</t>
        </is>
      </c>
      <c r="C452" s="8" t="inlineStr">
        <is>
          <t>Ensemble Learning</t>
        </is>
      </c>
      <c r="D452" s="8" t="inlineStr">
        <is>
          <t>Boosting</t>
        </is>
      </c>
      <c r="E452" s="8" t="inlineStr">
        <is>
          <t>false</t>
        </is>
      </c>
      <c r="F452" s="8" t="inlineStr">
        <is>
          <t>1</t>
        </is>
      </c>
      <c r="G452" s="8" t="inlineStr">
        <is>
          <t>Beginner</t>
        </is>
      </c>
      <c r="H452" s="8" t="inlineStr">
        <is>
          <t>Conceptual</t>
        </is>
      </c>
      <c r="I452" s="8" t="inlineStr">
        <is>
          <t>Understand AdaBoost: Conceptual</t>
        </is>
      </c>
      <c r="J452" s="8" t="inlineStr">
        <is>
          <t>1</t>
        </is>
      </c>
      <c r="K452" s="8" t="inlineStr">
        <is>
          <t>Needs Review</t>
        </is>
      </c>
      <c r="L452" s="8" t="inlineStr"/>
      <c r="M452" s="8" t="inlineStr">
        <is>
          <t>2.0</t>
        </is>
      </c>
      <c r="N452" s="8" t="inlineStr">
        <is>
          <t>Concept: what does AdaBoost mainly learn or compute?</t>
        </is>
      </c>
      <c r="O452" s="8" t="inlineStr">
        <is>
          <t>AdaBoost is used here for Use it to build readable conditional decisions or an ensemble of them. Focus on the visible input-to-output behavior before the notation.</t>
        </is>
      </c>
      <c r="P452" s="8" t="inlineStr">
        <is>
          <t>A pure distance vote from stored examples for AdaBoost</t>
        </is>
      </c>
      <c r="Q452" s="8" t="inlineStr">
        <is>
          <t>A matrix factorization of users and items for AdaBoost</t>
        </is>
      </c>
      <c r="R452" s="8" t="inlineStr">
        <is>
          <t>A sequence of feature splits, or an ensemble of such splits, that forms predictions</t>
        </is>
      </c>
      <c r="S452" s="8" t="inlineStr">
        <is>
          <t>A recurrent memory cell for ordered data for AdaBoost</t>
        </is>
      </c>
      <c r="T452" s="8" t="inlineStr">
        <is>
          <t>C</t>
        </is>
      </c>
    </row>
    <row r="453" ht="90" customHeight="1">
      <c r="A453" s="8" t="inlineStr">
        <is>
          <t>ensemble-learning-boosting-adaboost</t>
        </is>
      </c>
      <c r="B453" s="8" t="inlineStr">
        <is>
          <t>AdaBoost</t>
        </is>
      </c>
      <c r="C453" s="8" t="inlineStr">
        <is>
          <t>Ensemble Learning</t>
        </is>
      </c>
      <c r="D453" s="8" t="inlineStr">
        <is>
          <t>Boosting</t>
        </is>
      </c>
      <c r="E453" s="8" t="inlineStr">
        <is>
          <t>false</t>
        </is>
      </c>
      <c r="F453" s="8" t="inlineStr">
        <is>
          <t>2</t>
        </is>
      </c>
      <c r="G453" s="8" t="inlineStr">
        <is>
          <t>Beginner</t>
        </is>
      </c>
      <c r="H453" s="8" t="inlineStr">
        <is>
          <t>Scenario</t>
        </is>
      </c>
      <c r="I453" s="8" t="inlineStr">
        <is>
          <t>Understand AdaBoost: Scenario</t>
        </is>
      </c>
      <c r="J453" s="8" t="inlineStr">
        <is>
          <t>2</t>
        </is>
      </c>
      <c r="K453" s="8" t="inlineStr">
        <is>
          <t>Needs Review</t>
        </is>
      </c>
      <c r="L453" s="8" t="inlineStr"/>
      <c r="M453" s="8" t="inlineStr">
        <is>
          <t>2.0</t>
        </is>
      </c>
      <c r="N453" s="8" t="inlineStr">
        <is>
          <t>Scenario: which use case is the best fit for AdaBoost?</t>
        </is>
      </c>
      <c r="O453" s="8" t="inlineStr">
        <is>
          <t>AdaBoost fits this case because the data has tabular rules, interactions, or split-based explanations</t>
        </is>
      </c>
      <c r="P453" s="8" t="inlineStr">
        <is>
          <t>Compressing images into a latent vector for AdaBoost</t>
        </is>
      </c>
      <c r="Q453" s="8" t="inlineStr">
        <is>
          <t>Sampling actions from a reward policy for AdaBoost</t>
        </is>
      </c>
      <c r="R453" s="8" t="inlineStr">
        <is>
          <t>Using token self-attention over a paragraph for AdaBoost</t>
        </is>
      </c>
      <c r="S453" s="8" t="inlineStr">
        <is>
          <t>AdaBoost for Forecasting and decision support</t>
        </is>
      </c>
      <c r="T453" s="8" t="inlineStr">
        <is>
          <t>D</t>
        </is>
      </c>
    </row>
    <row r="454" ht="90" customHeight="1">
      <c r="A454" s="8" t="inlineStr">
        <is>
          <t>ensemble-learning-boosting-adaboost</t>
        </is>
      </c>
      <c r="B454" s="8" t="inlineStr">
        <is>
          <t>AdaBoost</t>
        </is>
      </c>
      <c r="C454" s="8" t="inlineStr">
        <is>
          <t>Ensemble Learning</t>
        </is>
      </c>
      <c r="D454" s="8" t="inlineStr">
        <is>
          <t>Boosting</t>
        </is>
      </c>
      <c r="E454" s="8" t="inlineStr">
        <is>
          <t>false</t>
        </is>
      </c>
      <c r="F454" s="8" t="inlineStr">
        <is>
          <t>3</t>
        </is>
      </c>
      <c r="G454" s="8" t="inlineStr">
        <is>
          <t>Intermediate</t>
        </is>
      </c>
      <c r="H454" s="8" t="inlineStr">
        <is>
          <t>Formula or Output Interpretation</t>
        </is>
      </c>
      <c r="I454" s="8" t="inlineStr">
        <is>
          <t>Understand AdaBoost: Formula or Output Interpretation</t>
        </is>
      </c>
      <c r="J454" s="8" t="inlineStr">
        <is>
          <t>3</t>
        </is>
      </c>
      <c r="K454" s="8" t="inlineStr">
        <is>
          <t>Needs Review</t>
        </is>
      </c>
      <c r="L454" s="8" t="inlineStr"/>
      <c r="M454" s="8" t="inlineStr">
        <is>
          <t>2.0</t>
        </is>
      </c>
      <c r="N454" s="8" t="inlineStr">
        <is>
          <t>Formula/output: in AdaBoost, what does this expression focus on: theta* = arg min_theta J(theta; X, y)?</t>
        </is>
      </c>
      <c r="O454" s="8" t="inlineStr">
        <is>
          <t>AdaBoost's formula/output explains how splits or tree votes reduce uncertainty in the target.</t>
        </is>
      </c>
      <c r="P454" s="8" t="inlineStr">
        <is>
          <t>It measures split quality, impurity reduction, or aggregated tree votes</t>
        </is>
      </c>
      <c r="Q454" s="8" t="inlineStr">
        <is>
          <t>It averages the K closest labels by distance for AdaBoost</t>
        </is>
      </c>
      <c r="R454" s="8" t="inlineStr">
        <is>
          <t>It updates a hidden state across time for AdaBoost</t>
        </is>
      </c>
      <c r="S454" s="8" t="inlineStr">
        <is>
          <t>It estimates a posterior by multiplying prior and likelihood for AdaBoost</t>
        </is>
      </c>
      <c r="T454" s="8" t="inlineStr">
        <is>
          <t>A</t>
        </is>
      </c>
    </row>
    <row r="455" ht="90" customHeight="1">
      <c r="A455" s="8" t="inlineStr">
        <is>
          <t>ensemble-learning-boosting-adaboost</t>
        </is>
      </c>
      <c r="B455" s="8" t="inlineStr">
        <is>
          <t>AdaBoost</t>
        </is>
      </c>
      <c r="C455" s="8" t="inlineStr">
        <is>
          <t>Ensemble Learning</t>
        </is>
      </c>
      <c r="D455" s="8" t="inlineStr">
        <is>
          <t>Boosting</t>
        </is>
      </c>
      <c r="E455" s="8" t="inlineStr">
        <is>
          <t>false</t>
        </is>
      </c>
      <c r="F455" s="8" t="inlineStr">
        <is>
          <t>4</t>
        </is>
      </c>
      <c r="G455" s="8" t="inlineStr">
        <is>
          <t>Intermediate</t>
        </is>
      </c>
      <c r="H455" s="8" t="inlineStr">
        <is>
          <t>Implementation Decision</t>
        </is>
      </c>
      <c r="I455" s="8" t="inlineStr">
        <is>
          <t>Understand AdaBoost: Implementation Decision</t>
        </is>
      </c>
      <c r="J455" s="8" t="inlineStr">
        <is>
          <t>4</t>
        </is>
      </c>
      <c r="K455" s="8" t="inlineStr">
        <is>
          <t>Needs Review</t>
        </is>
      </c>
      <c r="L455" s="8" t="inlineStr"/>
      <c r="M455" s="8" t="inlineStr">
        <is>
          <t>2.0</t>
        </is>
      </c>
      <c r="N455" s="8" t="inlineStr">
        <is>
          <t>Implementation: which parameter or setting is most important to inspect for AdaBoost?</t>
        </is>
      </c>
      <c r="O455" s="8" t="inlineStr">
        <is>
          <t>For AdaBoost, learning_rate, n_estimators, and max_depth: boosting speed and weak-learner complexity changes tree depth, leaf size, feature randomness, or ensemble strength.</t>
        </is>
      </c>
      <c r="P455" s="8" t="inlineStr">
        <is>
          <t>gamma: RBF kernel width for SVM for AdaBoost</t>
        </is>
      </c>
      <c r="Q455" s="8" t="inlineStr">
        <is>
          <t>learning_rate, n_estimators, and max_depth: boosting speed and weak-learner complexity: tree depth, leaf size, feature randomness, or ensemble strength</t>
        </is>
      </c>
      <c r="R455" s="8" t="inlineStr">
        <is>
          <t>n_neighbors: local vote count for AdaBoost</t>
        </is>
      </c>
      <c r="S455" s="8" t="inlineStr">
        <is>
          <t>context_length: transformer input window for AdaBoost</t>
        </is>
      </c>
      <c r="T455" s="8" t="inlineStr">
        <is>
          <t>B</t>
        </is>
      </c>
    </row>
    <row r="456" ht="90" customHeight="1">
      <c r="A456" s="8" t="inlineStr">
        <is>
          <t>ensemble-learning-boosting-adaboost</t>
        </is>
      </c>
      <c r="B456" s="8" t="inlineStr">
        <is>
          <t>AdaBoost</t>
        </is>
      </c>
      <c r="C456" s="8" t="inlineStr">
        <is>
          <t>Ensemble Learning</t>
        </is>
      </c>
      <c r="D456" s="8" t="inlineStr">
        <is>
          <t>Boosting</t>
        </is>
      </c>
      <c r="E456" s="8" t="inlineStr">
        <is>
          <t>false</t>
        </is>
      </c>
      <c r="F456" s="8" t="inlineStr">
        <is>
          <t>5</t>
        </is>
      </c>
      <c r="G456" s="8" t="inlineStr">
        <is>
          <t>Advanced</t>
        </is>
      </c>
      <c r="H456" s="8" t="inlineStr">
        <is>
          <t>Debugging or Comparison</t>
        </is>
      </c>
      <c r="I456" s="8" t="inlineStr">
        <is>
          <t>Understand AdaBoost: Debugging or Comparison</t>
        </is>
      </c>
      <c r="J456" s="8" t="inlineStr">
        <is>
          <t>5</t>
        </is>
      </c>
      <c r="K456" s="8" t="inlineStr">
        <is>
          <t>Needs Review</t>
        </is>
      </c>
      <c r="L456" s="8" t="inlineStr"/>
      <c r="M456" s="8" t="inlineStr">
        <is>
          <t>2.0</t>
        </is>
      </c>
      <c r="N456" s="8" t="inlineStr">
        <is>
          <t>Debugging: what problem should you watch for when using AdaBoost?</t>
        </is>
      </c>
      <c r="O456" s="8" t="inlineStr">
        <is>
          <t>A realistic failure mode for AdaBoost is letting split logic overfit leakage or noisy pockets in the training data.</t>
        </is>
      </c>
      <c r="P456" s="8" t="inlineStr">
        <is>
          <t>Interpreting an unstable split as a permanent rule for AdaBoost</t>
        </is>
      </c>
      <c r="Q456" s="8" t="inlineStr">
        <is>
          <t>Using impurity importance without checking bias for AdaBoost</t>
        </is>
      </c>
      <c r="R456" s="8" t="inlineStr">
        <is>
          <t>letting split logic overfit leakage or noisy pockets in the training data</t>
        </is>
      </c>
      <c r="S456" s="8" t="inlineStr">
        <is>
          <t>Evaluating on training data only for AdaBoost</t>
        </is>
      </c>
      <c r="T456" s="8" t="inlineStr">
        <is>
          <t>C</t>
        </is>
      </c>
    </row>
    <row r="457" ht="90" customHeight="1">
      <c r="A457" s="8" t="inlineStr">
        <is>
          <t>ensemble-learning-boosting-gradient-boosting</t>
        </is>
      </c>
      <c r="B457" s="8" t="inlineStr">
        <is>
          <t>Gradient Boosting</t>
        </is>
      </c>
      <c r="C457" s="8" t="inlineStr">
        <is>
          <t>Ensemble Learning</t>
        </is>
      </c>
      <c r="D457" s="8" t="inlineStr">
        <is>
          <t>Boosting</t>
        </is>
      </c>
      <c r="E457" s="8" t="inlineStr">
        <is>
          <t>false</t>
        </is>
      </c>
      <c r="F457" s="8" t="inlineStr">
        <is>
          <t>1</t>
        </is>
      </c>
      <c r="G457" s="8" t="inlineStr">
        <is>
          <t>Beginner</t>
        </is>
      </c>
      <c r="H457" s="8" t="inlineStr">
        <is>
          <t>Conceptual</t>
        </is>
      </c>
      <c r="I457" s="8" t="inlineStr">
        <is>
          <t>Understand Gradient Boosting: Conceptual</t>
        </is>
      </c>
      <c r="J457" s="8" t="inlineStr">
        <is>
          <t>1</t>
        </is>
      </c>
      <c r="K457" s="8" t="inlineStr">
        <is>
          <t>Needs Review</t>
        </is>
      </c>
      <c r="L457" s="8" t="inlineStr"/>
      <c r="M457" s="8" t="inlineStr">
        <is>
          <t>2.0</t>
        </is>
      </c>
      <c r="N457" s="8" t="inlineStr">
        <is>
          <t>Concept: what does Gradient Boosting mainly learn or compute?</t>
        </is>
      </c>
      <c r="O457" s="8" t="inlineStr">
        <is>
          <t>Gradient Boosting is used here for Use it for strong tabular prediction and to teach stage-wise residual correction. Focus on the visible input-to-output behavior before the notation.</t>
        </is>
      </c>
      <c r="P457" s="8" t="inlineStr">
        <is>
          <t>A pure distance vote from stored examples for Gradient Boosting</t>
        </is>
      </c>
      <c r="Q457" s="8" t="inlineStr">
        <is>
          <t>A matrix factorization of users and items for Gradient Boosting</t>
        </is>
      </c>
      <c r="R457" s="8" t="inlineStr">
        <is>
          <t>A recurrent memory cell for ordered data for Gradient Boosting</t>
        </is>
      </c>
      <c r="S457" s="8" t="inlineStr">
        <is>
          <t>A sequence of feature splits, or an ensemble of such splits, that forms predictions</t>
        </is>
      </c>
      <c r="T457" s="8" t="inlineStr">
        <is>
          <t>D</t>
        </is>
      </c>
    </row>
    <row r="458" ht="90" customHeight="1">
      <c r="A458" s="8" t="inlineStr">
        <is>
          <t>ensemble-learning-boosting-gradient-boosting</t>
        </is>
      </c>
      <c r="B458" s="8" t="inlineStr">
        <is>
          <t>Gradient Boosting</t>
        </is>
      </c>
      <c r="C458" s="8" t="inlineStr">
        <is>
          <t>Ensemble Learning</t>
        </is>
      </c>
      <c r="D458" s="8" t="inlineStr">
        <is>
          <t>Boosting</t>
        </is>
      </c>
      <c r="E458" s="8" t="inlineStr">
        <is>
          <t>false</t>
        </is>
      </c>
      <c r="F458" s="8" t="inlineStr">
        <is>
          <t>2</t>
        </is>
      </c>
      <c r="G458" s="8" t="inlineStr">
        <is>
          <t>Beginner</t>
        </is>
      </c>
      <c r="H458" s="8" t="inlineStr">
        <is>
          <t>Scenario</t>
        </is>
      </c>
      <c r="I458" s="8" t="inlineStr">
        <is>
          <t>Understand Gradient Boosting: Scenario</t>
        </is>
      </c>
      <c r="J458" s="8" t="inlineStr">
        <is>
          <t>2</t>
        </is>
      </c>
      <c r="K458" s="8" t="inlineStr">
        <is>
          <t>Needs Review</t>
        </is>
      </c>
      <c r="L458" s="8" t="inlineStr"/>
      <c r="M458" s="8" t="inlineStr">
        <is>
          <t>2.0</t>
        </is>
      </c>
      <c r="N458" s="8" t="inlineStr">
        <is>
          <t>Scenario: which use case is the best fit for Gradient Boosting?</t>
        </is>
      </c>
      <c r="O458" s="8" t="inlineStr">
        <is>
          <t>Gradient Boosting fits this case because the data has tabular rules, interactions, or split-based explanations</t>
        </is>
      </c>
      <c r="P458" s="8" t="inlineStr">
        <is>
          <t>Gradient Boosting for Tabular regression</t>
        </is>
      </c>
      <c r="Q458" s="8" t="inlineStr">
        <is>
          <t>Compressing images into a latent vector for Gradient Boosting</t>
        </is>
      </c>
      <c r="R458" s="8" t="inlineStr">
        <is>
          <t>Sampling actions from a reward policy for Gradient Boosting</t>
        </is>
      </c>
      <c r="S458" s="8" t="inlineStr">
        <is>
          <t>Using token self-attention over a paragraph for Gradient Boosting</t>
        </is>
      </c>
      <c r="T458" s="8" t="inlineStr">
        <is>
          <t>A</t>
        </is>
      </c>
    </row>
    <row r="459" ht="90" customHeight="1">
      <c r="A459" s="8" t="inlineStr">
        <is>
          <t>ensemble-learning-boosting-gradient-boosting</t>
        </is>
      </c>
      <c r="B459" s="8" t="inlineStr">
        <is>
          <t>Gradient Boosting</t>
        </is>
      </c>
      <c r="C459" s="8" t="inlineStr">
        <is>
          <t>Ensemble Learning</t>
        </is>
      </c>
      <c r="D459" s="8" t="inlineStr">
        <is>
          <t>Boosting</t>
        </is>
      </c>
      <c r="E459" s="8" t="inlineStr">
        <is>
          <t>false</t>
        </is>
      </c>
      <c r="F459" s="8" t="inlineStr">
        <is>
          <t>3</t>
        </is>
      </c>
      <c r="G459" s="8" t="inlineStr">
        <is>
          <t>Intermediate</t>
        </is>
      </c>
      <c r="H459" s="8" t="inlineStr">
        <is>
          <t>Formula or Output Interpretation</t>
        </is>
      </c>
      <c r="I459" s="8" t="inlineStr">
        <is>
          <t>Understand Gradient Boosting: Formula or Output Interpretation</t>
        </is>
      </c>
      <c r="J459" s="8" t="inlineStr">
        <is>
          <t>3</t>
        </is>
      </c>
      <c r="K459" s="8" t="inlineStr">
        <is>
          <t>Needs Review</t>
        </is>
      </c>
      <c r="L459" s="8" t="inlineStr"/>
      <c r="M459" s="8" t="inlineStr">
        <is>
          <t>2.0</t>
        </is>
      </c>
      <c r="N459" s="8" t="inlineStr">
        <is>
          <t>Formula/output: in Gradient Boosting, what does this expression focus on: F_m(x) = F_(m-1)(x) + eta * h_m(x)?</t>
        </is>
      </c>
      <c r="O459" s="8" t="inlineStr">
        <is>
          <t>Gradient Boosting's formula/output explains how splits or tree votes reduce uncertainty in the target.</t>
        </is>
      </c>
      <c r="P459" s="8" t="inlineStr">
        <is>
          <t>It averages the K closest labels by distance for Gradient Boosting</t>
        </is>
      </c>
      <c r="Q459" s="8" t="inlineStr">
        <is>
          <t>It measures split quality, impurity reduction, or aggregated tree votes</t>
        </is>
      </c>
      <c r="R459" s="8" t="inlineStr">
        <is>
          <t>It updates a hidden state across time for Gradient Boosting</t>
        </is>
      </c>
      <c r="S459" s="8" t="inlineStr">
        <is>
          <t>It estimates a posterior by multiplying prior and likelihood for Gradient Boosting</t>
        </is>
      </c>
      <c r="T459" s="8" t="inlineStr">
        <is>
          <t>B</t>
        </is>
      </c>
    </row>
    <row r="460" ht="90" customHeight="1">
      <c r="A460" s="8" t="inlineStr">
        <is>
          <t>ensemble-learning-boosting-gradient-boosting</t>
        </is>
      </c>
      <c r="B460" s="8" t="inlineStr">
        <is>
          <t>Gradient Boosting</t>
        </is>
      </c>
      <c r="C460" s="8" t="inlineStr">
        <is>
          <t>Ensemble Learning</t>
        </is>
      </c>
      <c r="D460" s="8" t="inlineStr">
        <is>
          <t>Boosting</t>
        </is>
      </c>
      <c r="E460" s="8" t="inlineStr">
        <is>
          <t>false</t>
        </is>
      </c>
      <c r="F460" s="8" t="inlineStr">
        <is>
          <t>4</t>
        </is>
      </c>
      <c r="G460" s="8" t="inlineStr">
        <is>
          <t>Intermediate</t>
        </is>
      </c>
      <c r="H460" s="8" t="inlineStr">
        <is>
          <t>Implementation Decision</t>
        </is>
      </c>
      <c r="I460" s="8" t="inlineStr">
        <is>
          <t>Understand Gradient Boosting: Implementation Decision</t>
        </is>
      </c>
      <c r="J460" s="8" t="inlineStr">
        <is>
          <t>4</t>
        </is>
      </c>
      <c r="K460" s="8" t="inlineStr">
        <is>
          <t>Needs Review</t>
        </is>
      </c>
      <c r="L460" s="8" t="inlineStr"/>
      <c r="M460" s="8" t="inlineStr">
        <is>
          <t>2.0</t>
        </is>
      </c>
      <c r="N460" s="8" t="inlineStr">
        <is>
          <t>Implementation: which parameter or setting is most important to inspect for Gradient Boosting?</t>
        </is>
      </c>
      <c r="O460" s="8" t="inlineStr">
        <is>
          <t>For Gradient Boosting, learning_rate, n_estimators, and max_depth: boosting speed and weak-learner complexity changes tree depth, leaf size, feature randomness, or ensemble strength.</t>
        </is>
      </c>
      <c r="P460" s="8" t="inlineStr">
        <is>
          <t>gamma: RBF kernel width for SVM for Gradient Boosting</t>
        </is>
      </c>
      <c r="Q460" s="8" t="inlineStr">
        <is>
          <t>n_neighbors: local vote count for Gradient Boosting</t>
        </is>
      </c>
      <c r="R460" s="8" t="inlineStr">
        <is>
          <t>learning_rate, n_estimators, and max_depth: boosting speed and weak-learner complexity: tree depth, leaf size, feature randomness, or ensemble strength</t>
        </is>
      </c>
      <c r="S460" s="8" t="inlineStr">
        <is>
          <t>context_length: transformer input window for Gradient Boosting</t>
        </is>
      </c>
      <c r="T460" s="8" t="inlineStr">
        <is>
          <t>C</t>
        </is>
      </c>
    </row>
    <row r="461" ht="90" customHeight="1">
      <c r="A461" s="8" t="inlineStr">
        <is>
          <t>ensemble-learning-boosting-gradient-boosting</t>
        </is>
      </c>
      <c r="B461" s="8" t="inlineStr">
        <is>
          <t>Gradient Boosting</t>
        </is>
      </c>
      <c r="C461" s="8" t="inlineStr">
        <is>
          <t>Ensemble Learning</t>
        </is>
      </c>
      <c r="D461" s="8" t="inlineStr">
        <is>
          <t>Boosting</t>
        </is>
      </c>
      <c r="E461" s="8" t="inlineStr">
        <is>
          <t>false</t>
        </is>
      </c>
      <c r="F461" s="8" t="inlineStr">
        <is>
          <t>5</t>
        </is>
      </c>
      <c r="G461" s="8" t="inlineStr">
        <is>
          <t>Advanced</t>
        </is>
      </c>
      <c r="H461" s="8" t="inlineStr">
        <is>
          <t>Debugging or Comparison</t>
        </is>
      </c>
      <c r="I461" s="8" t="inlineStr">
        <is>
          <t>Understand Gradient Boosting: Debugging or Comparison</t>
        </is>
      </c>
      <c r="J461" s="8" t="inlineStr">
        <is>
          <t>5</t>
        </is>
      </c>
      <c r="K461" s="8" t="inlineStr">
        <is>
          <t>Needs Review</t>
        </is>
      </c>
      <c r="L461" s="8" t="inlineStr"/>
      <c r="M461" s="8" t="inlineStr">
        <is>
          <t>2.0</t>
        </is>
      </c>
      <c r="N461" s="8" t="inlineStr">
        <is>
          <t>Debugging: what problem should you watch for when using Gradient Boosting?</t>
        </is>
      </c>
      <c r="O461" s="8" t="inlineStr">
        <is>
          <t>A realistic failure mode for Gradient Boosting is letting split logic overfit leakage or noisy pockets in the training data.</t>
        </is>
      </c>
      <c r="P461" s="8" t="inlineStr">
        <is>
          <t>Interpreting an unstable split as a permanent rule for Gradient Boosting</t>
        </is>
      </c>
      <c r="Q461" s="8" t="inlineStr">
        <is>
          <t>Using impurity importance without checking bias for Gradient Boosting</t>
        </is>
      </c>
      <c r="R461" s="8" t="inlineStr">
        <is>
          <t>Using too many stages for Gradient Boosting</t>
        </is>
      </c>
      <c r="S461" s="8" t="inlineStr">
        <is>
          <t>letting split logic overfit leakage or noisy pockets in the training data</t>
        </is>
      </c>
      <c r="T461" s="8" t="inlineStr">
        <is>
          <t>D</t>
        </is>
      </c>
    </row>
    <row r="462" ht="90" customHeight="1">
      <c r="A462" s="8" t="inlineStr">
        <is>
          <t>ensemble-learning-boosting-xgboost</t>
        </is>
      </c>
      <c r="B462" s="8" t="inlineStr">
        <is>
          <t>XGBoost</t>
        </is>
      </c>
      <c r="C462" s="8" t="inlineStr">
        <is>
          <t>Ensemble Learning</t>
        </is>
      </c>
      <c r="D462" s="8" t="inlineStr">
        <is>
          <t>Boosting</t>
        </is>
      </c>
      <c r="E462" s="8" t="inlineStr">
        <is>
          <t>false</t>
        </is>
      </c>
      <c r="F462" s="8" t="inlineStr">
        <is>
          <t>1</t>
        </is>
      </c>
      <c r="G462" s="8" t="inlineStr">
        <is>
          <t>Beginner</t>
        </is>
      </c>
      <c r="H462" s="8" t="inlineStr">
        <is>
          <t>Conceptual</t>
        </is>
      </c>
      <c r="I462" s="8" t="inlineStr">
        <is>
          <t>Understand XGBoost: Conceptual</t>
        </is>
      </c>
      <c r="J462" s="8" t="inlineStr">
        <is>
          <t>1</t>
        </is>
      </c>
      <c r="K462" s="8" t="inlineStr">
        <is>
          <t>Needs Review</t>
        </is>
      </c>
      <c r="L462" s="8" t="inlineStr"/>
      <c r="M462" s="8" t="inlineStr">
        <is>
          <t>2.0</t>
        </is>
      </c>
      <c r="N462" s="8" t="inlineStr">
        <is>
          <t>Concept: what does XGBoost mainly learn or compute?</t>
        </is>
      </c>
      <c r="O462" s="8" t="inlineStr">
        <is>
          <t>XGBoost is used here for Use it for high-performance tabular prediction with explicit regularization and missing-value handling. Focus on the visible input-to-output behavior before the notation.</t>
        </is>
      </c>
      <c r="P462" s="8" t="inlineStr">
        <is>
          <t>A sequence of feature splits, or an ensemble of such splits, that forms predictions</t>
        </is>
      </c>
      <c r="Q462" s="8" t="inlineStr">
        <is>
          <t>A pure distance vote from stored examples for XGBoost</t>
        </is>
      </c>
      <c r="R462" s="8" t="inlineStr">
        <is>
          <t>A matrix factorization of users and items for XGBoost</t>
        </is>
      </c>
      <c r="S462" s="8" t="inlineStr">
        <is>
          <t>A recurrent memory cell for ordered data for XGBoost</t>
        </is>
      </c>
      <c r="T462" s="8" t="inlineStr">
        <is>
          <t>A</t>
        </is>
      </c>
    </row>
    <row r="463" ht="90" customHeight="1">
      <c r="A463" s="8" t="inlineStr">
        <is>
          <t>ensemble-learning-boosting-xgboost</t>
        </is>
      </c>
      <c r="B463" s="8" t="inlineStr">
        <is>
          <t>XGBoost</t>
        </is>
      </c>
      <c r="C463" s="8" t="inlineStr">
        <is>
          <t>Ensemble Learning</t>
        </is>
      </c>
      <c r="D463" s="8" t="inlineStr">
        <is>
          <t>Boosting</t>
        </is>
      </c>
      <c r="E463" s="8" t="inlineStr">
        <is>
          <t>false</t>
        </is>
      </c>
      <c r="F463" s="8" t="inlineStr">
        <is>
          <t>2</t>
        </is>
      </c>
      <c r="G463" s="8" t="inlineStr">
        <is>
          <t>Beginner</t>
        </is>
      </c>
      <c r="H463" s="8" t="inlineStr">
        <is>
          <t>Scenario</t>
        </is>
      </c>
      <c r="I463" s="8" t="inlineStr">
        <is>
          <t>Understand XGBoost: Scenario</t>
        </is>
      </c>
      <c r="J463" s="8" t="inlineStr">
        <is>
          <t>2</t>
        </is>
      </c>
      <c r="K463" s="8" t="inlineStr">
        <is>
          <t>Needs Review</t>
        </is>
      </c>
      <c r="L463" s="8" t="inlineStr"/>
      <c r="M463" s="8" t="inlineStr">
        <is>
          <t>2.0</t>
        </is>
      </c>
      <c r="N463" s="8" t="inlineStr">
        <is>
          <t>Scenario: which use case is the best fit for XGBoost?</t>
        </is>
      </c>
      <c r="O463" s="8" t="inlineStr">
        <is>
          <t>XGBoost fits this case because the data has tabular rules, interactions, or split-based explanations</t>
        </is>
      </c>
      <c r="P463" s="8" t="inlineStr">
        <is>
          <t>Compressing images into a latent vector for XGBoost</t>
        </is>
      </c>
      <c r="Q463" s="8" t="inlineStr">
        <is>
          <t>XGBoost for Kaggle-style tabular prediction</t>
        </is>
      </c>
      <c r="R463" s="8" t="inlineStr">
        <is>
          <t>Sampling actions from a reward policy for XGBoost</t>
        </is>
      </c>
      <c r="S463" s="8" t="inlineStr">
        <is>
          <t>Using token self-attention over a paragraph for XGBoost</t>
        </is>
      </c>
      <c r="T463" s="8" t="inlineStr">
        <is>
          <t>B</t>
        </is>
      </c>
    </row>
    <row r="464" ht="90" customHeight="1">
      <c r="A464" s="8" t="inlineStr">
        <is>
          <t>ensemble-learning-boosting-xgboost</t>
        </is>
      </c>
      <c r="B464" s="8" t="inlineStr">
        <is>
          <t>XGBoost</t>
        </is>
      </c>
      <c r="C464" s="8" t="inlineStr">
        <is>
          <t>Ensemble Learning</t>
        </is>
      </c>
      <c r="D464" s="8" t="inlineStr">
        <is>
          <t>Boosting</t>
        </is>
      </c>
      <c r="E464" s="8" t="inlineStr">
        <is>
          <t>false</t>
        </is>
      </c>
      <c r="F464" s="8" t="inlineStr">
        <is>
          <t>3</t>
        </is>
      </c>
      <c r="G464" s="8" t="inlineStr">
        <is>
          <t>Intermediate</t>
        </is>
      </c>
      <c r="H464" s="8" t="inlineStr">
        <is>
          <t>Formula or Output Interpretation</t>
        </is>
      </c>
      <c r="I464" s="8" t="inlineStr">
        <is>
          <t>Understand XGBoost: Formula or Output Interpretation</t>
        </is>
      </c>
      <c r="J464" s="8" t="inlineStr">
        <is>
          <t>3</t>
        </is>
      </c>
      <c r="K464" s="8" t="inlineStr">
        <is>
          <t>Needs Review</t>
        </is>
      </c>
      <c r="L464" s="8" t="inlineStr"/>
      <c r="M464" s="8" t="inlineStr">
        <is>
          <t>2.0</t>
        </is>
      </c>
      <c r="N464" s="8" t="inlineStr">
        <is>
          <t>Formula/output: in XGBoost, what does this expression focus on: gain = 1/2 [G_L^2/(H_L+lambda) + G_R^2/(H_R+lambda) - G^2/(H+lambda)] - gamma?</t>
        </is>
      </c>
      <c r="O464" s="8" t="inlineStr">
        <is>
          <t>XGBoost's formula/output explains how splits or tree votes reduce uncertainty in the target.</t>
        </is>
      </c>
      <c r="P464" s="8" t="inlineStr">
        <is>
          <t>It averages the K closest labels by distance for XGBoost</t>
        </is>
      </c>
      <c r="Q464" s="8" t="inlineStr">
        <is>
          <t>It updates a hidden state across time for XGBoost</t>
        </is>
      </c>
      <c r="R464" s="8" t="inlineStr">
        <is>
          <t>It measures split quality, impurity reduction, or aggregated tree votes</t>
        </is>
      </c>
      <c r="S464" s="8" t="inlineStr">
        <is>
          <t>It estimates a posterior by multiplying prior and likelihood for XGBoost</t>
        </is>
      </c>
      <c r="T464" s="8" t="inlineStr">
        <is>
          <t>C</t>
        </is>
      </c>
    </row>
    <row r="465" ht="90" customHeight="1">
      <c r="A465" s="8" t="inlineStr">
        <is>
          <t>ensemble-learning-boosting-xgboost</t>
        </is>
      </c>
      <c r="B465" s="8" t="inlineStr">
        <is>
          <t>XGBoost</t>
        </is>
      </c>
      <c r="C465" s="8" t="inlineStr">
        <is>
          <t>Ensemble Learning</t>
        </is>
      </c>
      <c r="D465" s="8" t="inlineStr">
        <is>
          <t>Boosting</t>
        </is>
      </c>
      <c r="E465" s="8" t="inlineStr">
        <is>
          <t>false</t>
        </is>
      </c>
      <c r="F465" s="8" t="inlineStr">
        <is>
          <t>4</t>
        </is>
      </c>
      <c r="G465" s="8" t="inlineStr">
        <is>
          <t>Intermediate</t>
        </is>
      </c>
      <c r="H465" s="8" t="inlineStr">
        <is>
          <t>Implementation Decision</t>
        </is>
      </c>
      <c r="I465" s="8" t="inlineStr">
        <is>
          <t>Understand XGBoost: Implementation Decision</t>
        </is>
      </c>
      <c r="J465" s="8" t="inlineStr">
        <is>
          <t>4</t>
        </is>
      </c>
      <c r="K465" s="8" t="inlineStr">
        <is>
          <t>Needs Review</t>
        </is>
      </c>
      <c r="L465" s="8" t="inlineStr"/>
      <c r="M465" s="8" t="inlineStr">
        <is>
          <t>2.0</t>
        </is>
      </c>
      <c r="N465" s="8" t="inlineStr">
        <is>
          <t>Implementation: which parameter or setting is most important to inspect for XGBoost?</t>
        </is>
      </c>
      <c r="O465" s="8" t="inlineStr">
        <is>
          <t>For XGBoost, learning_rate, n_estimators, and max_depth: boosting speed and weak-learner complexity changes tree depth, leaf size, feature randomness, or ensemble strength.</t>
        </is>
      </c>
      <c r="P465" s="8" t="inlineStr">
        <is>
          <t>gamma: RBF kernel width for SVM for XGBoost</t>
        </is>
      </c>
      <c r="Q465" s="8" t="inlineStr">
        <is>
          <t>n_neighbors: local vote count for XGBoost</t>
        </is>
      </c>
      <c r="R465" s="8" t="inlineStr">
        <is>
          <t>context_length: transformer input window for XGBoost</t>
        </is>
      </c>
      <c r="S465" s="8" t="inlineStr">
        <is>
          <t>learning_rate, n_estimators, and max_depth: boosting speed and weak-learner complexity: tree depth, leaf size, feature randomness, or ensemble strength</t>
        </is>
      </c>
      <c r="T465" s="8" t="inlineStr">
        <is>
          <t>D</t>
        </is>
      </c>
    </row>
    <row r="466" ht="90" customHeight="1">
      <c r="A466" s="8" t="inlineStr">
        <is>
          <t>ensemble-learning-boosting-xgboost</t>
        </is>
      </c>
      <c r="B466" s="8" t="inlineStr">
        <is>
          <t>XGBoost</t>
        </is>
      </c>
      <c r="C466" s="8" t="inlineStr">
        <is>
          <t>Ensemble Learning</t>
        </is>
      </c>
      <c r="D466" s="8" t="inlineStr">
        <is>
          <t>Boosting</t>
        </is>
      </c>
      <c r="E466" s="8" t="inlineStr">
        <is>
          <t>false</t>
        </is>
      </c>
      <c r="F466" s="8" t="inlineStr">
        <is>
          <t>5</t>
        </is>
      </c>
      <c r="G466" s="8" t="inlineStr">
        <is>
          <t>Advanced</t>
        </is>
      </c>
      <c r="H466" s="8" t="inlineStr">
        <is>
          <t>Debugging or Comparison</t>
        </is>
      </c>
      <c r="I466" s="8" t="inlineStr">
        <is>
          <t>Understand XGBoost: Debugging or Comparison</t>
        </is>
      </c>
      <c r="J466" s="8" t="inlineStr">
        <is>
          <t>5</t>
        </is>
      </c>
      <c r="K466" s="8" t="inlineStr">
        <is>
          <t>Needs Review</t>
        </is>
      </c>
      <c r="L466" s="8" t="inlineStr"/>
      <c r="M466" s="8" t="inlineStr">
        <is>
          <t>2.0</t>
        </is>
      </c>
      <c r="N466" s="8" t="inlineStr">
        <is>
          <t>Debugging: what problem should you watch for when using XGBoost?</t>
        </is>
      </c>
      <c r="O466" s="8" t="inlineStr">
        <is>
          <t>A realistic failure mode for XGBoost is letting split logic overfit leakage or noisy pockets in the training data.</t>
        </is>
      </c>
      <c r="P466" s="8" t="inlineStr">
        <is>
          <t>letting split logic overfit leakage or noisy pockets in the training data</t>
        </is>
      </c>
      <c r="Q466" s="8" t="inlineStr">
        <is>
          <t>Interpreting an unstable split as a permanent rule for XGBoost</t>
        </is>
      </c>
      <c r="R466" s="8" t="inlineStr">
        <is>
          <t>Using impurity importance without checking bias for XGBoost</t>
        </is>
      </c>
      <c r="S466" s="8" t="inlineStr">
        <is>
          <t>Tuning on test data for XGBoost</t>
        </is>
      </c>
      <c r="T466" s="8" t="inlineStr">
        <is>
          <t>A</t>
        </is>
      </c>
    </row>
    <row r="467" ht="90" customHeight="1">
      <c r="A467" s="8" t="inlineStr">
        <is>
          <t>ensemble-learning-boosting-lightgbm</t>
        </is>
      </c>
      <c r="B467" s="8" t="inlineStr">
        <is>
          <t>LightGBM</t>
        </is>
      </c>
      <c r="C467" s="8" t="inlineStr">
        <is>
          <t>Ensemble Learning</t>
        </is>
      </c>
      <c r="D467" s="8" t="inlineStr">
        <is>
          <t>Boosting</t>
        </is>
      </c>
      <c r="E467" s="8" t="inlineStr">
        <is>
          <t>false</t>
        </is>
      </c>
      <c r="F467" s="8" t="inlineStr">
        <is>
          <t>1</t>
        </is>
      </c>
      <c r="G467" s="8" t="inlineStr">
        <is>
          <t>Beginner</t>
        </is>
      </c>
      <c r="H467" s="8" t="inlineStr">
        <is>
          <t>Conceptual</t>
        </is>
      </c>
      <c r="I467" s="8" t="inlineStr">
        <is>
          <t>Understand LightGBM: Conceptual</t>
        </is>
      </c>
      <c r="J467" s="8" t="inlineStr">
        <is>
          <t>1</t>
        </is>
      </c>
      <c r="K467" s="8" t="inlineStr">
        <is>
          <t>Needs Review</t>
        </is>
      </c>
      <c r="L467" s="8" t="inlineStr"/>
      <c r="M467" s="8" t="inlineStr">
        <is>
          <t>2.0</t>
        </is>
      </c>
      <c r="N467" s="8" t="inlineStr">
        <is>
          <t>Concept: what does LightGBM mainly learn or compute?</t>
        </is>
      </c>
      <c r="O467" s="8" t="inlineStr">
        <is>
          <t>LightGBM is used here for Use it for fast large-scale tabular learning, especially with many rows or features. Focus on the visible input-to-output behavior before the notation.</t>
        </is>
      </c>
      <c r="P467" s="8" t="inlineStr">
        <is>
          <t>A pure distance vote from stored examples for LightGBM</t>
        </is>
      </c>
      <c r="Q467" s="8" t="inlineStr">
        <is>
          <t>A sequence of feature splits, or an ensemble of such splits, that forms predictions</t>
        </is>
      </c>
      <c r="R467" s="8" t="inlineStr">
        <is>
          <t>A matrix factorization of users and items for LightGBM</t>
        </is>
      </c>
      <c r="S467" s="8" t="inlineStr">
        <is>
          <t>A recurrent memory cell for ordered data for LightGBM</t>
        </is>
      </c>
      <c r="T467" s="8" t="inlineStr">
        <is>
          <t>B</t>
        </is>
      </c>
    </row>
    <row r="468" ht="90" customHeight="1">
      <c r="A468" s="8" t="inlineStr">
        <is>
          <t>ensemble-learning-boosting-lightgbm</t>
        </is>
      </c>
      <c r="B468" s="8" t="inlineStr">
        <is>
          <t>LightGBM</t>
        </is>
      </c>
      <c r="C468" s="8" t="inlineStr">
        <is>
          <t>Ensemble Learning</t>
        </is>
      </c>
      <c r="D468" s="8" t="inlineStr">
        <is>
          <t>Boosting</t>
        </is>
      </c>
      <c r="E468" s="8" t="inlineStr">
        <is>
          <t>false</t>
        </is>
      </c>
      <c r="F468" s="8" t="inlineStr">
        <is>
          <t>2</t>
        </is>
      </c>
      <c r="G468" s="8" t="inlineStr">
        <is>
          <t>Beginner</t>
        </is>
      </c>
      <c r="H468" s="8" t="inlineStr">
        <is>
          <t>Scenario</t>
        </is>
      </c>
      <c r="I468" s="8" t="inlineStr">
        <is>
          <t>Understand LightGBM: Scenario</t>
        </is>
      </c>
      <c r="J468" s="8" t="inlineStr">
        <is>
          <t>2</t>
        </is>
      </c>
      <c r="K468" s="8" t="inlineStr">
        <is>
          <t>Needs Review</t>
        </is>
      </c>
      <c r="L468" s="8" t="inlineStr"/>
      <c r="M468" s="8" t="inlineStr">
        <is>
          <t>2.0</t>
        </is>
      </c>
      <c r="N468" s="8" t="inlineStr">
        <is>
          <t>Scenario: which use case is the best fit for LightGBM?</t>
        </is>
      </c>
      <c r="O468" s="8" t="inlineStr">
        <is>
          <t>LightGBM fits this case because the data has tabular rules, interactions, or split-based explanations</t>
        </is>
      </c>
      <c r="P468" s="8" t="inlineStr">
        <is>
          <t>Compressing images into a latent vector for LightGBM</t>
        </is>
      </c>
      <c r="Q468" s="8" t="inlineStr">
        <is>
          <t>Sampling actions from a reward policy for LightGBM</t>
        </is>
      </c>
      <c r="R468" s="8" t="inlineStr">
        <is>
          <t>LightGBM for Large tabular datasets</t>
        </is>
      </c>
      <c r="S468" s="8" t="inlineStr">
        <is>
          <t>Using token self-attention over a paragraph for LightGBM</t>
        </is>
      </c>
      <c r="T468" s="8" t="inlineStr">
        <is>
          <t>C</t>
        </is>
      </c>
    </row>
    <row r="469" ht="90" customHeight="1">
      <c r="A469" s="8" t="inlineStr">
        <is>
          <t>ensemble-learning-boosting-lightgbm</t>
        </is>
      </c>
      <c r="B469" s="8" t="inlineStr">
        <is>
          <t>LightGBM</t>
        </is>
      </c>
      <c r="C469" s="8" t="inlineStr">
        <is>
          <t>Ensemble Learning</t>
        </is>
      </c>
      <c r="D469" s="8" t="inlineStr">
        <is>
          <t>Boosting</t>
        </is>
      </c>
      <c r="E469" s="8" t="inlineStr">
        <is>
          <t>false</t>
        </is>
      </c>
      <c r="F469" s="8" t="inlineStr">
        <is>
          <t>3</t>
        </is>
      </c>
      <c r="G469" s="8" t="inlineStr">
        <is>
          <t>Intermediate</t>
        </is>
      </c>
      <c r="H469" s="8" t="inlineStr">
        <is>
          <t>Formula or Output Interpretation</t>
        </is>
      </c>
      <c r="I469" s="8" t="inlineStr">
        <is>
          <t>Understand LightGBM: Formula or Output Interpretation</t>
        </is>
      </c>
      <c r="J469" s="8" t="inlineStr">
        <is>
          <t>3</t>
        </is>
      </c>
      <c r="K469" s="8" t="inlineStr">
        <is>
          <t>Needs Review</t>
        </is>
      </c>
      <c r="L469" s="8" t="inlineStr"/>
      <c r="M469" s="8" t="inlineStr">
        <is>
          <t>2.0</t>
        </is>
      </c>
      <c r="N469" s="8" t="inlineStr">
        <is>
          <t>Formula/output: in LightGBM, what does this expression focus on: F_m(x) = F_(m-1)(x) + eta * tree_m(x)?</t>
        </is>
      </c>
      <c r="O469" s="8" t="inlineStr">
        <is>
          <t>LightGBM's formula/output explains how splits or tree votes reduce uncertainty in the target.</t>
        </is>
      </c>
      <c r="P469" s="8" t="inlineStr">
        <is>
          <t>It averages the K closest labels by distance for LightGBM</t>
        </is>
      </c>
      <c r="Q469" s="8" t="inlineStr">
        <is>
          <t>It updates a hidden state across time for LightGBM</t>
        </is>
      </c>
      <c r="R469" s="8" t="inlineStr">
        <is>
          <t>It estimates a posterior by multiplying prior and likelihood for LightGBM</t>
        </is>
      </c>
      <c r="S469" s="8" t="inlineStr">
        <is>
          <t>It measures split quality, impurity reduction, or aggregated tree votes</t>
        </is>
      </c>
      <c r="T469" s="8" t="inlineStr">
        <is>
          <t>D</t>
        </is>
      </c>
    </row>
    <row r="470" ht="90" customHeight="1">
      <c r="A470" s="8" t="inlineStr">
        <is>
          <t>ensemble-learning-boosting-lightgbm</t>
        </is>
      </c>
      <c r="B470" s="8" t="inlineStr">
        <is>
          <t>LightGBM</t>
        </is>
      </c>
      <c r="C470" s="8" t="inlineStr">
        <is>
          <t>Ensemble Learning</t>
        </is>
      </c>
      <c r="D470" s="8" t="inlineStr">
        <is>
          <t>Boosting</t>
        </is>
      </c>
      <c r="E470" s="8" t="inlineStr">
        <is>
          <t>false</t>
        </is>
      </c>
      <c r="F470" s="8" t="inlineStr">
        <is>
          <t>4</t>
        </is>
      </c>
      <c r="G470" s="8" t="inlineStr">
        <is>
          <t>Intermediate</t>
        </is>
      </c>
      <c r="H470" s="8" t="inlineStr">
        <is>
          <t>Implementation Decision</t>
        </is>
      </c>
      <c r="I470" s="8" t="inlineStr">
        <is>
          <t>Understand LightGBM: Implementation Decision</t>
        </is>
      </c>
      <c r="J470" s="8" t="inlineStr">
        <is>
          <t>4</t>
        </is>
      </c>
      <c r="K470" s="8" t="inlineStr">
        <is>
          <t>Needs Review</t>
        </is>
      </c>
      <c r="L470" s="8" t="inlineStr"/>
      <c r="M470" s="8" t="inlineStr">
        <is>
          <t>2.0</t>
        </is>
      </c>
      <c r="N470" s="8" t="inlineStr">
        <is>
          <t>Implementation: which parameter or setting is most important to inspect for LightGBM?</t>
        </is>
      </c>
      <c r="O470" s="8" t="inlineStr">
        <is>
          <t>For LightGBM, learning_rate, n_estimators, and max_depth: boosting speed and weak-learner complexity changes tree depth, leaf size, feature randomness, or ensemble strength.</t>
        </is>
      </c>
      <c r="P470" s="8" t="inlineStr">
        <is>
          <t>learning_rate, n_estimators, and max_depth: boosting speed and weak-learner complexity: tree depth, leaf size, feature randomness, or ensemble strength</t>
        </is>
      </c>
      <c r="Q470" s="8" t="inlineStr">
        <is>
          <t>gamma: RBF kernel width for SVM for LightGBM</t>
        </is>
      </c>
      <c r="R470" s="8" t="inlineStr">
        <is>
          <t>n_neighbors: local vote count for LightGBM</t>
        </is>
      </c>
      <c r="S470" s="8" t="inlineStr">
        <is>
          <t>context_length: transformer input window for LightGBM</t>
        </is>
      </c>
      <c r="T470" s="8" t="inlineStr">
        <is>
          <t>A</t>
        </is>
      </c>
    </row>
    <row r="471" ht="90" customHeight="1">
      <c r="A471" s="8" t="inlineStr">
        <is>
          <t>ensemble-learning-boosting-lightgbm</t>
        </is>
      </c>
      <c r="B471" s="8" t="inlineStr">
        <is>
          <t>LightGBM</t>
        </is>
      </c>
      <c r="C471" s="8" t="inlineStr">
        <is>
          <t>Ensemble Learning</t>
        </is>
      </c>
      <c r="D471" s="8" t="inlineStr">
        <is>
          <t>Boosting</t>
        </is>
      </c>
      <c r="E471" s="8" t="inlineStr">
        <is>
          <t>false</t>
        </is>
      </c>
      <c r="F471" s="8" t="inlineStr">
        <is>
          <t>5</t>
        </is>
      </c>
      <c r="G471" s="8" t="inlineStr">
        <is>
          <t>Advanced</t>
        </is>
      </c>
      <c r="H471" s="8" t="inlineStr">
        <is>
          <t>Debugging or Comparison</t>
        </is>
      </c>
      <c r="I471" s="8" t="inlineStr">
        <is>
          <t>Understand LightGBM: Debugging or Comparison</t>
        </is>
      </c>
      <c r="J471" s="8" t="inlineStr">
        <is>
          <t>5</t>
        </is>
      </c>
      <c r="K471" s="8" t="inlineStr">
        <is>
          <t>Needs Review</t>
        </is>
      </c>
      <c r="L471" s="8" t="inlineStr"/>
      <c r="M471" s="8" t="inlineStr">
        <is>
          <t>2.0</t>
        </is>
      </c>
      <c r="N471" s="8" t="inlineStr">
        <is>
          <t>Debugging: what problem should you watch for when using LightGBM?</t>
        </is>
      </c>
      <c r="O471" s="8" t="inlineStr">
        <is>
          <t>A realistic failure mode for LightGBM is Setting num_leaves too high.</t>
        </is>
      </c>
      <c r="P471" s="8" t="inlineStr">
        <is>
          <t>Interpreting an unstable split as a permanent rule for LightGBM</t>
        </is>
      </c>
      <c r="Q471" s="8" t="inlineStr">
        <is>
          <t>Setting num_leaves too high</t>
        </is>
      </c>
      <c r="R471" s="8" t="inlineStr">
        <is>
          <t>Using impurity importance without checking bias for LightGBM</t>
        </is>
      </c>
      <c r="S471" s="8" t="inlineStr">
        <is>
          <t>A tempting shortcut that does not match this algorithm's assumptions</t>
        </is>
      </c>
      <c r="T471" s="8" t="inlineStr">
        <is>
          <t>B</t>
        </is>
      </c>
    </row>
    <row r="472" ht="90" customHeight="1">
      <c r="A472" s="8" t="inlineStr">
        <is>
          <t>ensemble-learning-boosting-catboost</t>
        </is>
      </c>
      <c r="B472" s="8" t="inlineStr">
        <is>
          <t>CatBoost</t>
        </is>
      </c>
      <c r="C472" s="8" t="inlineStr">
        <is>
          <t>Ensemble Learning</t>
        </is>
      </c>
      <c r="D472" s="8" t="inlineStr">
        <is>
          <t>Boosting</t>
        </is>
      </c>
      <c r="E472" s="8" t="inlineStr">
        <is>
          <t>false</t>
        </is>
      </c>
      <c r="F472" s="8" t="inlineStr">
        <is>
          <t>1</t>
        </is>
      </c>
      <c r="G472" s="8" t="inlineStr">
        <is>
          <t>Beginner</t>
        </is>
      </c>
      <c r="H472" s="8" t="inlineStr">
        <is>
          <t>Conceptual</t>
        </is>
      </c>
      <c r="I472" s="8" t="inlineStr">
        <is>
          <t>Understand CatBoost: Conceptual</t>
        </is>
      </c>
      <c r="J472" s="8" t="inlineStr">
        <is>
          <t>1</t>
        </is>
      </c>
      <c r="K472" s="8" t="inlineStr">
        <is>
          <t>Needs Review</t>
        </is>
      </c>
      <c r="L472" s="8" t="inlineStr"/>
      <c r="M472" s="8" t="inlineStr">
        <is>
          <t>2.0</t>
        </is>
      </c>
      <c r="N472" s="8" t="inlineStr">
        <is>
          <t>Concept: what does CatBoost mainly learn or compute?</t>
        </is>
      </c>
      <c r="O472" s="8" t="inlineStr">
        <is>
          <t>CatBoost is used here for Use it for tabular data with important categorical variables and reduced target leakage risk. Focus on the visible input-to-output behavior before the notation.</t>
        </is>
      </c>
      <c r="P472" s="8" t="inlineStr">
        <is>
          <t>A pure distance vote from stored examples for CatBoost</t>
        </is>
      </c>
      <c r="Q472" s="8" t="inlineStr">
        <is>
          <t>A matrix factorization of users and items for CatBoost</t>
        </is>
      </c>
      <c r="R472" s="8" t="inlineStr">
        <is>
          <t>A sequence of feature splits, or an ensemble of such splits, that forms predictions</t>
        </is>
      </c>
      <c r="S472" s="8" t="inlineStr">
        <is>
          <t>A recurrent memory cell for ordered data for CatBoost</t>
        </is>
      </c>
      <c r="T472" s="8" t="inlineStr">
        <is>
          <t>C</t>
        </is>
      </c>
    </row>
    <row r="473" ht="90" customHeight="1">
      <c r="A473" s="8" t="inlineStr">
        <is>
          <t>ensemble-learning-boosting-catboost</t>
        </is>
      </c>
      <c r="B473" s="8" t="inlineStr">
        <is>
          <t>CatBoost</t>
        </is>
      </c>
      <c r="C473" s="8" t="inlineStr">
        <is>
          <t>Ensemble Learning</t>
        </is>
      </c>
      <c r="D473" s="8" t="inlineStr">
        <is>
          <t>Boosting</t>
        </is>
      </c>
      <c r="E473" s="8" t="inlineStr">
        <is>
          <t>false</t>
        </is>
      </c>
      <c r="F473" s="8" t="inlineStr">
        <is>
          <t>2</t>
        </is>
      </c>
      <c r="G473" s="8" t="inlineStr">
        <is>
          <t>Beginner</t>
        </is>
      </c>
      <c r="H473" s="8" t="inlineStr">
        <is>
          <t>Scenario</t>
        </is>
      </c>
      <c r="I473" s="8" t="inlineStr">
        <is>
          <t>Understand CatBoost: Scenario</t>
        </is>
      </c>
      <c r="J473" s="8" t="inlineStr">
        <is>
          <t>2</t>
        </is>
      </c>
      <c r="K473" s="8" t="inlineStr">
        <is>
          <t>Needs Review</t>
        </is>
      </c>
      <c r="L473" s="8" t="inlineStr"/>
      <c r="M473" s="8" t="inlineStr">
        <is>
          <t>2.0</t>
        </is>
      </c>
      <c r="N473" s="8" t="inlineStr">
        <is>
          <t>Scenario: which use case is the best fit for CatBoost?</t>
        </is>
      </c>
      <c r="O473" s="8" t="inlineStr">
        <is>
          <t>CatBoost fits this case because the data has tabular rules, interactions, or split-based explanations</t>
        </is>
      </c>
      <c r="P473" s="8" t="inlineStr">
        <is>
          <t>Compressing images into a latent vector for CatBoost</t>
        </is>
      </c>
      <c r="Q473" s="8" t="inlineStr">
        <is>
          <t>Sampling actions from a reward policy for CatBoost</t>
        </is>
      </c>
      <c r="R473" s="8" t="inlineStr">
        <is>
          <t>Using token self-attention over a paragraph for CatBoost</t>
        </is>
      </c>
      <c r="S473" s="8" t="inlineStr">
        <is>
          <t>CatBoost for Categorical tabular prediction</t>
        </is>
      </c>
      <c r="T473" s="8" t="inlineStr">
        <is>
          <t>D</t>
        </is>
      </c>
    </row>
    <row r="474" ht="90" customHeight="1">
      <c r="A474" s="8" t="inlineStr">
        <is>
          <t>ensemble-learning-boosting-catboost</t>
        </is>
      </c>
      <c r="B474" s="8" t="inlineStr">
        <is>
          <t>CatBoost</t>
        </is>
      </c>
      <c r="C474" s="8" t="inlineStr">
        <is>
          <t>Ensemble Learning</t>
        </is>
      </c>
      <c r="D474" s="8" t="inlineStr">
        <is>
          <t>Boosting</t>
        </is>
      </c>
      <c r="E474" s="8" t="inlineStr">
        <is>
          <t>false</t>
        </is>
      </c>
      <c r="F474" s="8" t="inlineStr">
        <is>
          <t>3</t>
        </is>
      </c>
      <c r="G474" s="8" t="inlineStr">
        <is>
          <t>Intermediate</t>
        </is>
      </c>
      <c r="H474" s="8" t="inlineStr">
        <is>
          <t>Formula or Output Interpretation</t>
        </is>
      </c>
      <c r="I474" s="8" t="inlineStr">
        <is>
          <t>Understand CatBoost: Formula or Output Interpretation</t>
        </is>
      </c>
      <c r="J474" s="8" t="inlineStr">
        <is>
          <t>3</t>
        </is>
      </c>
      <c r="K474" s="8" t="inlineStr">
        <is>
          <t>Needs Review</t>
        </is>
      </c>
      <c r="L474" s="8" t="inlineStr"/>
      <c r="M474" s="8" t="inlineStr">
        <is>
          <t>2.0</t>
        </is>
      </c>
      <c r="N474" s="8" t="inlineStr">
        <is>
          <t>Formula/output: in CatBoost, what does this expression focus on: F_m(x) = F_(m-1)(x) + eta * symmetric_tree_m(x)?</t>
        </is>
      </c>
      <c r="O474" s="8" t="inlineStr">
        <is>
          <t>CatBoost's formula/output explains how splits or tree votes reduce uncertainty in the target.</t>
        </is>
      </c>
      <c r="P474" s="8" t="inlineStr">
        <is>
          <t>It measures split quality, impurity reduction, or aggregated tree votes</t>
        </is>
      </c>
      <c r="Q474" s="8" t="inlineStr">
        <is>
          <t>It averages the K closest labels by distance for CatBoost</t>
        </is>
      </c>
      <c r="R474" s="8" t="inlineStr">
        <is>
          <t>It updates a hidden state across time for CatBoost</t>
        </is>
      </c>
      <c r="S474" s="8" t="inlineStr">
        <is>
          <t>It estimates a posterior by multiplying prior and likelihood for CatBoost</t>
        </is>
      </c>
      <c r="T474" s="8" t="inlineStr">
        <is>
          <t>A</t>
        </is>
      </c>
    </row>
    <row r="475" ht="90" customHeight="1">
      <c r="A475" s="8" t="inlineStr">
        <is>
          <t>ensemble-learning-boosting-catboost</t>
        </is>
      </c>
      <c r="B475" s="8" t="inlineStr">
        <is>
          <t>CatBoost</t>
        </is>
      </c>
      <c r="C475" s="8" t="inlineStr">
        <is>
          <t>Ensemble Learning</t>
        </is>
      </c>
      <c r="D475" s="8" t="inlineStr">
        <is>
          <t>Boosting</t>
        </is>
      </c>
      <c r="E475" s="8" t="inlineStr">
        <is>
          <t>false</t>
        </is>
      </c>
      <c r="F475" s="8" t="inlineStr">
        <is>
          <t>4</t>
        </is>
      </c>
      <c r="G475" s="8" t="inlineStr">
        <is>
          <t>Intermediate</t>
        </is>
      </c>
      <c r="H475" s="8" t="inlineStr">
        <is>
          <t>Implementation Decision</t>
        </is>
      </c>
      <c r="I475" s="8" t="inlineStr">
        <is>
          <t>Understand CatBoost: Implementation Decision</t>
        </is>
      </c>
      <c r="J475" s="8" t="inlineStr">
        <is>
          <t>4</t>
        </is>
      </c>
      <c r="K475" s="8" t="inlineStr">
        <is>
          <t>Needs Review</t>
        </is>
      </c>
      <c r="L475" s="8" t="inlineStr"/>
      <c r="M475" s="8" t="inlineStr">
        <is>
          <t>2.0</t>
        </is>
      </c>
      <c r="N475" s="8" t="inlineStr">
        <is>
          <t>Implementation: which parameter or setting is most important to inspect for CatBoost?</t>
        </is>
      </c>
      <c r="O475" s="8" t="inlineStr">
        <is>
          <t>For CatBoost, learning_rate, n_estimators, and max_depth: boosting speed and weak-learner complexity changes tree depth, leaf size, feature randomness, or ensemble strength.</t>
        </is>
      </c>
      <c r="P475" s="8" t="inlineStr">
        <is>
          <t>gamma: RBF kernel width for SVM for CatBoost</t>
        </is>
      </c>
      <c r="Q475" s="8" t="inlineStr">
        <is>
          <t>learning_rate, n_estimators, and max_depth: boosting speed and weak-learner complexity: tree depth, leaf size, feature randomness, or ensemble strength</t>
        </is>
      </c>
      <c r="R475" s="8" t="inlineStr">
        <is>
          <t>n_neighbors: local vote count for CatBoost</t>
        </is>
      </c>
      <c r="S475" s="8" t="inlineStr">
        <is>
          <t>context_length: transformer input window for CatBoost</t>
        </is>
      </c>
      <c r="T475" s="8" t="inlineStr">
        <is>
          <t>B</t>
        </is>
      </c>
    </row>
    <row r="476" ht="90" customHeight="1">
      <c r="A476" s="8" t="inlineStr">
        <is>
          <t>ensemble-learning-boosting-catboost</t>
        </is>
      </c>
      <c r="B476" s="8" t="inlineStr">
        <is>
          <t>CatBoost</t>
        </is>
      </c>
      <c r="C476" s="8" t="inlineStr">
        <is>
          <t>Ensemble Learning</t>
        </is>
      </c>
      <c r="D476" s="8" t="inlineStr">
        <is>
          <t>Boosting</t>
        </is>
      </c>
      <c r="E476" s="8" t="inlineStr">
        <is>
          <t>false</t>
        </is>
      </c>
      <c r="F476" s="8" t="inlineStr">
        <is>
          <t>5</t>
        </is>
      </c>
      <c r="G476" s="8" t="inlineStr">
        <is>
          <t>Advanced</t>
        </is>
      </c>
      <c r="H476" s="8" t="inlineStr">
        <is>
          <t>Debugging or Comparison</t>
        </is>
      </c>
      <c r="I476" s="8" t="inlineStr">
        <is>
          <t>Understand CatBoost: Debugging or Comparison</t>
        </is>
      </c>
      <c r="J476" s="8" t="inlineStr">
        <is>
          <t>5</t>
        </is>
      </c>
      <c r="K476" s="8" t="inlineStr">
        <is>
          <t>Needs Review</t>
        </is>
      </c>
      <c r="L476" s="8" t="inlineStr"/>
      <c r="M476" s="8" t="inlineStr">
        <is>
          <t>2.0</t>
        </is>
      </c>
      <c r="N476" s="8" t="inlineStr">
        <is>
          <t>Debugging: what problem should you watch for when using CatBoost?</t>
        </is>
      </c>
      <c r="O476" s="8" t="inlineStr">
        <is>
          <t>A realistic failure mode for CatBoost is letting split logic overfit leakage or noisy pockets in the training data.</t>
        </is>
      </c>
      <c r="P476" s="8" t="inlineStr">
        <is>
          <t>Interpreting an unstable split as a permanent rule for CatBoost</t>
        </is>
      </c>
      <c r="Q476" s="8" t="inlineStr">
        <is>
          <t>Using impurity importance without checking bias for CatBoost</t>
        </is>
      </c>
      <c r="R476" s="8" t="inlineStr">
        <is>
          <t>letting split logic overfit leakage or noisy pockets in the training data</t>
        </is>
      </c>
      <c r="S476" s="8" t="inlineStr">
        <is>
          <t>Manual target encoding before split for CatBoost</t>
        </is>
      </c>
      <c r="T476" s="8" t="inlineStr">
        <is>
          <t>C</t>
        </is>
      </c>
    </row>
    <row r="477" ht="90" customHeight="1">
      <c r="A477" s="8" t="inlineStr">
        <is>
          <t>ensemble-learning-combining-models-voting</t>
        </is>
      </c>
      <c r="B477" s="8" t="inlineStr">
        <is>
          <t>Voting</t>
        </is>
      </c>
      <c r="C477" s="8" t="inlineStr">
        <is>
          <t>Ensemble Learning</t>
        </is>
      </c>
      <c r="D477" s="8" t="inlineStr">
        <is>
          <t>Combining Models</t>
        </is>
      </c>
      <c r="E477" s="8" t="inlineStr">
        <is>
          <t>false</t>
        </is>
      </c>
      <c r="F477" s="8" t="inlineStr">
        <is>
          <t>1</t>
        </is>
      </c>
      <c r="G477" s="8" t="inlineStr">
        <is>
          <t>Beginner</t>
        </is>
      </c>
      <c r="H477" s="8" t="inlineStr">
        <is>
          <t>Conceptual</t>
        </is>
      </c>
      <c r="I477" s="8" t="inlineStr">
        <is>
          <t>Understand Voting: Conceptual</t>
        </is>
      </c>
      <c r="J477" s="8" t="inlineStr">
        <is>
          <t>1</t>
        </is>
      </c>
      <c r="K477" s="8" t="inlineStr">
        <is>
          <t>Needs Review</t>
        </is>
      </c>
      <c r="L477" s="8" t="inlineStr"/>
      <c r="M477" s="8" t="inlineStr">
        <is>
          <t>2.0</t>
        </is>
      </c>
      <c r="N477" s="8" t="inlineStr">
        <is>
          <t>Concept: what does Voting mainly learn or compute?</t>
        </is>
      </c>
      <c r="O477" s="8" t="inlineStr">
        <is>
          <t>Voting is used here for Use it to extract a repeatable signal and test it on unseen examples. Focus on the visible input-to-output behavior before the notation.</t>
        </is>
      </c>
      <c r="P477" s="8" t="inlineStr">
        <is>
          <t>A random answer generator that ignores validation for Voting</t>
        </is>
      </c>
      <c r="Q477" s="8" t="inlineStr">
        <is>
          <t>A dashboard color setting unrelated to data for Voting</t>
        </is>
      </c>
      <c r="R477" s="8" t="inlineStr">
        <is>
          <t>A way to use test labels during training for Voting</t>
        </is>
      </c>
      <c r="S477" s="8" t="inlineStr">
        <is>
          <t>A combining models method that turns data into a tested generic signal</t>
        </is>
      </c>
      <c r="T477" s="8" t="inlineStr">
        <is>
          <t>D</t>
        </is>
      </c>
    </row>
    <row r="478" ht="90" customHeight="1">
      <c r="A478" s="8" t="inlineStr">
        <is>
          <t>ensemble-learning-combining-models-voting</t>
        </is>
      </c>
      <c r="B478" s="8" t="inlineStr">
        <is>
          <t>Voting</t>
        </is>
      </c>
      <c r="C478" s="8" t="inlineStr">
        <is>
          <t>Ensemble Learning</t>
        </is>
      </c>
      <c r="D478" s="8" t="inlineStr">
        <is>
          <t>Combining Models</t>
        </is>
      </c>
      <c r="E478" s="8" t="inlineStr">
        <is>
          <t>false</t>
        </is>
      </c>
      <c r="F478" s="8" t="inlineStr">
        <is>
          <t>2</t>
        </is>
      </c>
      <c r="G478" s="8" t="inlineStr">
        <is>
          <t>Beginner</t>
        </is>
      </c>
      <c r="H478" s="8" t="inlineStr">
        <is>
          <t>Scenario</t>
        </is>
      </c>
      <c r="I478" s="8" t="inlineStr">
        <is>
          <t>Understand Voting: Scenario</t>
        </is>
      </c>
      <c r="J478" s="8" t="inlineStr">
        <is>
          <t>2</t>
        </is>
      </c>
      <c r="K478" s="8" t="inlineStr">
        <is>
          <t>Needs Review</t>
        </is>
      </c>
      <c r="L478" s="8" t="inlineStr"/>
      <c r="M478" s="8" t="inlineStr">
        <is>
          <t>2.0</t>
        </is>
      </c>
      <c r="N478" s="8" t="inlineStr">
        <is>
          <t>Scenario: which use case is the best fit for Voting?</t>
        </is>
      </c>
      <c r="O478" s="8" t="inlineStr">
        <is>
          <t>Voting fits this case because the method's objective matches the stated data and decision goal</t>
        </is>
      </c>
      <c r="P478" s="8" t="inlineStr">
        <is>
          <t>Voting for Forecasting and decision support</t>
        </is>
      </c>
      <c r="Q478" s="8" t="inlineStr">
        <is>
          <t>Using test-set leakage to improve apparent results for Voting</t>
        </is>
      </c>
      <c r="R478" s="8" t="inlineStr">
        <is>
          <t>Replacing the objective with a visual preference for Voting</t>
        </is>
      </c>
      <c r="S478" s="8" t="inlineStr">
        <is>
          <t>Skipping preprocessing because the method name sounds advanced for Voting</t>
        </is>
      </c>
      <c r="T478" s="8" t="inlineStr">
        <is>
          <t>A</t>
        </is>
      </c>
    </row>
    <row r="479" ht="90" customHeight="1">
      <c r="A479" s="8" t="inlineStr">
        <is>
          <t>ensemble-learning-combining-models-voting</t>
        </is>
      </c>
      <c r="B479" s="8" t="inlineStr">
        <is>
          <t>Voting</t>
        </is>
      </c>
      <c r="C479" s="8" t="inlineStr">
        <is>
          <t>Ensemble Learning</t>
        </is>
      </c>
      <c r="D479" s="8" t="inlineStr">
        <is>
          <t>Combining Models</t>
        </is>
      </c>
      <c r="E479" s="8" t="inlineStr">
        <is>
          <t>false</t>
        </is>
      </c>
      <c r="F479" s="8" t="inlineStr">
        <is>
          <t>3</t>
        </is>
      </c>
      <c r="G479" s="8" t="inlineStr">
        <is>
          <t>Intermediate</t>
        </is>
      </c>
      <c r="H479" s="8" t="inlineStr">
        <is>
          <t>Formula or Output Interpretation</t>
        </is>
      </c>
      <c r="I479" s="8" t="inlineStr">
        <is>
          <t>Understand Voting: Formula or Output Interpretation</t>
        </is>
      </c>
      <c r="J479" s="8" t="inlineStr">
        <is>
          <t>3</t>
        </is>
      </c>
      <c r="K479" s="8" t="inlineStr">
        <is>
          <t>Needs Review</t>
        </is>
      </c>
      <c r="L479" s="8" t="inlineStr"/>
      <c r="M479" s="8" t="inlineStr">
        <is>
          <t>2.0</t>
        </is>
      </c>
      <c r="N479" s="8" t="inlineStr">
        <is>
          <t>Formula/output: in Voting, what does this expression focus on: theta* = arg min_theta J(theta; X, y)?</t>
        </is>
      </c>
      <c r="O479" s="8" t="inlineStr">
        <is>
          <t>Voting's expression theta* = arg min_theta J(theta; X, y) should be connected to its inputs, objective, and validation result.</t>
        </is>
      </c>
      <c r="P479" s="8" t="inlineStr">
        <is>
          <t>It proves the model works on every future dataset for Voting</t>
        </is>
      </c>
      <c r="Q479" s="8" t="inlineStr">
        <is>
          <t>It defines the algorithm-specific state, objective, or output that must be interpreted</t>
        </is>
      </c>
      <c r="R479" s="8" t="inlineStr">
        <is>
          <t>It removes the need for assumptions for Voting</t>
        </is>
      </c>
      <c r="S479" s="8" t="inlineStr">
        <is>
          <t>It changes labels after evaluation for Voting</t>
        </is>
      </c>
      <c r="T479" s="8" t="inlineStr">
        <is>
          <t>B</t>
        </is>
      </c>
    </row>
    <row r="480" ht="90" customHeight="1">
      <c r="A480" s="8" t="inlineStr">
        <is>
          <t>ensemble-learning-combining-models-voting</t>
        </is>
      </c>
      <c r="B480" s="8" t="inlineStr">
        <is>
          <t>Voting</t>
        </is>
      </c>
      <c r="C480" s="8" t="inlineStr">
        <is>
          <t>Ensemble Learning</t>
        </is>
      </c>
      <c r="D480" s="8" t="inlineStr">
        <is>
          <t>Combining Models</t>
        </is>
      </c>
      <c r="E480" s="8" t="inlineStr">
        <is>
          <t>false</t>
        </is>
      </c>
      <c r="F480" s="8" t="inlineStr">
        <is>
          <t>4</t>
        </is>
      </c>
      <c r="G480" s="8" t="inlineStr">
        <is>
          <t>Intermediate</t>
        </is>
      </c>
      <c r="H480" s="8" t="inlineStr">
        <is>
          <t>Implementation Decision</t>
        </is>
      </c>
      <c r="I480" s="8" t="inlineStr">
        <is>
          <t>Understand Voting: Implementation Decision</t>
        </is>
      </c>
      <c r="J480" s="8" t="inlineStr">
        <is>
          <t>4</t>
        </is>
      </c>
      <c r="K480" s="8" t="inlineStr">
        <is>
          <t>Needs Review</t>
        </is>
      </c>
      <c r="L480" s="8" t="inlineStr"/>
      <c r="M480" s="8" t="inlineStr">
        <is>
          <t>2.0</t>
        </is>
      </c>
      <c r="N480" s="8" t="inlineStr">
        <is>
          <t>Implementation: which parameter or setting is most important to inspect for Voting?</t>
        </is>
      </c>
      <c r="O480" s="8" t="inlineStr">
        <is>
          <t>For Voting, Regularization strength changes model behavior, stability, complexity, or evaluation quality.</t>
        </is>
      </c>
      <c r="P480" s="8" t="inlineStr">
        <is>
          <t>phone wallpaper: not an ML parameter for Voting</t>
        </is>
      </c>
      <c r="Q480" s="8" t="inlineStr">
        <is>
          <t>test label access: leakage, not a setting for Voting</t>
        </is>
      </c>
      <c r="R480" s="8" t="inlineStr">
        <is>
          <t>Regularization strength: model behavior, stability, complexity, or evaluation quality</t>
        </is>
      </c>
      <c r="S480" s="8" t="inlineStr">
        <is>
          <t>random final score: not a reproducible decision for Voting</t>
        </is>
      </c>
      <c r="T480" s="8" t="inlineStr">
        <is>
          <t>C</t>
        </is>
      </c>
    </row>
    <row r="481" ht="90" customHeight="1">
      <c r="A481" s="8" t="inlineStr">
        <is>
          <t>ensemble-learning-combining-models-voting</t>
        </is>
      </c>
      <c r="B481" s="8" t="inlineStr">
        <is>
          <t>Voting</t>
        </is>
      </c>
      <c r="C481" s="8" t="inlineStr">
        <is>
          <t>Ensemble Learning</t>
        </is>
      </c>
      <c r="D481" s="8" t="inlineStr">
        <is>
          <t>Combining Models</t>
        </is>
      </c>
      <c r="E481" s="8" t="inlineStr">
        <is>
          <t>false</t>
        </is>
      </c>
      <c r="F481" s="8" t="inlineStr">
        <is>
          <t>5</t>
        </is>
      </c>
      <c r="G481" s="8" t="inlineStr">
        <is>
          <t>Advanced</t>
        </is>
      </c>
      <c r="H481" s="8" t="inlineStr">
        <is>
          <t>Debugging or Comparison</t>
        </is>
      </c>
      <c r="I481" s="8" t="inlineStr">
        <is>
          <t>Understand Voting: Debugging or Comparison</t>
        </is>
      </c>
      <c r="J481" s="8" t="inlineStr">
        <is>
          <t>5</t>
        </is>
      </c>
      <c r="K481" s="8" t="inlineStr">
        <is>
          <t>Needs Review</t>
        </is>
      </c>
      <c r="L481" s="8" t="inlineStr"/>
      <c r="M481" s="8" t="inlineStr">
        <is>
          <t>2.0</t>
        </is>
      </c>
      <c r="N481" s="8" t="inlineStr">
        <is>
          <t>Debugging: what problem should you watch for when using Voting?</t>
        </is>
      </c>
      <c r="O481" s="8" t="inlineStr">
        <is>
          <t>A realistic failure mode for Voting is Ignoring preprocessing and data leakage.</t>
        </is>
      </c>
      <c r="P481" s="8" t="inlineStr">
        <is>
          <t>Changing preprocessing between training and inference for Voting</t>
        </is>
      </c>
      <c r="Q481" s="8" t="inlineStr">
        <is>
          <t>Optimizing a metric that does not match the real goal for Voting</t>
        </is>
      </c>
      <c r="R481" s="8" t="inlineStr">
        <is>
          <t>Evaluating on training data only for Voting</t>
        </is>
      </c>
      <c r="S481" s="8" t="inlineStr">
        <is>
          <t>Ignoring preprocessing and data leakage</t>
        </is>
      </c>
      <c r="T481" s="8" t="inlineStr">
        <is>
          <t>D</t>
        </is>
      </c>
    </row>
    <row r="482" ht="90" customHeight="1">
      <c r="A482" s="8" t="inlineStr">
        <is>
          <t>ensemble-learning-combining-models-soft-voting</t>
        </is>
      </c>
      <c r="B482" s="8" t="inlineStr">
        <is>
          <t>Soft Voting</t>
        </is>
      </c>
      <c r="C482" s="8" t="inlineStr">
        <is>
          <t>Ensemble Learning</t>
        </is>
      </c>
      <c r="D482" s="8" t="inlineStr">
        <is>
          <t>Combining Models</t>
        </is>
      </c>
      <c r="E482" s="8" t="inlineStr">
        <is>
          <t>false</t>
        </is>
      </c>
      <c r="F482" s="8" t="inlineStr">
        <is>
          <t>1</t>
        </is>
      </c>
      <c r="G482" s="8" t="inlineStr">
        <is>
          <t>Beginner</t>
        </is>
      </c>
      <c r="H482" s="8" t="inlineStr">
        <is>
          <t>Conceptual</t>
        </is>
      </c>
      <c r="I482" s="8" t="inlineStr">
        <is>
          <t>Understand Soft Voting: Conceptual</t>
        </is>
      </c>
      <c r="J482" s="8" t="inlineStr">
        <is>
          <t>1</t>
        </is>
      </c>
      <c r="K482" s="8" t="inlineStr">
        <is>
          <t>Needs Review</t>
        </is>
      </c>
      <c r="L482" s="8" t="inlineStr"/>
      <c r="M482" s="8" t="inlineStr">
        <is>
          <t>2.0</t>
        </is>
      </c>
      <c r="N482" s="8" t="inlineStr">
        <is>
          <t>Concept: what does Soft Voting mainly learn or compute?</t>
        </is>
      </c>
      <c r="O482" s="8" t="inlineStr">
        <is>
          <t>Soft Voting is used here for Use it to extract a repeatable signal and test it on unseen examples. Focus on the visible input-to-output behavior before the notation.</t>
        </is>
      </c>
      <c r="P482" s="8" t="inlineStr">
        <is>
          <t>A combining models method that turns data into a tested generic signal</t>
        </is>
      </c>
      <c r="Q482" s="8" t="inlineStr">
        <is>
          <t>A random answer generator that ignores validation for Soft Voting</t>
        </is>
      </c>
      <c r="R482" s="8" t="inlineStr">
        <is>
          <t>A dashboard color setting unrelated to data for Soft Voting</t>
        </is>
      </c>
      <c r="S482" s="8" t="inlineStr">
        <is>
          <t>A way to use test labels during training for Soft Voting</t>
        </is>
      </c>
      <c r="T482" s="8" t="inlineStr">
        <is>
          <t>A</t>
        </is>
      </c>
    </row>
    <row r="483" ht="90" customHeight="1">
      <c r="A483" s="8" t="inlineStr">
        <is>
          <t>ensemble-learning-combining-models-soft-voting</t>
        </is>
      </c>
      <c r="B483" s="8" t="inlineStr">
        <is>
          <t>Soft Voting</t>
        </is>
      </c>
      <c r="C483" s="8" t="inlineStr">
        <is>
          <t>Ensemble Learning</t>
        </is>
      </c>
      <c r="D483" s="8" t="inlineStr">
        <is>
          <t>Combining Models</t>
        </is>
      </c>
      <c r="E483" s="8" t="inlineStr">
        <is>
          <t>false</t>
        </is>
      </c>
      <c r="F483" s="8" t="inlineStr">
        <is>
          <t>2</t>
        </is>
      </c>
      <c r="G483" s="8" t="inlineStr">
        <is>
          <t>Beginner</t>
        </is>
      </c>
      <c r="H483" s="8" t="inlineStr">
        <is>
          <t>Scenario</t>
        </is>
      </c>
      <c r="I483" s="8" t="inlineStr">
        <is>
          <t>Understand Soft Voting: Scenario</t>
        </is>
      </c>
      <c r="J483" s="8" t="inlineStr">
        <is>
          <t>2</t>
        </is>
      </c>
      <c r="K483" s="8" t="inlineStr">
        <is>
          <t>Needs Review</t>
        </is>
      </c>
      <c r="L483" s="8" t="inlineStr"/>
      <c r="M483" s="8" t="inlineStr">
        <is>
          <t>2.0</t>
        </is>
      </c>
      <c r="N483" s="8" t="inlineStr">
        <is>
          <t>Scenario: which use case is the best fit for Soft Voting?</t>
        </is>
      </c>
      <c r="O483" s="8" t="inlineStr">
        <is>
          <t>Soft Voting fits this case because the method's objective matches the stated data and decision goal</t>
        </is>
      </c>
      <c r="P483" s="8" t="inlineStr">
        <is>
          <t>Using test-set leakage to improve apparent results for Soft Voting</t>
        </is>
      </c>
      <c r="Q483" s="8" t="inlineStr">
        <is>
          <t>Soft Voting for Forecasting and decision support</t>
        </is>
      </c>
      <c r="R483" s="8" t="inlineStr">
        <is>
          <t>Replacing the objective with a visual preference for Soft Voting</t>
        </is>
      </c>
      <c r="S483" s="8" t="inlineStr">
        <is>
          <t>Skipping preprocessing because the method name sounds advanced for Soft Voting</t>
        </is>
      </c>
      <c r="T483" s="8" t="inlineStr">
        <is>
          <t>B</t>
        </is>
      </c>
    </row>
    <row r="484" ht="90" customHeight="1">
      <c r="A484" s="8" t="inlineStr">
        <is>
          <t>ensemble-learning-combining-models-soft-voting</t>
        </is>
      </c>
      <c r="B484" s="8" t="inlineStr">
        <is>
          <t>Soft Voting</t>
        </is>
      </c>
      <c r="C484" s="8" t="inlineStr">
        <is>
          <t>Ensemble Learning</t>
        </is>
      </c>
      <c r="D484" s="8" t="inlineStr">
        <is>
          <t>Combining Models</t>
        </is>
      </c>
      <c r="E484" s="8" t="inlineStr">
        <is>
          <t>false</t>
        </is>
      </c>
      <c r="F484" s="8" t="inlineStr">
        <is>
          <t>3</t>
        </is>
      </c>
      <c r="G484" s="8" t="inlineStr">
        <is>
          <t>Intermediate</t>
        </is>
      </c>
      <c r="H484" s="8" t="inlineStr">
        <is>
          <t>Formula or Output Interpretation</t>
        </is>
      </c>
      <c r="I484" s="8" t="inlineStr">
        <is>
          <t>Understand Soft Voting: Formula or Output Interpretation</t>
        </is>
      </c>
      <c r="J484" s="8" t="inlineStr">
        <is>
          <t>3</t>
        </is>
      </c>
      <c r="K484" s="8" t="inlineStr">
        <is>
          <t>Needs Review</t>
        </is>
      </c>
      <c r="L484" s="8" t="inlineStr"/>
      <c r="M484" s="8" t="inlineStr">
        <is>
          <t>2.0</t>
        </is>
      </c>
      <c r="N484" s="8" t="inlineStr">
        <is>
          <t>Formula/output: in Soft Voting, what does this expression focus on: theta* = arg min_theta J(theta; X, y)?</t>
        </is>
      </c>
      <c r="O484" s="8" t="inlineStr">
        <is>
          <t>Soft Voting's expression theta* = arg min_theta J(theta; X, y) should be connected to its inputs, objective, and validation result.</t>
        </is>
      </c>
      <c r="P484" s="8" t="inlineStr">
        <is>
          <t>It proves the model works on every future dataset for Soft Voting</t>
        </is>
      </c>
      <c r="Q484" s="8" t="inlineStr">
        <is>
          <t>It removes the need for assumptions for Soft Voting</t>
        </is>
      </c>
      <c r="R484" s="8" t="inlineStr">
        <is>
          <t>It defines the algorithm-specific state, objective, or output that must be interpreted</t>
        </is>
      </c>
      <c r="S484" s="8" t="inlineStr">
        <is>
          <t>It changes labels after evaluation for Soft Voting</t>
        </is>
      </c>
      <c r="T484" s="8" t="inlineStr">
        <is>
          <t>C</t>
        </is>
      </c>
    </row>
    <row r="485" ht="90" customHeight="1">
      <c r="A485" s="8" t="inlineStr">
        <is>
          <t>ensemble-learning-combining-models-soft-voting</t>
        </is>
      </c>
      <c r="B485" s="8" t="inlineStr">
        <is>
          <t>Soft Voting</t>
        </is>
      </c>
      <c r="C485" s="8" t="inlineStr">
        <is>
          <t>Ensemble Learning</t>
        </is>
      </c>
      <c r="D485" s="8" t="inlineStr">
        <is>
          <t>Combining Models</t>
        </is>
      </c>
      <c r="E485" s="8" t="inlineStr">
        <is>
          <t>false</t>
        </is>
      </c>
      <c r="F485" s="8" t="inlineStr">
        <is>
          <t>4</t>
        </is>
      </c>
      <c r="G485" s="8" t="inlineStr">
        <is>
          <t>Intermediate</t>
        </is>
      </c>
      <c r="H485" s="8" t="inlineStr">
        <is>
          <t>Implementation Decision</t>
        </is>
      </c>
      <c r="I485" s="8" t="inlineStr">
        <is>
          <t>Understand Soft Voting: Implementation Decision</t>
        </is>
      </c>
      <c r="J485" s="8" t="inlineStr">
        <is>
          <t>4</t>
        </is>
      </c>
      <c r="K485" s="8" t="inlineStr">
        <is>
          <t>Needs Review</t>
        </is>
      </c>
      <c r="L485" s="8" t="inlineStr"/>
      <c r="M485" s="8" t="inlineStr">
        <is>
          <t>2.0</t>
        </is>
      </c>
      <c r="N485" s="8" t="inlineStr">
        <is>
          <t>Implementation: which parameter or setting is most important to inspect for Soft Voting?</t>
        </is>
      </c>
      <c r="O485" s="8" t="inlineStr">
        <is>
          <t>For Soft Voting, Regularization strength changes model behavior, stability, complexity, or evaluation quality.</t>
        </is>
      </c>
      <c r="P485" s="8" t="inlineStr">
        <is>
          <t>phone wallpaper: not an ML parameter for Soft Voting</t>
        </is>
      </c>
      <c r="Q485" s="8" t="inlineStr">
        <is>
          <t>test label access: leakage, not a setting for Soft Voting</t>
        </is>
      </c>
      <c r="R485" s="8" t="inlineStr">
        <is>
          <t>random final score: not a reproducible decision for Soft Voting</t>
        </is>
      </c>
      <c r="S485" s="8" t="inlineStr">
        <is>
          <t>Regularization strength: model behavior, stability, complexity, or evaluation quality</t>
        </is>
      </c>
      <c r="T485" s="8" t="inlineStr">
        <is>
          <t>D</t>
        </is>
      </c>
    </row>
    <row r="486" ht="90" customHeight="1">
      <c r="A486" s="8" t="inlineStr">
        <is>
          <t>ensemble-learning-combining-models-soft-voting</t>
        </is>
      </c>
      <c r="B486" s="8" t="inlineStr">
        <is>
          <t>Soft Voting</t>
        </is>
      </c>
      <c r="C486" s="8" t="inlineStr">
        <is>
          <t>Ensemble Learning</t>
        </is>
      </c>
      <c r="D486" s="8" t="inlineStr">
        <is>
          <t>Combining Models</t>
        </is>
      </c>
      <c r="E486" s="8" t="inlineStr">
        <is>
          <t>false</t>
        </is>
      </c>
      <c r="F486" s="8" t="inlineStr">
        <is>
          <t>5</t>
        </is>
      </c>
      <c r="G486" s="8" t="inlineStr">
        <is>
          <t>Advanced</t>
        </is>
      </c>
      <c r="H486" s="8" t="inlineStr">
        <is>
          <t>Debugging or Comparison</t>
        </is>
      </c>
      <c r="I486" s="8" t="inlineStr">
        <is>
          <t>Understand Soft Voting: Debugging or Comparison</t>
        </is>
      </c>
      <c r="J486" s="8" t="inlineStr">
        <is>
          <t>5</t>
        </is>
      </c>
      <c r="K486" s="8" t="inlineStr">
        <is>
          <t>Needs Review</t>
        </is>
      </c>
      <c r="L486" s="8" t="inlineStr"/>
      <c r="M486" s="8" t="inlineStr">
        <is>
          <t>2.0</t>
        </is>
      </c>
      <c r="N486" s="8" t="inlineStr">
        <is>
          <t>Debugging: what problem should you watch for when using Soft Voting?</t>
        </is>
      </c>
      <c r="O486" s="8" t="inlineStr">
        <is>
          <t>A realistic failure mode for Soft Voting is Ignoring preprocessing and data leakage.</t>
        </is>
      </c>
      <c r="P486" s="8" t="inlineStr">
        <is>
          <t>Ignoring preprocessing and data leakage</t>
        </is>
      </c>
      <c r="Q486" s="8" t="inlineStr">
        <is>
          <t>Changing preprocessing between training and inference for Soft Voting</t>
        </is>
      </c>
      <c r="R486" s="8" t="inlineStr">
        <is>
          <t>Optimizing a metric that does not match the real goal for Soft Voting</t>
        </is>
      </c>
      <c r="S486" s="8" t="inlineStr">
        <is>
          <t>Evaluating on training data only for Soft Voting</t>
        </is>
      </c>
      <c r="T486" s="8" t="inlineStr">
        <is>
          <t>A</t>
        </is>
      </c>
    </row>
    <row r="487" ht="90" customHeight="1">
      <c r="A487" s="8" t="inlineStr">
        <is>
          <t>ensemble-learning-combining-models-hard-voting</t>
        </is>
      </c>
      <c r="B487" s="8" t="inlineStr">
        <is>
          <t>Hard Voting</t>
        </is>
      </c>
      <c r="C487" s="8" t="inlineStr">
        <is>
          <t>Ensemble Learning</t>
        </is>
      </c>
      <c r="D487" s="8" t="inlineStr">
        <is>
          <t>Combining Models</t>
        </is>
      </c>
      <c r="E487" s="8" t="inlineStr">
        <is>
          <t>false</t>
        </is>
      </c>
      <c r="F487" s="8" t="inlineStr">
        <is>
          <t>1</t>
        </is>
      </c>
      <c r="G487" s="8" t="inlineStr">
        <is>
          <t>Beginner</t>
        </is>
      </c>
      <c r="H487" s="8" t="inlineStr">
        <is>
          <t>Conceptual</t>
        </is>
      </c>
      <c r="I487" s="8" t="inlineStr">
        <is>
          <t>Understand Hard Voting: Conceptual</t>
        </is>
      </c>
      <c r="J487" s="8" t="inlineStr">
        <is>
          <t>1</t>
        </is>
      </c>
      <c r="K487" s="8" t="inlineStr">
        <is>
          <t>Needs Review</t>
        </is>
      </c>
      <c r="L487" s="8" t="inlineStr"/>
      <c r="M487" s="8" t="inlineStr">
        <is>
          <t>2.0</t>
        </is>
      </c>
      <c r="N487" s="8" t="inlineStr">
        <is>
          <t>Concept: what does Hard Voting mainly learn or compute?</t>
        </is>
      </c>
      <c r="O487" s="8" t="inlineStr">
        <is>
          <t>Hard Voting is used here for Use it to extract a repeatable signal and test it on unseen examples. Focus on the visible input-to-output behavior before the notation.</t>
        </is>
      </c>
      <c r="P487" s="8" t="inlineStr">
        <is>
          <t>A random answer generator that ignores validation for Hard Voting</t>
        </is>
      </c>
      <c r="Q487" s="8" t="inlineStr">
        <is>
          <t>A combining models method that turns data into a tested generic signal</t>
        </is>
      </c>
      <c r="R487" s="8" t="inlineStr">
        <is>
          <t>A dashboard color setting unrelated to data for Hard Voting</t>
        </is>
      </c>
      <c r="S487" s="8" t="inlineStr">
        <is>
          <t>A way to use test labels during training for Hard Voting</t>
        </is>
      </c>
      <c r="T487" s="8" t="inlineStr">
        <is>
          <t>B</t>
        </is>
      </c>
    </row>
    <row r="488" ht="90" customHeight="1">
      <c r="A488" s="8" t="inlineStr">
        <is>
          <t>ensemble-learning-combining-models-hard-voting</t>
        </is>
      </c>
      <c r="B488" s="8" t="inlineStr">
        <is>
          <t>Hard Voting</t>
        </is>
      </c>
      <c r="C488" s="8" t="inlineStr">
        <is>
          <t>Ensemble Learning</t>
        </is>
      </c>
      <c r="D488" s="8" t="inlineStr">
        <is>
          <t>Combining Models</t>
        </is>
      </c>
      <c r="E488" s="8" t="inlineStr">
        <is>
          <t>false</t>
        </is>
      </c>
      <c r="F488" s="8" t="inlineStr">
        <is>
          <t>2</t>
        </is>
      </c>
      <c r="G488" s="8" t="inlineStr">
        <is>
          <t>Beginner</t>
        </is>
      </c>
      <c r="H488" s="8" t="inlineStr">
        <is>
          <t>Scenario</t>
        </is>
      </c>
      <c r="I488" s="8" t="inlineStr">
        <is>
          <t>Understand Hard Voting: Scenario</t>
        </is>
      </c>
      <c r="J488" s="8" t="inlineStr">
        <is>
          <t>2</t>
        </is>
      </c>
      <c r="K488" s="8" t="inlineStr">
        <is>
          <t>Needs Review</t>
        </is>
      </c>
      <c r="L488" s="8" t="inlineStr"/>
      <c r="M488" s="8" t="inlineStr">
        <is>
          <t>2.0</t>
        </is>
      </c>
      <c r="N488" s="8" t="inlineStr">
        <is>
          <t>Scenario: which use case is the best fit for Hard Voting?</t>
        </is>
      </c>
      <c r="O488" s="8" t="inlineStr">
        <is>
          <t>Hard Voting fits this case because the method's objective matches the stated data and decision goal</t>
        </is>
      </c>
      <c r="P488" s="8" t="inlineStr">
        <is>
          <t>Using test-set leakage to improve apparent results for Hard Voting</t>
        </is>
      </c>
      <c r="Q488" s="8" t="inlineStr">
        <is>
          <t>Replacing the objective with a visual preference for Hard Voting</t>
        </is>
      </c>
      <c r="R488" s="8" t="inlineStr">
        <is>
          <t>Hard Voting for Forecasting and decision support</t>
        </is>
      </c>
      <c r="S488" s="8" t="inlineStr">
        <is>
          <t>Skipping preprocessing because the method name sounds advanced for Hard Voting</t>
        </is>
      </c>
      <c r="T488" s="8" t="inlineStr">
        <is>
          <t>C</t>
        </is>
      </c>
    </row>
    <row r="489" ht="90" customHeight="1">
      <c r="A489" s="8" t="inlineStr">
        <is>
          <t>ensemble-learning-combining-models-hard-voting</t>
        </is>
      </c>
      <c r="B489" s="8" t="inlineStr">
        <is>
          <t>Hard Voting</t>
        </is>
      </c>
      <c r="C489" s="8" t="inlineStr">
        <is>
          <t>Ensemble Learning</t>
        </is>
      </c>
      <c r="D489" s="8" t="inlineStr">
        <is>
          <t>Combining Models</t>
        </is>
      </c>
      <c r="E489" s="8" t="inlineStr">
        <is>
          <t>false</t>
        </is>
      </c>
      <c r="F489" s="8" t="inlineStr">
        <is>
          <t>3</t>
        </is>
      </c>
      <c r="G489" s="8" t="inlineStr">
        <is>
          <t>Intermediate</t>
        </is>
      </c>
      <c r="H489" s="8" t="inlineStr">
        <is>
          <t>Formula or Output Interpretation</t>
        </is>
      </c>
      <c r="I489" s="8" t="inlineStr">
        <is>
          <t>Understand Hard Voting: Formula or Output Interpretation</t>
        </is>
      </c>
      <c r="J489" s="8" t="inlineStr">
        <is>
          <t>3</t>
        </is>
      </c>
      <c r="K489" s="8" t="inlineStr">
        <is>
          <t>Needs Review</t>
        </is>
      </c>
      <c r="L489" s="8" t="inlineStr"/>
      <c r="M489" s="8" t="inlineStr">
        <is>
          <t>2.0</t>
        </is>
      </c>
      <c r="N489" s="8" t="inlineStr">
        <is>
          <t>Formula/output: in Hard Voting, what does this expression focus on: theta* = arg min_theta J(theta; X, y)?</t>
        </is>
      </c>
      <c r="O489" s="8" t="inlineStr">
        <is>
          <t>Hard Voting's expression theta* = arg min_theta J(theta; X, y) should be connected to its inputs, objective, and validation result.</t>
        </is>
      </c>
      <c r="P489" s="8" t="inlineStr">
        <is>
          <t>It proves the model works on every future dataset for Hard Voting</t>
        </is>
      </c>
      <c r="Q489" s="8" t="inlineStr">
        <is>
          <t>It removes the need for assumptions for Hard Voting</t>
        </is>
      </c>
      <c r="R489" s="8" t="inlineStr">
        <is>
          <t>It changes labels after evaluation for Hard Voting</t>
        </is>
      </c>
      <c r="S489" s="8" t="inlineStr">
        <is>
          <t>It defines the algorithm-specific state, objective, or output that must be interpreted</t>
        </is>
      </c>
      <c r="T489" s="8" t="inlineStr">
        <is>
          <t>D</t>
        </is>
      </c>
    </row>
    <row r="490" ht="90" customHeight="1">
      <c r="A490" s="8" t="inlineStr">
        <is>
          <t>ensemble-learning-combining-models-hard-voting</t>
        </is>
      </c>
      <c r="B490" s="8" t="inlineStr">
        <is>
          <t>Hard Voting</t>
        </is>
      </c>
      <c r="C490" s="8" t="inlineStr">
        <is>
          <t>Ensemble Learning</t>
        </is>
      </c>
      <c r="D490" s="8" t="inlineStr">
        <is>
          <t>Combining Models</t>
        </is>
      </c>
      <c r="E490" s="8" t="inlineStr">
        <is>
          <t>false</t>
        </is>
      </c>
      <c r="F490" s="8" t="inlineStr">
        <is>
          <t>4</t>
        </is>
      </c>
      <c r="G490" s="8" t="inlineStr">
        <is>
          <t>Intermediate</t>
        </is>
      </c>
      <c r="H490" s="8" t="inlineStr">
        <is>
          <t>Implementation Decision</t>
        </is>
      </c>
      <c r="I490" s="8" t="inlineStr">
        <is>
          <t>Understand Hard Voting: Implementation Decision</t>
        </is>
      </c>
      <c r="J490" s="8" t="inlineStr">
        <is>
          <t>4</t>
        </is>
      </c>
      <c r="K490" s="8" t="inlineStr">
        <is>
          <t>Needs Review</t>
        </is>
      </c>
      <c r="L490" s="8" t="inlineStr"/>
      <c r="M490" s="8" t="inlineStr">
        <is>
          <t>2.0</t>
        </is>
      </c>
      <c r="N490" s="8" t="inlineStr">
        <is>
          <t>Implementation: which parameter or setting is most important to inspect for Hard Voting?</t>
        </is>
      </c>
      <c r="O490" s="8" t="inlineStr">
        <is>
          <t>For Hard Voting, Regularization strength changes model behavior, stability, complexity, or evaluation quality.</t>
        </is>
      </c>
      <c r="P490" s="8" t="inlineStr">
        <is>
          <t>Regularization strength: model behavior, stability, complexity, or evaluation quality</t>
        </is>
      </c>
      <c r="Q490" s="8" t="inlineStr">
        <is>
          <t>phone wallpaper: not an ML parameter for Hard Voting</t>
        </is>
      </c>
      <c r="R490" s="8" t="inlineStr">
        <is>
          <t>test label access: leakage, not a setting for Hard Voting</t>
        </is>
      </c>
      <c r="S490" s="8" t="inlineStr">
        <is>
          <t>random final score: not a reproducible decision for Hard Voting</t>
        </is>
      </c>
      <c r="T490" s="8" t="inlineStr">
        <is>
          <t>A</t>
        </is>
      </c>
    </row>
    <row r="491" ht="90" customHeight="1">
      <c r="A491" s="8" t="inlineStr">
        <is>
          <t>ensemble-learning-combining-models-hard-voting</t>
        </is>
      </c>
      <c r="B491" s="8" t="inlineStr">
        <is>
          <t>Hard Voting</t>
        </is>
      </c>
      <c r="C491" s="8" t="inlineStr">
        <is>
          <t>Ensemble Learning</t>
        </is>
      </c>
      <c r="D491" s="8" t="inlineStr">
        <is>
          <t>Combining Models</t>
        </is>
      </c>
      <c r="E491" s="8" t="inlineStr">
        <is>
          <t>false</t>
        </is>
      </c>
      <c r="F491" s="8" t="inlineStr">
        <is>
          <t>5</t>
        </is>
      </c>
      <c r="G491" s="8" t="inlineStr">
        <is>
          <t>Advanced</t>
        </is>
      </c>
      <c r="H491" s="8" t="inlineStr">
        <is>
          <t>Debugging or Comparison</t>
        </is>
      </c>
      <c r="I491" s="8" t="inlineStr">
        <is>
          <t>Understand Hard Voting: Debugging or Comparison</t>
        </is>
      </c>
      <c r="J491" s="8" t="inlineStr">
        <is>
          <t>5</t>
        </is>
      </c>
      <c r="K491" s="8" t="inlineStr">
        <is>
          <t>Needs Review</t>
        </is>
      </c>
      <c r="L491" s="8" t="inlineStr"/>
      <c r="M491" s="8" t="inlineStr">
        <is>
          <t>2.0</t>
        </is>
      </c>
      <c r="N491" s="8" t="inlineStr">
        <is>
          <t>Debugging: what problem should you watch for when using Hard Voting?</t>
        </is>
      </c>
      <c r="O491" s="8" t="inlineStr">
        <is>
          <t>A realistic failure mode for Hard Voting is Ignoring preprocessing and data leakage.</t>
        </is>
      </c>
      <c r="P491" s="8" t="inlineStr">
        <is>
          <t>Changing preprocessing between training and inference for Hard Voting</t>
        </is>
      </c>
      <c r="Q491" s="8" t="inlineStr">
        <is>
          <t>Ignoring preprocessing and data leakage</t>
        </is>
      </c>
      <c r="R491" s="8" t="inlineStr">
        <is>
          <t>Optimizing a metric that does not match the real goal for Hard Voting</t>
        </is>
      </c>
      <c r="S491" s="8" t="inlineStr">
        <is>
          <t>Evaluating on training data only for Hard Voting</t>
        </is>
      </c>
      <c r="T491" s="8" t="inlineStr">
        <is>
          <t>B</t>
        </is>
      </c>
    </row>
    <row r="492" ht="90" customHeight="1">
      <c r="A492" s="8" t="inlineStr">
        <is>
          <t>ensemble-learning-combining-models-stacking</t>
        </is>
      </c>
      <c r="B492" s="8" t="inlineStr">
        <is>
          <t>Stacking</t>
        </is>
      </c>
      <c r="C492" s="8" t="inlineStr">
        <is>
          <t>Ensemble Learning</t>
        </is>
      </c>
      <c r="D492" s="8" t="inlineStr">
        <is>
          <t>Combining Models</t>
        </is>
      </c>
      <c r="E492" s="8" t="inlineStr">
        <is>
          <t>false</t>
        </is>
      </c>
      <c r="F492" s="8" t="inlineStr">
        <is>
          <t>1</t>
        </is>
      </c>
      <c r="G492" s="8" t="inlineStr">
        <is>
          <t>Beginner</t>
        </is>
      </c>
      <c r="H492" s="8" t="inlineStr">
        <is>
          <t>Conceptual</t>
        </is>
      </c>
      <c r="I492" s="8" t="inlineStr">
        <is>
          <t>Understand Stacking: Conceptual</t>
        </is>
      </c>
      <c r="J492" s="8" t="inlineStr">
        <is>
          <t>1</t>
        </is>
      </c>
      <c r="K492" s="8" t="inlineStr">
        <is>
          <t>Needs Review</t>
        </is>
      </c>
      <c r="L492" s="8" t="inlineStr"/>
      <c r="M492" s="8" t="inlineStr">
        <is>
          <t>2.0</t>
        </is>
      </c>
      <c r="N492" s="8" t="inlineStr">
        <is>
          <t>Concept: what does Stacking mainly learn or compute?</t>
        </is>
      </c>
      <c r="O492" s="8" t="inlineStr">
        <is>
          <t>Stacking is used here for Use it to extract a repeatable signal and test it on unseen examples. Focus on the visible input-to-output behavior before the notation.</t>
        </is>
      </c>
      <c r="P492" s="8" t="inlineStr">
        <is>
          <t>A random answer generator that ignores validation for Stacking</t>
        </is>
      </c>
      <c r="Q492" s="8" t="inlineStr">
        <is>
          <t>A dashboard color setting unrelated to data for Stacking</t>
        </is>
      </c>
      <c r="R492" s="8" t="inlineStr">
        <is>
          <t>A combining models method that turns data into a tested generic signal</t>
        </is>
      </c>
      <c r="S492" s="8" t="inlineStr">
        <is>
          <t>A way to use test labels during training for Stacking</t>
        </is>
      </c>
      <c r="T492" s="8" t="inlineStr">
        <is>
          <t>C</t>
        </is>
      </c>
    </row>
    <row r="493" ht="90" customHeight="1">
      <c r="A493" s="8" t="inlineStr">
        <is>
          <t>ensemble-learning-combining-models-stacking</t>
        </is>
      </c>
      <c r="B493" s="8" t="inlineStr">
        <is>
          <t>Stacking</t>
        </is>
      </c>
      <c r="C493" s="8" t="inlineStr">
        <is>
          <t>Ensemble Learning</t>
        </is>
      </c>
      <c r="D493" s="8" t="inlineStr">
        <is>
          <t>Combining Models</t>
        </is>
      </c>
      <c r="E493" s="8" t="inlineStr">
        <is>
          <t>false</t>
        </is>
      </c>
      <c r="F493" s="8" t="inlineStr">
        <is>
          <t>2</t>
        </is>
      </c>
      <c r="G493" s="8" t="inlineStr">
        <is>
          <t>Beginner</t>
        </is>
      </c>
      <c r="H493" s="8" t="inlineStr">
        <is>
          <t>Scenario</t>
        </is>
      </c>
      <c r="I493" s="8" t="inlineStr">
        <is>
          <t>Understand Stacking: Scenario</t>
        </is>
      </c>
      <c r="J493" s="8" t="inlineStr">
        <is>
          <t>2</t>
        </is>
      </c>
      <c r="K493" s="8" t="inlineStr">
        <is>
          <t>Needs Review</t>
        </is>
      </c>
      <c r="L493" s="8" t="inlineStr"/>
      <c r="M493" s="8" t="inlineStr">
        <is>
          <t>2.0</t>
        </is>
      </c>
      <c r="N493" s="8" t="inlineStr">
        <is>
          <t>Scenario: which use case is the best fit for Stacking?</t>
        </is>
      </c>
      <c r="O493" s="8" t="inlineStr">
        <is>
          <t>Stacking fits this case because the method's objective matches the stated data and decision goal</t>
        </is>
      </c>
      <c r="P493" s="8" t="inlineStr">
        <is>
          <t>Using test-set leakage to improve apparent results for Stacking</t>
        </is>
      </c>
      <c r="Q493" s="8" t="inlineStr">
        <is>
          <t>Replacing the objective with a visual preference for Stacking</t>
        </is>
      </c>
      <c r="R493" s="8" t="inlineStr">
        <is>
          <t>Skipping preprocessing because the method name sounds advanced for Stacking</t>
        </is>
      </c>
      <c r="S493" s="8" t="inlineStr">
        <is>
          <t>Stacking for Forecasting and decision support</t>
        </is>
      </c>
      <c r="T493" s="8" t="inlineStr">
        <is>
          <t>D</t>
        </is>
      </c>
    </row>
    <row r="494" ht="90" customHeight="1">
      <c r="A494" s="8" t="inlineStr">
        <is>
          <t>ensemble-learning-combining-models-stacking</t>
        </is>
      </c>
      <c r="B494" s="8" t="inlineStr">
        <is>
          <t>Stacking</t>
        </is>
      </c>
      <c r="C494" s="8" t="inlineStr">
        <is>
          <t>Ensemble Learning</t>
        </is>
      </c>
      <c r="D494" s="8" t="inlineStr">
        <is>
          <t>Combining Models</t>
        </is>
      </c>
      <c r="E494" s="8" t="inlineStr">
        <is>
          <t>false</t>
        </is>
      </c>
      <c r="F494" s="8" t="inlineStr">
        <is>
          <t>3</t>
        </is>
      </c>
      <c r="G494" s="8" t="inlineStr">
        <is>
          <t>Intermediate</t>
        </is>
      </c>
      <c r="H494" s="8" t="inlineStr">
        <is>
          <t>Formula or Output Interpretation</t>
        </is>
      </c>
      <c r="I494" s="8" t="inlineStr">
        <is>
          <t>Understand Stacking: Formula or Output Interpretation</t>
        </is>
      </c>
      <c r="J494" s="8" t="inlineStr">
        <is>
          <t>3</t>
        </is>
      </c>
      <c r="K494" s="8" t="inlineStr">
        <is>
          <t>Needs Review</t>
        </is>
      </c>
      <c r="L494" s="8" t="inlineStr"/>
      <c r="M494" s="8" t="inlineStr">
        <is>
          <t>2.0</t>
        </is>
      </c>
      <c r="N494" s="8" t="inlineStr">
        <is>
          <t>Formula/output: in Stacking, what does this expression focus on: theta* = arg min_theta J(theta; X, y)?</t>
        </is>
      </c>
      <c r="O494" s="8" t="inlineStr">
        <is>
          <t>Stacking's expression theta* = arg min_theta J(theta; X, y) should be connected to its inputs, objective, and validation result.</t>
        </is>
      </c>
      <c r="P494" s="8" t="inlineStr">
        <is>
          <t>It defines the algorithm-specific state, objective, or output that must be interpreted</t>
        </is>
      </c>
      <c r="Q494" s="8" t="inlineStr">
        <is>
          <t>It proves the model works on every future dataset for Stacking</t>
        </is>
      </c>
      <c r="R494" s="8" t="inlineStr">
        <is>
          <t>It removes the need for assumptions for Stacking</t>
        </is>
      </c>
      <c r="S494" s="8" t="inlineStr">
        <is>
          <t>It changes labels after evaluation for Stacking</t>
        </is>
      </c>
      <c r="T494" s="8" t="inlineStr">
        <is>
          <t>A</t>
        </is>
      </c>
    </row>
    <row r="495" ht="90" customHeight="1">
      <c r="A495" s="8" t="inlineStr">
        <is>
          <t>ensemble-learning-combining-models-stacking</t>
        </is>
      </c>
      <c r="B495" s="8" t="inlineStr">
        <is>
          <t>Stacking</t>
        </is>
      </c>
      <c r="C495" s="8" t="inlineStr">
        <is>
          <t>Ensemble Learning</t>
        </is>
      </c>
      <c r="D495" s="8" t="inlineStr">
        <is>
          <t>Combining Models</t>
        </is>
      </c>
      <c r="E495" s="8" t="inlineStr">
        <is>
          <t>false</t>
        </is>
      </c>
      <c r="F495" s="8" t="inlineStr">
        <is>
          <t>4</t>
        </is>
      </c>
      <c r="G495" s="8" t="inlineStr">
        <is>
          <t>Intermediate</t>
        </is>
      </c>
      <c r="H495" s="8" t="inlineStr">
        <is>
          <t>Implementation Decision</t>
        </is>
      </c>
      <c r="I495" s="8" t="inlineStr">
        <is>
          <t>Understand Stacking: Implementation Decision</t>
        </is>
      </c>
      <c r="J495" s="8" t="inlineStr">
        <is>
          <t>4</t>
        </is>
      </c>
      <c r="K495" s="8" t="inlineStr">
        <is>
          <t>Needs Review</t>
        </is>
      </c>
      <c r="L495" s="8" t="inlineStr"/>
      <c r="M495" s="8" t="inlineStr">
        <is>
          <t>2.0</t>
        </is>
      </c>
      <c r="N495" s="8" t="inlineStr">
        <is>
          <t>Implementation: which parameter or setting is most important to inspect for Stacking?</t>
        </is>
      </c>
      <c r="O495" s="8" t="inlineStr">
        <is>
          <t>For Stacking, Regularization strength changes model behavior, stability, complexity, or evaluation quality.</t>
        </is>
      </c>
      <c r="P495" s="8" t="inlineStr">
        <is>
          <t>phone wallpaper: not an ML parameter for Stacking</t>
        </is>
      </c>
      <c r="Q495" s="8" t="inlineStr">
        <is>
          <t>Regularization strength: model behavior, stability, complexity, or evaluation quality</t>
        </is>
      </c>
      <c r="R495" s="8" t="inlineStr">
        <is>
          <t>test label access: leakage, not a setting for Stacking</t>
        </is>
      </c>
      <c r="S495" s="8" t="inlineStr">
        <is>
          <t>random final score: not a reproducible decision for Stacking</t>
        </is>
      </c>
      <c r="T495" s="8" t="inlineStr">
        <is>
          <t>B</t>
        </is>
      </c>
    </row>
    <row r="496" ht="90" customHeight="1">
      <c r="A496" s="8" t="inlineStr">
        <is>
          <t>ensemble-learning-combining-models-stacking</t>
        </is>
      </c>
      <c r="B496" s="8" t="inlineStr">
        <is>
          <t>Stacking</t>
        </is>
      </c>
      <c r="C496" s="8" t="inlineStr">
        <is>
          <t>Ensemble Learning</t>
        </is>
      </c>
      <c r="D496" s="8" t="inlineStr">
        <is>
          <t>Combining Models</t>
        </is>
      </c>
      <c r="E496" s="8" t="inlineStr">
        <is>
          <t>false</t>
        </is>
      </c>
      <c r="F496" s="8" t="inlineStr">
        <is>
          <t>5</t>
        </is>
      </c>
      <c r="G496" s="8" t="inlineStr">
        <is>
          <t>Advanced</t>
        </is>
      </c>
      <c r="H496" s="8" t="inlineStr">
        <is>
          <t>Debugging or Comparison</t>
        </is>
      </c>
      <c r="I496" s="8" t="inlineStr">
        <is>
          <t>Understand Stacking: Debugging or Comparison</t>
        </is>
      </c>
      <c r="J496" s="8" t="inlineStr">
        <is>
          <t>5</t>
        </is>
      </c>
      <c r="K496" s="8" t="inlineStr">
        <is>
          <t>Needs Review</t>
        </is>
      </c>
      <c r="L496" s="8" t="inlineStr"/>
      <c r="M496" s="8" t="inlineStr">
        <is>
          <t>2.0</t>
        </is>
      </c>
      <c r="N496" s="8" t="inlineStr">
        <is>
          <t>Debugging: what problem should you watch for when using Stacking?</t>
        </is>
      </c>
      <c r="O496" s="8" t="inlineStr">
        <is>
          <t>A realistic failure mode for Stacking is Ignoring preprocessing and data leakage.</t>
        </is>
      </c>
      <c r="P496" s="8" t="inlineStr">
        <is>
          <t>Changing preprocessing between training and inference for Stacking</t>
        </is>
      </c>
      <c r="Q496" s="8" t="inlineStr">
        <is>
          <t>Optimizing a metric that does not match the real goal for Stacking</t>
        </is>
      </c>
      <c r="R496" s="8" t="inlineStr">
        <is>
          <t>Ignoring preprocessing and data leakage</t>
        </is>
      </c>
      <c r="S496" s="8" t="inlineStr">
        <is>
          <t>Evaluating on training data only for Stacking</t>
        </is>
      </c>
      <c r="T496" s="8" t="inlineStr">
        <is>
          <t>C</t>
        </is>
      </c>
    </row>
    <row r="497" ht="90" customHeight="1">
      <c r="A497" s="8" t="inlineStr">
        <is>
          <t>ensemble-learning-combining-models-blending</t>
        </is>
      </c>
      <c r="B497" s="8" t="inlineStr">
        <is>
          <t>Blending</t>
        </is>
      </c>
      <c r="C497" s="8" t="inlineStr">
        <is>
          <t>Ensemble Learning</t>
        </is>
      </c>
      <c r="D497" s="8" t="inlineStr">
        <is>
          <t>Combining Models</t>
        </is>
      </c>
      <c r="E497" s="8" t="inlineStr">
        <is>
          <t>false</t>
        </is>
      </c>
      <c r="F497" s="8" t="inlineStr">
        <is>
          <t>1</t>
        </is>
      </c>
      <c r="G497" s="8" t="inlineStr">
        <is>
          <t>Beginner</t>
        </is>
      </c>
      <c r="H497" s="8" t="inlineStr">
        <is>
          <t>Conceptual</t>
        </is>
      </c>
      <c r="I497" s="8" t="inlineStr">
        <is>
          <t>Understand Blending: Conceptual</t>
        </is>
      </c>
      <c r="J497" s="8" t="inlineStr">
        <is>
          <t>1</t>
        </is>
      </c>
      <c r="K497" s="8" t="inlineStr">
        <is>
          <t>Needs Review</t>
        </is>
      </c>
      <c r="L497" s="8" t="inlineStr"/>
      <c r="M497" s="8" t="inlineStr">
        <is>
          <t>2.0</t>
        </is>
      </c>
      <c r="N497" s="8" t="inlineStr">
        <is>
          <t>Concept: what does Blending mainly learn or compute?</t>
        </is>
      </c>
      <c r="O497" s="8" t="inlineStr">
        <is>
          <t>Blending is used here for Use it to extract a repeatable signal and test it on unseen examples. Focus on the visible input-to-output behavior before the notation.</t>
        </is>
      </c>
      <c r="P497" s="8" t="inlineStr">
        <is>
          <t>A random answer generator that ignores validation for Blending</t>
        </is>
      </c>
      <c r="Q497" s="8" t="inlineStr">
        <is>
          <t>A dashboard color setting unrelated to data for Blending</t>
        </is>
      </c>
      <c r="R497" s="8" t="inlineStr">
        <is>
          <t>A way to use test labels during training for Blending</t>
        </is>
      </c>
      <c r="S497" s="8" t="inlineStr">
        <is>
          <t>A combining models method that turns data into a tested generic signal</t>
        </is>
      </c>
      <c r="T497" s="8" t="inlineStr">
        <is>
          <t>D</t>
        </is>
      </c>
    </row>
    <row r="498" ht="90" customHeight="1">
      <c r="A498" s="8" t="inlineStr">
        <is>
          <t>ensemble-learning-combining-models-blending</t>
        </is>
      </c>
      <c r="B498" s="8" t="inlineStr">
        <is>
          <t>Blending</t>
        </is>
      </c>
      <c r="C498" s="8" t="inlineStr">
        <is>
          <t>Ensemble Learning</t>
        </is>
      </c>
      <c r="D498" s="8" t="inlineStr">
        <is>
          <t>Combining Models</t>
        </is>
      </c>
      <c r="E498" s="8" t="inlineStr">
        <is>
          <t>false</t>
        </is>
      </c>
      <c r="F498" s="8" t="inlineStr">
        <is>
          <t>2</t>
        </is>
      </c>
      <c r="G498" s="8" t="inlineStr">
        <is>
          <t>Beginner</t>
        </is>
      </c>
      <c r="H498" s="8" t="inlineStr">
        <is>
          <t>Scenario</t>
        </is>
      </c>
      <c r="I498" s="8" t="inlineStr">
        <is>
          <t>Understand Blending: Scenario</t>
        </is>
      </c>
      <c r="J498" s="8" t="inlineStr">
        <is>
          <t>2</t>
        </is>
      </c>
      <c r="K498" s="8" t="inlineStr">
        <is>
          <t>Needs Review</t>
        </is>
      </c>
      <c r="L498" s="8" t="inlineStr"/>
      <c r="M498" s="8" t="inlineStr">
        <is>
          <t>2.0</t>
        </is>
      </c>
      <c r="N498" s="8" t="inlineStr">
        <is>
          <t>Scenario: which use case is the best fit for Blending?</t>
        </is>
      </c>
      <c r="O498" s="8" t="inlineStr">
        <is>
          <t>Blending fits this case because the method's objective matches the stated data and decision goal</t>
        </is>
      </c>
      <c r="P498" s="8" t="inlineStr">
        <is>
          <t>Blending for Forecasting and decision support</t>
        </is>
      </c>
      <c r="Q498" s="8" t="inlineStr">
        <is>
          <t>Using test-set leakage to improve apparent results for Blending</t>
        </is>
      </c>
      <c r="R498" s="8" t="inlineStr">
        <is>
          <t>Replacing the objective with a visual preference for Blending</t>
        </is>
      </c>
      <c r="S498" s="8" t="inlineStr">
        <is>
          <t>Skipping preprocessing because the method name sounds advanced for Blending</t>
        </is>
      </c>
      <c r="T498" s="8" t="inlineStr">
        <is>
          <t>A</t>
        </is>
      </c>
    </row>
    <row r="499" ht="90" customHeight="1">
      <c r="A499" s="8" t="inlineStr">
        <is>
          <t>ensemble-learning-combining-models-blending</t>
        </is>
      </c>
      <c r="B499" s="8" t="inlineStr">
        <is>
          <t>Blending</t>
        </is>
      </c>
      <c r="C499" s="8" t="inlineStr">
        <is>
          <t>Ensemble Learning</t>
        </is>
      </c>
      <c r="D499" s="8" t="inlineStr">
        <is>
          <t>Combining Models</t>
        </is>
      </c>
      <c r="E499" s="8" t="inlineStr">
        <is>
          <t>false</t>
        </is>
      </c>
      <c r="F499" s="8" t="inlineStr">
        <is>
          <t>3</t>
        </is>
      </c>
      <c r="G499" s="8" t="inlineStr">
        <is>
          <t>Intermediate</t>
        </is>
      </c>
      <c r="H499" s="8" t="inlineStr">
        <is>
          <t>Formula or Output Interpretation</t>
        </is>
      </c>
      <c r="I499" s="8" t="inlineStr">
        <is>
          <t>Understand Blending: Formula or Output Interpretation</t>
        </is>
      </c>
      <c r="J499" s="8" t="inlineStr">
        <is>
          <t>3</t>
        </is>
      </c>
      <c r="K499" s="8" t="inlineStr">
        <is>
          <t>Needs Review</t>
        </is>
      </c>
      <c r="L499" s="8" t="inlineStr"/>
      <c r="M499" s="8" t="inlineStr">
        <is>
          <t>2.0</t>
        </is>
      </c>
      <c r="N499" s="8" t="inlineStr">
        <is>
          <t>Formula/output: in Blending, what does this expression focus on: theta* = arg min_theta J(theta; X, y)?</t>
        </is>
      </c>
      <c r="O499" s="8" t="inlineStr">
        <is>
          <t>Blending's expression theta* = arg min_theta J(theta; X, y) should be connected to its inputs, objective, and validation result.</t>
        </is>
      </c>
      <c r="P499" s="8" t="inlineStr">
        <is>
          <t>It proves the model works on every future dataset for Blending</t>
        </is>
      </c>
      <c r="Q499" s="8" t="inlineStr">
        <is>
          <t>It defines the algorithm-specific state, objective, or output that must be interpreted</t>
        </is>
      </c>
      <c r="R499" s="8" t="inlineStr">
        <is>
          <t>It removes the need for assumptions for Blending</t>
        </is>
      </c>
      <c r="S499" s="8" t="inlineStr">
        <is>
          <t>It changes labels after evaluation for Blending</t>
        </is>
      </c>
      <c r="T499" s="8" t="inlineStr">
        <is>
          <t>B</t>
        </is>
      </c>
    </row>
    <row r="500" ht="90" customHeight="1">
      <c r="A500" s="8" t="inlineStr">
        <is>
          <t>ensemble-learning-combining-models-blending</t>
        </is>
      </c>
      <c r="B500" s="8" t="inlineStr">
        <is>
          <t>Blending</t>
        </is>
      </c>
      <c r="C500" s="8" t="inlineStr">
        <is>
          <t>Ensemble Learning</t>
        </is>
      </c>
      <c r="D500" s="8" t="inlineStr">
        <is>
          <t>Combining Models</t>
        </is>
      </c>
      <c r="E500" s="8" t="inlineStr">
        <is>
          <t>false</t>
        </is>
      </c>
      <c r="F500" s="8" t="inlineStr">
        <is>
          <t>4</t>
        </is>
      </c>
      <c r="G500" s="8" t="inlineStr">
        <is>
          <t>Intermediate</t>
        </is>
      </c>
      <c r="H500" s="8" t="inlineStr">
        <is>
          <t>Implementation Decision</t>
        </is>
      </c>
      <c r="I500" s="8" t="inlineStr">
        <is>
          <t>Understand Blending: Implementation Decision</t>
        </is>
      </c>
      <c r="J500" s="8" t="inlineStr">
        <is>
          <t>4</t>
        </is>
      </c>
      <c r="K500" s="8" t="inlineStr">
        <is>
          <t>Needs Review</t>
        </is>
      </c>
      <c r="L500" s="8" t="inlineStr"/>
      <c r="M500" s="8" t="inlineStr">
        <is>
          <t>2.0</t>
        </is>
      </c>
      <c r="N500" s="8" t="inlineStr">
        <is>
          <t>Implementation: which parameter or setting is most important to inspect for Blending?</t>
        </is>
      </c>
      <c r="O500" s="8" t="inlineStr">
        <is>
          <t>For Blending, Regularization strength changes model behavior, stability, complexity, or evaluation quality.</t>
        </is>
      </c>
      <c r="P500" s="8" t="inlineStr">
        <is>
          <t>phone wallpaper: not an ML parameter for Blending</t>
        </is>
      </c>
      <c r="Q500" s="8" t="inlineStr">
        <is>
          <t>test label access: leakage, not a setting for Blending</t>
        </is>
      </c>
      <c r="R500" s="8" t="inlineStr">
        <is>
          <t>Regularization strength: model behavior, stability, complexity, or evaluation quality</t>
        </is>
      </c>
      <c r="S500" s="8" t="inlineStr">
        <is>
          <t>random final score: not a reproducible decision for Blending</t>
        </is>
      </c>
      <c r="T500" s="8" t="inlineStr">
        <is>
          <t>C</t>
        </is>
      </c>
    </row>
    <row r="501" ht="90" customHeight="1">
      <c r="A501" s="8" t="inlineStr">
        <is>
          <t>ensemble-learning-combining-models-blending</t>
        </is>
      </c>
      <c r="B501" s="8" t="inlineStr">
        <is>
          <t>Blending</t>
        </is>
      </c>
      <c r="C501" s="8" t="inlineStr">
        <is>
          <t>Ensemble Learning</t>
        </is>
      </c>
      <c r="D501" s="8" t="inlineStr">
        <is>
          <t>Combining Models</t>
        </is>
      </c>
      <c r="E501" s="8" t="inlineStr">
        <is>
          <t>false</t>
        </is>
      </c>
      <c r="F501" s="8" t="inlineStr">
        <is>
          <t>5</t>
        </is>
      </c>
      <c r="G501" s="8" t="inlineStr">
        <is>
          <t>Advanced</t>
        </is>
      </c>
      <c r="H501" s="8" t="inlineStr">
        <is>
          <t>Debugging or Comparison</t>
        </is>
      </c>
      <c r="I501" s="8" t="inlineStr">
        <is>
          <t>Understand Blending: Debugging or Comparison</t>
        </is>
      </c>
      <c r="J501" s="8" t="inlineStr">
        <is>
          <t>5</t>
        </is>
      </c>
      <c r="K501" s="8" t="inlineStr">
        <is>
          <t>Needs Review</t>
        </is>
      </c>
      <c r="L501" s="8" t="inlineStr"/>
      <c r="M501" s="8" t="inlineStr">
        <is>
          <t>2.0</t>
        </is>
      </c>
      <c r="N501" s="8" t="inlineStr">
        <is>
          <t>Debugging: what problem should you watch for when using Blending?</t>
        </is>
      </c>
      <c r="O501" s="8" t="inlineStr">
        <is>
          <t>A realistic failure mode for Blending is Ignoring preprocessing and data leakage.</t>
        </is>
      </c>
      <c r="P501" s="8" t="inlineStr">
        <is>
          <t>Changing preprocessing between training and inference for Blending</t>
        </is>
      </c>
      <c r="Q501" s="8" t="inlineStr">
        <is>
          <t>Optimizing a metric that does not match the real goal for Blending</t>
        </is>
      </c>
      <c r="R501" s="8" t="inlineStr">
        <is>
          <t>Evaluating on training data only for Blending</t>
        </is>
      </c>
      <c r="S501" s="8" t="inlineStr">
        <is>
          <t>Ignoring preprocessing and data leakage</t>
        </is>
      </c>
      <c r="T501" s="8" t="inlineStr">
        <is>
          <t>D</t>
        </is>
      </c>
    </row>
    <row r="502" ht="90" customHeight="1">
      <c r="A502" s="8" t="inlineStr">
        <is>
          <t>deep-learning-neural-network-fundamentals-artificial-neuron</t>
        </is>
      </c>
      <c r="B502" s="8" t="inlineStr">
        <is>
          <t>Artificial Neuron</t>
        </is>
      </c>
      <c r="C502" s="8" t="inlineStr">
        <is>
          <t>Deep Learning</t>
        </is>
      </c>
      <c r="D502" s="8" t="inlineStr">
        <is>
          <t>Neural Network Fundamentals</t>
        </is>
      </c>
      <c r="E502" s="8" t="inlineStr">
        <is>
          <t>false</t>
        </is>
      </c>
      <c r="F502" s="8" t="inlineStr">
        <is>
          <t>1</t>
        </is>
      </c>
      <c r="G502" s="8" t="inlineStr">
        <is>
          <t>Beginner</t>
        </is>
      </c>
      <c r="H502" s="8" t="inlineStr">
        <is>
          <t>Conceptual</t>
        </is>
      </c>
      <c r="I502" s="8" t="inlineStr">
        <is>
          <t>Understand Artificial Neuron: Conceptual</t>
        </is>
      </c>
      <c r="J502" s="8" t="inlineStr">
        <is>
          <t>1</t>
        </is>
      </c>
      <c r="K502" s="8" t="inlineStr">
        <is>
          <t>Needs Review</t>
        </is>
      </c>
      <c r="L502" s="8" t="inlineStr"/>
      <c r="M502" s="8" t="inlineStr">
        <is>
          <t>2.0</t>
        </is>
      </c>
      <c r="N502" s="8" t="inlineStr">
        <is>
          <t>Concept: what does Artificial Neuron mainly learn or compute?</t>
        </is>
      </c>
      <c r="O502" s="8" t="inlineStr">
        <is>
          <t>Artificial Neuron is used here for Use it to learn layered representations for complex inputs. Focus on the visible input-to-output behavior before the notation.</t>
        </is>
      </c>
      <c r="P502" s="8" t="inlineStr">
        <is>
          <t>A neural network fundamentals method that turns data into a tested neuralnetwork signal</t>
        </is>
      </c>
      <c r="Q502" s="8" t="inlineStr">
        <is>
          <t>A random answer generator that ignores validation for Artificial Neuron</t>
        </is>
      </c>
      <c r="R502" s="8" t="inlineStr">
        <is>
          <t>A dashboard color setting unrelated to data for Artificial Neuron</t>
        </is>
      </c>
      <c r="S502" s="8" t="inlineStr">
        <is>
          <t>A way to use test labels during training for Artificial Neuron</t>
        </is>
      </c>
      <c r="T502" s="8" t="inlineStr">
        <is>
          <t>A</t>
        </is>
      </c>
    </row>
    <row r="503" ht="90" customHeight="1">
      <c r="A503" s="8" t="inlineStr">
        <is>
          <t>deep-learning-neural-network-fundamentals-artificial-neuron</t>
        </is>
      </c>
      <c r="B503" s="8" t="inlineStr">
        <is>
          <t>Artificial Neuron</t>
        </is>
      </c>
      <c r="C503" s="8" t="inlineStr">
        <is>
          <t>Deep Learning</t>
        </is>
      </c>
      <c r="D503" s="8" t="inlineStr">
        <is>
          <t>Neural Network Fundamentals</t>
        </is>
      </c>
      <c r="E503" s="8" t="inlineStr">
        <is>
          <t>false</t>
        </is>
      </c>
      <c r="F503" s="8" t="inlineStr">
        <is>
          <t>2</t>
        </is>
      </c>
      <c r="G503" s="8" t="inlineStr">
        <is>
          <t>Beginner</t>
        </is>
      </c>
      <c r="H503" s="8" t="inlineStr">
        <is>
          <t>Scenario</t>
        </is>
      </c>
      <c r="I503" s="8" t="inlineStr">
        <is>
          <t>Understand Artificial Neuron: Scenario</t>
        </is>
      </c>
      <c r="J503" s="8" t="inlineStr">
        <is>
          <t>2</t>
        </is>
      </c>
      <c r="K503" s="8" t="inlineStr">
        <is>
          <t>Needs Review</t>
        </is>
      </c>
      <c r="L503" s="8" t="inlineStr"/>
      <c r="M503" s="8" t="inlineStr">
        <is>
          <t>2.0</t>
        </is>
      </c>
      <c r="N503" s="8" t="inlineStr">
        <is>
          <t>Scenario: which use case is the best fit for Artificial Neuron?</t>
        </is>
      </c>
      <c r="O503" s="8" t="inlineStr">
        <is>
          <t>Artificial Neuron fits this case because the method's objective matches the stated data and decision goal</t>
        </is>
      </c>
      <c r="P503" s="8" t="inlineStr">
        <is>
          <t>Using test-set leakage to improve apparent results for Artificial Neuron</t>
        </is>
      </c>
      <c r="Q503" s="8" t="inlineStr">
        <is>
          <t>Artificial Neuron for Forecasting and decision support</t>
        </is>
      </c>
      <c r="R503" s="8" t="inlineStr">
        <is>
          <t>Replacing the objective with a visual preference for Artificial Neuron</t>
        </is>
      </c>
      <c r="S503" s="8" t="inlineStr">
        <is>
          <t>Skipping preprocessing because the method name sounds advanced for Artificial Neuron</t>
        </is>
      </c>
      <c r="T503" s="8" t="inlineStr">
        <is>
          <t>B</t>
        </is>
      </c>
    </row>
    <row r="504" ht="90" customHeight="1">
      <c r="A504" s="8" t="inlineStr">
        <is>
          <t>deep-learning-neural-network-fundamentals-artificial-neuron</t>
        </is>
      </c>
      <c r="B504" s="8" t="inlineStr">
        <is>
          <t>Artificial Neuron</t>
        </is>
      </c>
      <c r="C504" s="8" t="inlineStr">
        <is>
          <t>Deep Learning</t>
        </is>
      </c>
      <c r="D504" s="8" t="inlineStr">
        <is>
          <t>Neural Network Fundamentals</t>
        </is>
      </c>
      <c r="E504" s="8" t="inlineStr">
        <is>
          <t>false</t>
        </is>
      </c>
      <c r="F504" s="8" t="inlineStr">
        <is>
          <t>3</t>
        </is>
      </c>
      <c r="G504" s="8" t="inlineStr">
        <is>
          <t>Intermediate</t>
        </is>
      </c>
      <c r="H504" s="8" t="inlineStr">
        <is>
          <t>Formula or Output Interpretation</t>
        </is>
      </c>
      <c r="I504" s="8" t="inlineStr">
        <is>
          <t>Understand Artificial Neuron: Formula or Output Interpretation</t>
        </is>
      </c>
      <c r="J504" s="8" t="inlineStr">
        <is>
          <t>3</t>
        </is>
      </c>
      <c r="K504" s="8" t="inlineStr">
        <is>
          <t>Needs Review</t>
        </is>
      </c>
      <c r="L504" s="8" t="inlineStr"/>
      <c r="M504" s="8" t="inlineStr">
        <is>
          <t>2.0</t>
        </is>
      </c>
      <c r="N504" s="8" t="inlineStr">
        <is>
          <t>Formula/output: in Artificial Neuron, what does this expression focus on: h_(l+1) = phi(W_l h_l + b_l)?</t>
        </is>
      </c>
      <c r="O504" s="8" t="inlineStr">
        <is>
          <t>Artificial Neuron's expression h_(l+1) = phi(W_l h_l + b_l) should be connected to its inputs, objective, and validation result.</t>
        </is>
      </c>
      <c r="P504" s="8" t="inlineStr">
        <is>
          <t>It proves the model works on every future dataset for Artificial Neuron</t>
        </is>
      </c>
      <c r="Q504" s="8" t="inlineStr">
        <is>
          <t>It removes the need for assumptions for Artificial Neuron</t>
        </is>
      </c>
      <c r="R504" s="8" t="inlineStr">
        <is>
          <t>It defines the algorithm-specific state, objective, or output that must be interpreted</t>
        </is>
      </c>
      <c r="S504" s="8" t="inlineStr">
        <is>
          <t>It changes labels after evaluation for Artificial Neuron</t>
        </is>
      </c>
      <c r="T504" s="8" t="inlineStr">
        <is>
          <t>C</t>
        </is>
      </c>
    </row>
    <row r="505" ht="90" customHeight="1">
      <c r="A505" s="8" t="inlineStr">
        <is>
          <t>deep-learning-neural-network-fundamentals-artificial-neuron</t>
        </is>
      </c>
      <c r="B505" s="8" t="inlineStr">
        <is>
          <t>Artificial Neuron</t>
        </is>
      </c>
      <c r="C505" s="8" t="inlineStr">
        <is>
          <t>Deep Learning</t>
        </is>
      </c>
      <c r="D505" s="8" t="inlineStr">
        <is>
          <t>Neural Network Fundamentals</t>
        </is>
      </c>
      <c r="E505" s="8" t="inlineStr">
        <is>
          <t>false</t>
        </is>
      </c>
      <c r="F505" s="8" t="inlineStr">
        <is>
          <t>4</t>
        </is>
      </c>
      <c r="G505" s="8" t="inlineStr">
        <is>
          <t>Intermediate</t>
        </is>
      </c>
      <c r="H505" s="8" t="inlineStr">
        <is>
          <t>Implementation Decision</t>
        </is>
      </c>
      <c r="I505" s="8" t="inlineStr">
        <is>
          <t>Understand Artificial Neuron: Implementation Decision</t>
        </is>
      </c>
      <c r="J505" s="8" t="inlineStr">
        <is>
          <t>4</t>
        </is>
      </c>
      <c r="K505" s="8" t="inlineStr">
        <is>
          <t>Needs Review</t>
        </is>
      </c>
      <c r="L505" s="8" t="inlineStr"/>
      <c r="M505" s="8" t="inlineStr">
        <is>
          <t>2.0</t>
        </is>
      </c>
      <c r="N505" s="8" t="inlineStr">
        <is>
          <t>Implementation: which parameter or setting is most important to inspect for Artificial Neuron?</t>
        </is>
      </c>
      <c r="O505" s="8" t="inlineStr">
        <is>
          <t>For Artificial Neuron, Regularization strength changes model behavior, stability, complexity, or evaluation quality.</t>
        </is>
      </c>
      <c r="P505" s="8" t="inlineStr">
        <is>
          <t>phone wallpaper: not an ML parameter for Artificial Neuron</t>
        </is>
      </c>
      <c r="Q505" s="8" t="inlineStr">
        <is>
          <t>test label access: leakage, not a setting for Artificial Neuron</t>
        </is>
      </c>
      <c r="R505" s="8" t="inlineStr">
        <is>
          <t>random final score: not a reproducible decision for Artificial Neuron</t>
        </is>
      </c>
      <c r="S505" s="8" t="inlineStr">
        <is>
          <t>Regularization strength: model behavior, stability, complexity, or evaluation quality</t>
        </is>
      </c>
      <c r="T505" s="8" t="inlineStr">
        <is>
          <t>D</t>
        </is>
      </c>
    </row>
    <row r="506" ht="90" customHeight="1">
      <c r="A506" s="8" t="inlineStr">
        <is>
          <t>deep-learning-neural-network-fundamentals-artificial-neuron</t>
        </is>
      </c>
      <c r="B506" s="8" t="inlineStr">
        <is>
          <t>Artificial Neuron</t>
        </is>
      </c>
      <c r="C506" s="8" t="inlineStr">
        <is>
          <t>Deep Learning</t>
        </is>
      </c>
      <c r="D506" s="8" t="inlineStr">
        <is>
          <t>Neural Network Fundamentals</t>
        </is>
      </c>
      <c r="E506" s="8" t="inlineStr">
        <is>
          <t>false</t>
        </is>
      </c>
      <c r="F506" s="8" t="inlineStr">
        <is>
          <t>5</t>
        </is>
      </c>
      <c r="G506" s="8" t="inlineStr">
        <is>
          <t>Advanced</t>
        </is>
      </c>
      <c r="H506" s="8" t="inlineStr">
        <is>
          <t>Debugging or Comparison</t>
        </is>
      </c>
      <c r="I506" s="8" t="inlineStr">
        <is>
          <t>Understand Artificial Neuron: Debugging or Comparison</t>
        </is>
      </c>
      <c r="J506" s="8" t="inlineStr">
        <is>
          <t>5</t>
        </is>
      </c>
      <c r="K506" s="8" t="inlineStr">
        <is>
          <t>Needs Review</t>
        </is>
      </c>
      <c r="L506" s="8" t="inlineStr"/>
      <c r="M506" s="8" t="inlineStr">
        <is>
          <t>2.0</t>
        </is>
      </c>
      <c r="N506" s="8" t="inlineStr">
        <is>
          <t>Debugging: what problem should you watch for when using Artificial Neuron?</t>
        </is>
      </c>
      <c r="O506" s="8" t="inlineStr">
        <is>
          <t>A realistic failure mode for Artificial Neuron is Ignoring preprocessing and data leakage.</t>
        </is>
      </c>
      <c r="P506" s="8" t="inlineStr">
        <is>
          <t>Ignoring preprocessing and data leakage</t>
        </is>
      </c>
      <c r="Q506" s="8" t="inlineStr">
        <is>
          <t>Changing preprocessing between training and inference for Artificial Neuron</t>
        </is>
      </c>
      <c r="R506" s="8" t="inlineStr">
        <is>
          <t>Optimizing a metric that does not match the real goal for Artificial Neuron</t>
        </is>
      </c>
      <c r="S506" s="8" t="inlineStr">
        <is>
          <t>Evaluating on training data only for Artificial Neuron</t>
        </is>
      </c>
      <c r="T506" s="8" t="inlineStr">
        <is>
          <t>A</t>
        </is>
      </c>
    </row>
    <row r="507" ht="90" customHeight="1">
      <c r="A507" s="8" t="inlineStr">
        <is>
          <t>deep-learning-neural-network-fundamentals-perceptron</t>
        </is>
      </c>
      <c r="B507" s="8" t="inlineStr">
        <is>
          <t>Perceptron</t>
        </is>
      </c>
      <c r="C507" s="8" t="inlineStr">
        <is>
          <t>Deep Learning</t>
        </is>
      </c>
      <c r="D507" s="8" t="inlineStr">
        <is>
          <t>Neural Network Fundamentals</t>
        </is>
      </c>
      <c r="E507" s="8" t="inlineStr">
        <is>
          <t>false</t>
        </is>
      </c>
      <c r="F507" s="8" t="inlineStr">
        <is>
          <t>1</t>
        </is>
      </c>
      <c r="G507" s="8" t="inlineStr">
        <is>
          <t>Beginner</t>
        </is>
      </c>
      <c r="H507" s="8" t="inlineStr">
        <is>
          <t>Conceptual</t>
        </is>
      </c>
      <c r="I507" s="8" t="inlineStr">
        <is>
          <t>Understand Perceptron: Conceptual</t>
        </is>
      </c>
      <c r="J507" s="8" t="inlineStr">
        <is>
          <t>1</t>
        </is>
      </c>
      <c r="K507" s="8" t="inlineStr">
        <is>
          <t>Needs Review</t>
        </is>
      </c>
      <c r="L507" s="8" t="inlineStr"/>
      <c r="M507" s="8" t="inlineStr">
        <is>
          <t>2.0</t>
        </is>
      </c>
      <c r="N507" s="8" t="inlineStr">
        <is>
          <t>Concept: what does Perceptron mainly learn or compute?</t>
        </is>
      </c>
      <c r="O507" s="8" t="inlineStr">
        <is>
          <t>Perceptron is used here for Use it to learn layered representations for complex inputs. Focus on the visible input-to-output behavior before the notation.</t>
        </is>
      </c>
      <c r="P507" s="8" t="inlineStr">
        <is>
          <t>A random answer generator that ignores validation for Perceptron</t>
        </is>
      </c>
      <c r="Q507" s="8" t="inlineStr">
        <is>
          <t>A neural network fundamentals method that turns data into a tested neuralnetwork signal</t>
        </is>
      </c>
      <c r="R507" s="8" t="inlineStr">
        <is>
          <t>A dashboard color setting unrelated to data for Perceptron</t>
        </is>
      </c>
      <c r="S507" s="8" t="inlineStr">
        <is>
          <t>A way to use test labels during training for Perceptron</t>
        </is>
      </c>
      <c r="T507" s="8" t="inlineStr">
        <is>
          <t>B</t>
        </is>
      </c>
    </row>
    <row r="508" ht="90" customHeight="1">
      <c r="A508" s="8" t="inlineStr">
        <is>
          <t>deep-learning-neural-network-fundamentals-perceptron</t>
        </is>
      </c>
      <c r="B508" s="8" t="inlineStr">
        <is>
          <t>Perceptron</t>
        </is>
      </c>
      <c r="C508" s="8" t="inlineStr">
        <is>
          <t>Deep Learning</t>
        </is>
      </c>
      <c r="D508" s="8" t="inlineStr">
        <is>
          <t>Neural Network Fundamentals</t>
        </is>
      </c>
      <c r="E508" s="8" t="inlineStr">
        <is>
          <t>false</t>
        </is>
      </c>
      <c r="F508" s="8" t="inlineStr">
        <is>
          <t>2</t>
        </is>
      </c>
      <c r="G508" s="8" t="inlineStr">
        <is>
          <t>Beginner</t>
        </is>
      </c>
      <c r="H508" s="8" t="inlineStr">
        <is>
          <t>Scenario</t>
        </is>
      </c>
      <c r="I508" s="8" t="inlineStr">
        <is>
          <t>Understand Perceptron: Scenario</t>
        </is>
      </c>
      <c r="J508" s="8" t="inlineStr">
        <is>
          <t>2</t>
        </is>
      </c>
      <c r="K508" s="8" t="inlineStr">
        <is>
          <t>Needs Review</t>
        </is>
      </c>
      <c r="L508" s="8" t="inlineStr"/>
      <c r="M508" s="8" t="inlineStr">
        <is>
          <t>2.0</t>
        </is>
      </c>
      <c r="N508" s="8" t="inlineStr">
        <is>
          <t>Scenario: which use case is the best fit for Perceptron?</t>
        </is>
      </c>
      <c r="O508" s="8" t="inlineStr">
        <is>
          <t>Perceptron fits this case because the method's objective matches the stated data and decision goal</t>
        </is>
      </c>
      <c r="P508" s="8" t="inlineStr">
        <is>
          <t>Using test-set leakage to improve apparent results for Perceptron</t>
        </is>
      </c>
      <c r="Q508" s="8" t="inlineStr">
        <is>
          <t>Replacing the objective with a visual preference for Perceptron</t>
        </is>
      </c>
      <c r="R508" s="8" t="inlineStr">
        <is>
          <t>Perceptron for Forecasting and decision support</t>
        </is>
      </c>
      <c r="S508" s="8" t="inlineStr">
        <is>
          <t>Skipping preprocessing because the method name sounds advanced for Perceptron</t>
        </is>
      </c>
      <c r="T508" s="8" t="inlineStr">
        <is>
          <t>C</t>
        </is>
      </c>
    </row>
    <row r="509" ht="90" customHeight="1">
      <c r="A509" s="8" t="inlineStr">
        <is>
          <t>deep-learning-neural-network-fundamentals-perceptron</t>
        </is>
      </c>
      <c r="B509" s="8" t="inlineStr">
        <is>
          <t>Perceptron</t>
        </is>
      </c>
      <c r="C509" s="8" t="inlineStr">
        <is>
          <t>Deep Learning</t>
        </is>
      </c>
      <c r="D509" s="8" t="inlineStr">
        <is>
          <t>Neural Network Fundamentals</t>
        </is>
      </c>
      <c r="E509" s="8" t="inlineStr">
        <is>
          <t>false</t>
        </is>
      </c>
      <c r="F509" s="8" t="inlineStr">
        <is>
          <t>3</t>
        </is>
      </c>
      <c r="G509" s="8" t="inlineStr">
        <is>
          <t>Intermediate</t>
        </is>
      </c>
      <c r="H509" s="8" t="inlineStr">
        <is>
          <t>Formula or Output Interpretation</t>
        </is>
      </c>
      <c r="I509" s="8" t="inlineStr">
        <is>
          <t>Understand Perceptron: Formula or Output Interpretation</t>
        </is>
      </c>
      <c r="J509" s="8" t="inlineStr">
        <is>
          <t>3</t>
        </is>
      </c>
      <c r="K509" s="8" t="inlineStr">
        <is>
          <t>Needs Review</t>
        </is>
      </c>
      <c r="L509" s="8" t="inlineStr"/>
      <c r="M509" s="8" t="inlineStr">
        <is>
          <t>2.0</t>
        </is>
      </c>
      <c r="N509" s="8" t="inlineStr">
        <is>
          <t>Formula/output: in Perceptron, what does this expression focus on: h_(l+1) = phi(W_l h_l + b_l)?</t>
        </is>
      </c>
      <c r="O509" s="8" t="inlineStr">
        <is>
          <t>Perceptron's expression h_(l+1) = phi(W_l h_l + b_l) should be connected to its inputs, objective, and validation result.</t>
        </is>
      </c>
      <c r="P509" s="8" t="inlineStr">
        <is>
          <t>It proves the model works on every future dataset for Perceptron</t>
        </is>
      </c>
      <c r="Q509" s="8" t="inlineStr">
        <is>
          <t>It removes the need for assumptions for Perceptron</t>
        </is>
      </c>
      <c r="R509" s="8" t="inlineStr">
        <is>
          <t>It changes labels after evaluation for Perceptron</t>
        </is>
      </c>
      <c r="S509" s="8" t="inlineStr">
        <is>
          <t>It defines the algorithm-specific state, objective, or output that must be interpreted</t>
        </is>
      </c>
      <c r="T509" s="8" t="inlineStr">
        <is>
          <t>D</t>
        </is>
      </c>
    </row>
    <row r="510" ht="90" customHeight="1">
      <c r="A510" s="8" t="inlineStr">
        <is>
          <t>deep-learning-neural-network-fundamentals-perceptron</t>
        </is>
      </c>
      <c r="B510" s="8" t="inlineStr">
        <is>
          <t>Perceptron</t>
        </is>
      </c>
      <c r="C510" s="8" t="inlineStr">
        <is>
          <t>Deep Learning</t>
        </is>
      </c>
      <c r="D510" s="8" t="inlineStr">
        <is>
          <t>Neural Network Fundamentals</t>
        </is>
      </c>
      <c r="E510" s="8" t="inlineStr">
        <is>
          <t>false</t>
        </is>
      </c>
      <c r="F510" s="8" t="inlineStr">
        <is>
          <t>4</t>
        </is>
      </c>
      <c r="G510" s="8" t="inlineStr">
        <is>
          <t>Intermediate</t>
        </is>
      </c>
      <c r="H510" s="8" t="inlineStr">
        <is>
          <t>Implementation Decision</t>
        </is>
      </c>
      <c r="I510" s="8" t="inlineStr">
        <is>
          <t>Understand Perceptron: Implementation Decision</t>
        </is>
      </c>
      <c r="J510" s="8" t="inlineStr">
        <is>
          <t>4</t>
        </is>
      </c>
      <c r="K510" s="8" t="inlineStr">
        <is>
          <t>Needs Review</t>
        </is>
      </c>
      <c r="L510" s="8" t="inlineStr"/>
      <c r="M510" s="8" t="inlineStr">
        <is>
          <t>2.0</t>
        </is>
      </c>
      <c r="N510" s="8" t="inlineStr">
        <is>
          <t>Implementation: which parameter or setting is most important to inspect for Perceptron?</t>
        </is>
      </c>
      <c r="O510" s="8" t="inlineStr">
        <is>
          <t>For Perceptron, Regularization strength changes model behavior, stability, complexity, or evaluation quality.</t>
        </is>
      </c>
      <c r="P510" s="8" t="inlineStr">
        <is>
          <t>Regularization strength: model behavior, stability, complexity, or evaluation quality</t>
        </is>
      </c>
      <c r="Q510" s="8" t="inlineStr">
        <is>
          <t>phone wallpaper: not an ML parameter for Perceptron</t>
        </is>
      </c>
      <c r="R510" s="8" t="inlineStr">
        <is>
          <t>test label access: leakage, not a setting for Perceptron</t>
        </is>
      </c>
      <c r="S510" s="8" t="inlineStr">
        <is>
          <t>random final score: not a reproducible decision for Perceptron</t>
        </is>
      </c>
      <c r="T510" s="8" t="inlineStr">
        <is>
          <t>A</t>
        </is>
      </c>
    </row>
    <row r="511" ht="90" customHeight="1">
      <c r="A511" s="8" t="inlineStr">
        <is>
          <t>deep-learning-neural-network-fundamentals-perceptron</t>
        </is>
      </c>
      <c r="B511" s="8" t="inlineStr">
        <is>
          <t>Perceptron</t>
        </is>
      </c>
      <c r="C511" s="8" t="inlineStr">
        <is>
          <t>Deep Learning</t>
        </is>
      </c>
      <c r="D511" s="8" t="inlineStr">
        <is>
          <t>Neural Network Fundamentals</t>
        </is>
      </c>
      <c r="E511" s="8" t="inlineStr">
        <is>
          <t>false</t>
        </is>
      </c>
      <c r="F511" s="8" t="inlineStr">
        <is>
          <t>5</t>
        </is>
      </c>
      <c r="G511" s="8" t="inlineStr">
        <is>
          <t>Advanced</t>
        </is>
      </c>
      <c r="H511" s="8" t="inlineStr">
        <is>
          <t>Debugging or Comparison</t>
        </is>
      </c>
      <c r="I511" s="8" t="inlineStr">
        <is>
          <t>Understand Perceptron: Debugging or Comparison</t>
        </is>
      </c>
      <c r="J511" s="8" t="inlineStr">
        <is>
          <t>5</t>
        </is>
      </c>
      <c r="K511" s="8" t="inlineStr">
        <is>
          <t>Needs Review</t>
        </is>
      </c>
      <c r="L511" s="8" t="inlineStr"/>
      <c r="M511" s="8" t="inlineStr">
        <is>
          <t>2.0</t>
        </is>
      </c>
      <c r="N511" s="8" t="inlineStr">
        <is>
          <t>Debugging: what problem should you watch for when using Perceptron?</t>
        </is>
      </c>
      <c r="O511" s="8" t="inlineStr">
        <is>
          <t>A realistic failure mode for Perceptron is Ignoring preprocessing and data leakage.</t>
        </is>
      </c>
      <c r="P511" s="8" t="inlineStr">
        <is>
          <t>Changing preprocessing between training and inference for Perceptron</t>
        </is>
      </c>
      <c r="Q511" s="8" t="inlineStr">
        <is>
          <t>Ignoring preprocessing and data leakage</t>
        </is>
      </c>
      <c r="R511" s="8" t="inlineStr">
        <is>
          <t>Optimizing a metric that does not match the real goal for Perceptron</t>
        </is>
      </c>
      <c r="S511" s="8" t="inlineStr">
        <is>
          <t>Evaluating on training data only for Perceptron</t>
        </is>
      </c>
      <c r="T511" s="8" t="inlineStr">
        <is>
          <t>B</t>
        </is>
      </c>
    </row>
    <row r="512" ht="90" customHeight="1">
      <c r="A512" s="8" t="inlineStr">
        <is>
          <t>deep-learning-neural-network-fundamentals-multi-layer-perceptron</t>
        </is>
      </c>
      <c r="B512" s="8" t="inlineStr">
        <is>
          <t>Multi-Layer Perceptron</t>
        </is>
      </c>
      <c r="C512" s="8" t="inlineStr">
        <is>
          <t>Deep Learning</t>
        </is>
      </c>
      <c r="D512" s="8" t="inlineStr">
        <is>
          <t>Neural Network Fundamentals</t>
        </is>
      </c>
      <c r="E512" s="8" t="inlineStr">
        <is>
          <t>true</t>
        </is>
      </c>
      <c r="F512" s="8" t="inlineStr">
        <is>
          <t>1</t>
        </is>
      </c>
      <c r="G512" s="8" t="inlineStr">
        <is>
          <t>Beginner</t>
        </is>
      </c>
      <c r="H512" s="8" t="inlineStr">
        <is>
          <t>Conceptual</t>
        </is>
      </c>
      <c r="I512" s="8" t="inlineStr">
        <is>
          <t>Understand Multi-Layer Perceptron: Conceptual</t>
        </is>
      </c>
      <c r="J512" s="8" t="inlineStr">
        <is>
          <t>1</t>
        </is>
      </c>
      <c r="K512" s="8" t="inlineStr">
        <is>
          <t>Needs Review</t>
        </is>
      </c>
      <c r="L512" s="8" t="inlineStr"/>
      <c r="M512" s="8" t="inlineStr">
        <is>
          <t>2.0</t>
        </is>
      </c>
      <c r="N512" s="8" t="inlineStr">
        <is>
          <t>Concept: what does Multi-Layer Perceptron mainly learn or compute?</t>
        </is>
      </c>
      <c r="O512" s="8" t="inlineStr">
        <is>
          <t>Multi-Layer Perceptron is used here for Use it for nonlinear function approximation on tabular or vector features and to teach forward/backpropagation. Focus on the visible input-to-output behavior before the notation.</t>
        </is>
      </c>
      <c r="P512" s="8" t="inlineStr">
        <is>
          <t>A random answer generator that ignores validation for Multi-Layer Perceptron</t>
        </is>
      </c>
      <c r="Q512" s="8" t="inlineStr">
        <is>
          <t>A dashboard color setting unrelated to data for Multi-Layer Perceptron</t>
        </is>
      </c>
      <c r="R512" s="8" t="inlineStr">
        <is>
          <t>A neural network fundamentals method that turns data into a tested neuralnetwork signal</t>
        </is>
      </c>
      <c r="S512" s="8" t="inlineStr">
        <is>
          <t>A way to use test labels during training for Multi-Layer Perceptron</t>
        </is>
      </c>
      <c r="T512" s="8" t="inlineStr">
        <is>
          <t>C</t>
        </is>
      </c>
    </row>
    <row r="513" ht="90" customHeight="1">
      <c r="A513" s="8" t="inlineStr">
        <is>
          <t>deep-learning-neural-network-fundamentals-multi-layer-perceptron</t>
        </is>
      </c>
      <c r="B513" s="8" t="inlineStr">
        <is>
          <t>Multi-Layer Perceptron</t>
        </is>
      </c>
      <c r="C513" s="8" t="inlineStr">
        <is>
          <t>Deep Learning</t>
        </is>
      </c>
      <c r="D513" s="8" t="inlineStr">
        <is>
          <t>Neural Network Fundamentals</t>
        </is>
      </c>
      <c r="E513" s="8" t="inlineStr">
        <is>
          <t>true</t>
        </is>
      </c>
      <c r="F513" s="8" t="inlineStr">
        <is>
          <t>2</t>
        </is>
      </c>
      <c r="G513" s="8" t="inlineStr">
        <is>
          <t>Beginner</t>
        </is>
      </c>
      <c r="H513" s="8" t="inlineStr">
        <is>
          <t>Scenario</t>
        </is>
      </c>
      <c r="I513" s="8" t="inlineStr">
        <is>
          <t>Understand Multi-Layer Perceptron: Scenario</t>
        </is>
      </c>
      <c r="J513" s="8" t="inlineStr">
        <is>
          <t>2</t>
        </is>
      </c>
      <c r="K513" s="8" t="inlineStr">
        <is>
          <t>Needs Review</t>
        </is>
      </c>
      <c r="L513" s="8" t="inlineStr"/>
      <c r="M513" s="8" t="inlineStr">
        <is>
          <t>2.0</t>
        </is>
      </c>
      <c r="N513" s="8" t="inlineStr">
        <is>
          <t>Scenario: which use case is the best fit for Multi-Layer Perceptron?</t>
        </is>
      </c>
      <c r="O513" s="8" t="inlineStr">
        <is>
          <t>Multi-Layer Perceptron fits this case because the method's objective matches the stated data and decision goal</t>
        </is>
      </c>
      <c r="P513" s="8" t="inlineStr">
        <is>
          <t>Using test-set leakage to improve apparent results for Multi-Layer Perceptron</t>
        </is>
      </c>
      <c r="Q513" s="8" t="inlineStr">
        <is>
          <t>Replacing the objective with a visual preference for Multi-Layer Perceptron</t>
        </is>
      </c>
      <c r="R513" s="8" t="inlineStr">
        <is>
          <t>Skipping preprocessing because the method name sounds advanced for Multi-Layer Perceptron</t>
        </is>
      </c>
      <c r="S513" s="8" t="inlineStr">
        <is>
          <t>Multi-Layer Perceptron for Tabular neural baselines</t>
        </is>
      </c>
      <c r="T513" s="8" t="inlineStr">
        <is>
          <t>D</t>
        </is>
      </c>
    </row>
    <row r="514" ht="90" customHeight="1">
      <c r="A514" s="8" t="inlineStr">
        <is>
          <t>deep-learning-neural-network-fundamentals-multi-layer-perceptron</t>
        </is>
      </c>
      <c r="B514" s="8" t="inlineStr">
        <is>
          <t>Multi-Layer Perceptron</t>
        </is>
      </c>
      <c r="C514" s="8" t="inlineStr">
        <is>
          <t>Deep Learning</t>
        </is>
      </c>
      <c r="D514" s="8" t="inlineStr">
        <is>
          <t>Neural Network Fundamentals</t>
        </is>
      </c>
      <c r="E514" s="8" t="inlineStr">
        <is>
          <t>true</t>
        </is>
      </c>
      <c r="F514" s="8" t="inlineStr">
        <is>
          <t>3</t>
        </is>
      </c>
      <c r="G514" s="8" t="inlineStr">
        <is>
          <t>Intermediate</t>
        </is>
      </c>
      <c r="H514" s="8" t="inlineStr">
        <is>
          <t>Formula or Output Interpretation</t>
        </is>
      </c>
      <c r="I514" s="8" t="inlineStr">
        <is>
          <t>Understand Multi-Layer Perceptron: Formula or Output Interpretation</t>
        </is>
      </c>
      <c r="J514" s="8" t="inlineStr">
        <is>
          <t>3</t>
        </is>
      </c>
      <c r="K514" s="8" t="inlineStr">
        <is>
          <t>Needs Review</t>
        </is>
      </c>
      <c r="L514" s="8" t="inlineStr"/>
      <c r="M514" s="8" t="inlineStr">
        <is>
          <t>2.0</t>
        </is>
      </c>
      <c r="N514" s="8" t="inlineStr">
        <is>
          <t>Formula/output: in Multi-Layer Perceptron, what does this expression focus on: h_l = phi(W_l h_(l-1) + b_l)?</t>
        </is>
      </c>
      <c r="O514" s="8" t="inlineStr">
        <is>
          <t>Multi-Layer Perceptron's expression h_l = phi(W_l h_(l-1) + b_l) should be connected to its inputs, objective, and validation result.</t>
        </is>
      </c>
      <c r="P514" s="8" t="inlineStr">
        <is>
          <t>It defines the algorithm-specific state, objective, or output that must be interpreted</t>
        </is>
      </c>
      <c r="Q514" s="8" t="inlineStr">
        <is>
          <t>It proves the model works on every future dataset for Multi-Layer Perceptron</t>
        </is>
      </c>
      <c r="R514" s="8" t="inlineStr">
        <is>
          <t>It removes the need for assumptions for Multi-Layer Perceptron</t>
        </is>
      </c>
      <c r="S514" s="8" t="inlineStr">
        <is>
          <t>It changes labels after evaluation for Multi-Layer Perceptron</t>
        </is>
      </c>
      <c r="T514" s="8" t="inlineStr">
        <is>
          <t>A</t>
        </is>
      </c>
    </row>
    <row r="515" ht="90" customHeight="1">
      <c r="A515" s="8" t="inlineStr">
        <is>
          <t>deep-learning-neural-network-fundamentals-multi-layer-perceptron</t>
        </is>
      </c>
      <c r="B515" s="8" t="inlineStr">
        <is>
          <t>Multi-Layer Perceptron</t>
        </is>
      </c>
      <c r="C515" s="8" t="inlineStr">
        <is>
          <t>Deep Learning</t>
        </is>
      </c>
      <c r="D515" s="8" t="inlineStr">
        <is>
          <t>Neural Network Fundamentals</t>
        </is>
      </c>
      <c r="E515" s="8" t="inlineStr">
        <is>
          <t>true</t>
        </is>
      </c>
      <c r="F515" s="8" t="inlineStr">
        <is>
          <t>4</t>
        </is>
      </c>
      <c r="G515" s="8" t="inlineStr">
        <is>
          <t>Intermediate</t>
        </is>
      </c>
      <c r="H515" s="8" t="inlineStr">
        <is>
          <t>Implementation Decision</t>
        </is>
      </c>
      <c r="I515" s="8" t="inlineStr">
        <is>
          <t>Understand Multi-Layer Perceptron: Implementation Decision</t>
        </is>
      </c>
      <c r="J515" s="8" t="inlineStr">
        <is>
          <t>4</t>
        </is>
      </c>
      <c r="K515" s="8" t="inlineStr">
        <is>
          <t>Needs Review</t>
        </is>
      </c>
      <c r="L515" s="8" t="inlineStr"/>
      <c r="M515" s="8" t="inlineStr">
        <is>
          <t>2.0</t>
        </is>
      </c>
      <c r="N515" s="8" t="inlineStr">
        <is>
          <t>Implementation: which parameter or setting is most important to inspect for Multi-Layer Perceptron?</t>
        </is>
      </c>
      <c r="O515" s="8" t="inlineStr">
        <is>
          <t>For Multi-Layer Perceptron, hidden layers changes model behavior, stability, complexity, or evaluation quality.</t>
        </is>
      </c>
      <c r="P515" s="8" t="inlineStr">
        <is>
          <t>phone wallpaper: not an ML parameter for Multi-Layer Perceptron</t>
        </is>
      </c>
      <c r="Q515" s="8" t="inlineStr">
        <is>
          <t>hidden layers: model behavior, stability, complexity, or evaluation quality</t>
        </is>
      </c>
      <c r="R515" s="8" t="inlineStr">
        <is>
          <t>test label access: leakage, not a setting for Multi-Layer Perceptron</t>
        </is>
      </c>
      <c r="S515" s="8" t="inlineStr">
        <is>
          <t>random final score: not a reproducible decision for Multi-Layer Perceptron</t>
        </is>
      </c>
      <c r="T515" s="8" t="inlineStr">
        <is>
          <t>B</t>
        </is>
      </c>
    </row>
    <row r="516" ht="90" customHeight="1">
      <c r="A516" s="8" t="inlineStr">
        <is>
          <t>deep-learning-neural-network-fundamentals-multi-layer-perceptron</t>
        </is>
      </c>
      <c r="B516" s="8" t="inlineStr">
        <is>
          <t>Multi-Layer Perceptron</t>
        </is>
      </c>
      <c r="C516" s="8" t="inlineStr">
        <is>
          <t>Deep Learning</t>
        </is>
      </c>
      <c r="D516" s="8" t="inlineStr">
        <is>
          <t>Neural Network Fundamentals</t>
        </is>
      </c>
      <c r="E516" s="8" t="inlineStr">
        <is>
          <t>true</t>
        </is>
      </c>
      <c r="F516" s="8" t="inlineStr">
        <is>
          <t>5</t>
        </is>
      </c>
      <c r="G516" s="8" t="inlineStr">
        <is>
          <t>Advanced</t>
        </is>
      </c>
      <c r="H516" s="8" t="inlineStr">
        <is>
          <t>Debugging or Comparison</t>
        </is>
      </c>
      <c r="I516" s="8" t="inlineStr">
        <is>
          <t>Understand Multi-Layer Perceptron: Debugging or Comparison</t>
        </is>
      </c>
      <c r="J516" s="8" t="inlineStr">
        <is>
          <t>5</t>
        </is>
      </c>
      <c r="K516" s="8" t="inlineStr">
        <is>
          <t>Needs Review</t>
        </is>
      </c>
      <c r="L516" s="8" t="inlineStr"/>
      <c r="M516" s="8" t="inlineStr">
        <is>
          <t>2.0</t>
        </is>
      </c>
      <c r="N516" s="8" t="inlineStr">
        <is>
          <t>Debugging: what problem should you watch for when using Multi-Layer Perceptron?</t>
        </is>
      </c>
      <c r="O516" s="8" t="inlineStr">
        <is>
          <t>A realistic failure mode for Multi-Layer Perceptron is Skipping normalization.</t>
        </is>
      </c>
      <c r="P516" s="8" t="inlineStr">
        <is>
          <t>Changing preprocessing between training and inference for Multi-Layer Perceptron</t>
        </is>
      </c>
      <c r="Q516" s="8" t="inlineStr">
        <is>
          <t>Optimizing a metric that does not match the real goal for Multi-Layer Perceptron</t>
        </is>
      </c>
      <c r="R516" s="8" t="inlineStr">
        <is>
          <t>Skipping normalization</t>
        </is>
      </c>
      <c r="S516" s="8" t="inlineStr">
        <is>
          <t>A tempting shortcut that does not match this algorithm's assumptions</t>
        </is>
      </c>
      <c r="T516" s="8" t="inlineStr">
        <is>
          <t>C</t>
        </is>
      </c>
    </row>
    <row r="517" ht="90" customHeight="1">
      <c r="A517" s="8" t="inlineStr">
        <is>
          <t>deep-learning-neural-network-fundamentals-feedforward-neural-network</t>
        </is>
      </c>
      <c r="B517" s="8" t="inlineStr">
        <is>
          <t>Feedforward Neural Network</t>
        </is>
      </c>
      <c r="C517" s="8" t="inlineStr">
        <is>
          <t>Deep Learning</t>
        </is>
      </c>
      <c r="D517" s="8" t="inlineStr">
        <is>
          <t>Neural Network Fundamentals</t>
        </is>
      </c>
      <c r="E517" s="8" t="inlineStr">
        <is>
          <t>false</t>
        </is>
      </c>
      <c r="F517" s="8" t="inlineStr">
        <is>
          <t>1</t>
        </is>
      </c>
      <c r="G517" s="8" t="inlineStr">
        <is>
          <t>Beginner</t>
        </is>
      </c>
      <c r="H517" s="8" t="inlineStr">
        <is>
          <t>Conceptual</t>
        </is>
      </c>
      <c r="I517" s="8" t="inlineStr">
        <is>
          <t>Understand Feedforward Neural Network: Conceptual</t>
        </is>
      </c>
      <c r="J517" s="8" t="inlineStr">
        <is>
          <t>1</t>
        </is>
      </c>
      <c r="K517" s="8" t="inlineStr">
        <is>
          <t>Needs Review</t>
        </is>
      </c>
      <c r="L517" s="8" t="inlineStr"/>
      <c r="M517" s="8" t="inlineStr">
        <is>
          <t>2.0</t>
        </is>
      </c>
      <c r="N517" s="8" t="inlineStr">
        <is>
          <t>Concept: what does Feedforward Neural Network mainly learn or compute?</t>
        </is>
      </c>
      <c r="O517" s="8" t="inlineStr">
        <is>
          <t>Feedforward Neural Network is used here for Use it to learn layered representations for complex inputs. Focus on the visible input-to-output behavior before the notation.</t>
        </is>
      </c>
      <c r="P517" s="8" t="inlineStr">
        <is>
          <t>A random answer generator that ignores validation for Feedforward Neural Network</t>
        </is>
      </c>
      <c r="Q517" s="8" t="inlineStr">
        <is>
          <t>A dashboard color setting unrelated to data for Feedforward Neural Network</t>
        </is>
      </c>
      <c r="R517" s="8" t="inlineStr">
        <is>
          <t>A way to use test labels during training for Feedforward Neural Network</t>
        </is>
      </c>
      <c r="S517" s="8" t="inlineStr">
        <is>
          <t>A neural network fundamentals method that turns data into a tested neuralnetwork signal</t>
        </is>
      </c>
      <c r="T517" s="8" t="inlineStr">
        <is>
          <t>D</t>
        </is>
      </c>
    </row>
    <row r="518" ht="90" customHeight="1">
      <c r="A518" s="8" t="inlineStr">
        <is>
          <t>deep-learning-neural-network-fundamentals-feedforward-neural-network</t>
        </is>
      </c>
      <c r="B518" s="8" t="inlineStr">
        <is>
          <t>Feedforward Neural Network</t>
        </is>
      </c>
      <c r="C518" s="8" t="inlineStr">
        <is>
          <t>Deep Learning</t>
        </is>
      </c>
      <c r="D518" s="8" t="inlineStr">
        <is>
          <t>Neural Network Fundamentals</t>
        </is>
      </c>
      <c r="E518" s="8" t="inlineStr">
        <is>
          <t>false</t>
        </is>
      </c>
      <c r="F518" s="8" t="inlineStr">
        <is>
          <t>2</t>
        </is>
      </c>
      <c r="G518" s="8" t="inlineStr">
        <is>
          <t>Beginner</t>
        </is>
      </c>
      <c r="H518" s="8" t="inlineStr">
        <is>
          <t>Scenario</t>
        </is>
      </c>
      <c r="I518" s="8" t="inlineStr">
        <is>
          <t>Understand Feedforward Neural Network: Scenario</t>
        </is>
      </c>
      <c r="J518" s="8" t="inlineStr">
        <is>
          <t>2</t>
        </is>
      </c>
      <c r="K518" s="8" t="inlineStr">
        <is>
          <t>Needs Review</t>
        </is>
      </c>
      <c r="L518" s="8" t="inlineStr"/>
      <c r="M518" s="8" t="inlineStr">
        <is>
          <t>2.0</t>
        </is>
      </c>
      <c r="N518" s="8" t="inlineStr">
        <is>
          <t>Scenario: which use case is the best fit for Feedforward Neural Network?</t>
        </is>
      </c>
      <c r="O518" s="8" t="inlineStr">
        <is>
          <t>Feedforward Neural Network fits this case because the method's objective matches the stated data and decision goal</t>
        </is>
      </c>
      <c r="P518" s="8" t="inlineStr">
        <is>
          <t>Feedforward Neural Network for Forecasting and decision support</t>
        </is>
      </c>
      <c r="Q518" s="8" t="inlineStr">
        <is>
          <t>Using test-set leakage to improve apparent results for Feedforward Neural Network</t>
        </is>
      </c>
      <c r="R518" s="8" t="inlineStr">
        <is>
          <t>Replacing the objective with a visual preference for Feedforward Neural Network</t>
        </is>
      </c>
      <c r="S518" s="8" t="inlineStr">
        <is>
          <t>Skipping preprocessing because the method name sounds advanced for Feedforward Neural Network</t>
        </is>
      </c>
      <c r="T518" s="8" t="inlineStr">
        <is>
          <t>A</t>
        </is>
      </c>
    </row>
    <row r="519" ht="90" customHeight="1">
      <c r="A519" s="8" t="inlineStr">
        <is>
          <t>deep-learning-neural-network-fundamentals-feedforward-neural-network</t>
        </is>
      </c>
      <c r="B519" s="8" t="inlineStr">
        <is>
          <t>Feedforward Neural Network</t>
        </is>
      </c>
      <c r="C519" s="8" t="inlineStr">
        <is>
          <t>Deep Learning</t>
        </is>
      </c>
      <c r="D519" s="8" t="inlineStr">
        <is>
          <t>Neural Network Fundamentals</t>
        </is>
      </c>
      <c r="E519" s="8" t="inlineStr">
        <is>
          <t>false</t>
        </is>
      </c>
      <c r="F519" s="8" t="inlineStr">
        <is>
          <t>3</t>
        </is>
      </c>
      <c r="G519" s="8" t="inlineStr">
        <is>
          <t>Intermediate</t>
        </is>
      </c>
      <c r="H519" s="8" t="inlineStr">
        <is>
          <t>Formula or Output Interpretation</t>
        </is>
      </c>
      <c r="I519" s="8" t="inlineStr">
        <is>
          <t>Understand Feedforward Neural Network: Formula or Output Interpretation</t>
        </is>
      </c>
      <c r="J519" s="8" t="inlineStr">
        <is>
          <t>3</t>
        </is>
      </c>
      <c r="K519" s="8" t="inlineStr">
        <is>
          <t>Needs Review</t>
        </is>
      </c>
      <c r="L519" s="8" t="inlineStr"/>
      <c r="M519" s="8" t="inlineStr">
        <is>
          <t>2.0</t>
        </is>
      </c>
      <c r="N519" s="8" t="inlineStr">
        <is>
          <t>Formula/output: in Feedforward Neural Network, what does this expression focus on: h_(l+1) = phi(W_l h_l + b_l)?</t>
        </is>
      </c>
      <c r="O519" s="8" t="inlineStr">
        <is>
          <t>Feedforward Neural Network's expression h_(l+1) = phi(W_l h_l + b_l) should be connected to its inputs, objective, and validation result.</t>
        </is>
      </c>
      <c r="P519" s="8" t="inlineStr">
        <is>
          <t>It proves the model works on every future dataset for Feedforward Neural Network</t>
        </is>
      </c>
      <c r="Q519" s="8" t="inlineStr">
        <is>
          <t>It defines the algorithm-specific state, objective, or output that must be interpreted</t>
        </is>
      </c>
      <c r="R519" s="8" t="inlineStr">
        <is>
          <t>It removes the need for assumptions for Feedforward Neural Network</t>
        </is>
      </c>
      <c r="S519" s="8" t="inlineStr">
        <is>
          <t>It changes labels after evaluation for Feedforward Neural Network</t>
        </is>
      </c>
      <c r="T519" s="8" t="inlineStr">
        <is>
          <t>B</t>
        </is>
      </c>
    </row>
    <row r="520" ht="90" customHeight="1">
      <c r="A520" s="8" t="inlineStr">
        <is>
          <t>deep-learning-neural-network-fundamentals-feedforward-neural-network</t>
        </is>
      </c>
      <c r="B520" s="8" t="inlineStr">
        <is>
          <t>Feedforward Neural Network</t>
        </is>
      </c>
      <c r="C520" s="8" t="inlineStr">
        <is>
          <t>Deep Learning</t>
        </is>
      </c>
      <c r="D520" s="8" t="inlineStr">
        <is>
          <t>Neural Network Fundamentals</t>
        </is>
      </c>
      <c r="E520" s="8" t="inlineStr">
        <is>
          <t>false</t>
        </is>
      </c>
      <c r="F520" s="8" t="inlineStr">
        <is>
          <t>4</t>
        </is>
      </c>
      <c r="G520" s="8" t="inlineStr">
        <is>
          <t>Intermediate</t>
        </is>
      </c>
      <c r="H520" s="8" t="inlineStr">
        <is>
          <t>Implementation Decision</t>
        </is>
      </c>
      <c r="I520" s="8" t="inlineStr">
        <is>
          <t>Understand Feedforward Neural Network: Implementation Decision</t>
        </is>
      </c>
      <c r="J520" s="8" t="inlineStr">
        <is>
          <t>4</t>
        </is>
      </c>
      <c r="K520" s="8" t="inlineStr">
        <is>
          <t>Needs Review</t>
        </is>
      </c>
      <c r="L520" s="8" t="inlineStr"/>
      <c r="M520" s="8" t="inlineStr">
        <is>
          <t>2.0</t>
        </is>
      </c>
      <c r="N520" s="8" t="inlineStr">
        <is>
          <t>Implementation: which parameter or setting is most important to inspect for Feedforward Neural Network?</t>
        </is>
      </c>
      <c r="O520" s="8" t="inlineStr">
        <is>
          <t>For Feedforward Neural Network, Regularization strength changes model behavior, stability, complexity, or evaluation quality.</t>
        </is>
      </c>
      <c r="P520" s="8" t="inlineStr">
        <is>
          <t>phone wallpaper: not an ML parameter for Feedforward Neural Network</t>
        </is>
      </c>
      <c r="Q520" s="8" t="inlineStr">
        <is>
          <t>test label access: leakage, not a setting for Feedforward Neural Network</t>
        </is>
      </c>
      <c r="R520" s="8" t="inlineStr">
        <is>
          <t>Regularization strength: model behavior, stability, complexity, or evaluation quality</t>
        </is>
      </c>
      <c r="S520" s="8" t="inlineStr">
        <is>
          <t>random final score: not a reproducible decision for Feedforward Neural Network</t>
        </is>
      </c>
      <c r="T520" s="8" t="inlineStr">
        <is>
          <t>C</t>
        </is>
      </c>
    </row>
    <row r="521" ht="90" customHeight="1">
      <c r="A521" s="8" t="inlineStr">
        <is>
          <t>deep-learning-neural-network-fundamentals-feedforward-neural-network</t>
        </is>
      </c>
      <c r="B521" s="8" t="inlineStr">
        <is>
          <t>Feedforward Neural Network</t>
        </is>
      </c>
      <c r="C521" s="8" t="inlineStr">
        <is>
          <t>Deep Learning</t>
        </is>
      </c>
      <c r="D521" s="8" t="inlineStr">
        <is>
          <t>Neural Network Fundamentals</t>
        </is>
      </c>
      <c r="E521" s="8" t="inlineStr">
        <is>
          <t>false</t>
        </is>
      </c>
      <c r="F521" s="8" t="inlineStr">
        <is>
          <t>5</t>
        </is>
      </c>
      <c r="G521" s="8" t="inlineStr">
        <is>
          <t>Advanced</t>
        </is>
      </c>
      <c r="H521" s="8" t="inlineStr">
        <is>
          <t>Debugging or Comparison</t>
        </is>
      </c>
      <c r="I521" s="8" t="inlineStr">
        <is>
          <t>Understand Feedforward Neural Network: Debugging or Comparison</t>
        </is>
      </c>
      <c r="J521" s="8" t="inlineStr">
        <is>
          <t>5</t>
        </is>
      </c>
      <c r="K521" s="8" t="inlineStr">
        <is>
          <t>Needs Review</t>
        </is>
      </c>
      <c r="L521" s="8" t="inlineStr"/>
      <c r="M521" s="8" t="inlineStr">
        <is>
          <t>2.0</t>
        </is>
      </c>
      <c r="N521" s="8" t="inlineStr">
        <is>
          <t>Debugging: what problem should you watch for when using Feedforward Neural Network?</t>
        </is>
      </c>
      <c r="O521" s="8" t="inlineStr">
        <is>
          <t>A realistic failure mode for Feedforward Neural Network is Ignoring preprocessing and data leakage.</t>
        </is>
      </c>
      <c r="P521" s="8" t="inlineStr">
        <is>
          <t>Changing preprocessing between training and inference for Feedforward Neural Network</t>
        </is>
      </c>
      <c r="Q521" s="8" t="inlineStr">
        <is>
          <t>Optimizing a metric that does not match the real goal for Feedforward Neural Network</t>
        </is>
      </c>
      <c r="R521" s="8" t="inlineStr">
        <is>
          <t>Evaluating on training data only for Feedforward Neural Network</t>
        </is>
      </c>
      <c r="S521" s="8" t="inlineStr">
        <is>
          <t>Ignoring preprocessing and data leakage</t>
        </is>
      </c>
      <c r="T521" s="8" t="inlineStr">
        <is>
          <t>D</t>
        </is>
      </c>
    </row>
    <row r="522" ht="90" customHeight="1">
      <c r="A522" s="8" t="inlineStr">
        <is>
          <t>deep-learning-neural-network-fundamentals-backpropagation</t>
        </is>
      </c>
      <c r="B522" s="8" t="inlineStr">
        <is>
          <t>Backpropagation</t>
        </is>
      </c>
      <c r="C522" s="8" t="inlineStr">
        <is>
          <t>Deep Learning</t>
        </is>
      </c>
      <c r="D522" s="8" t="inlineStr">
        <is>
          <t>Neural Network Fundamentals</t>
        </is>
      </c>
      <c r="E522" s="8" t="inlineStr">
        <is>
          <t>false</t>
        </is>
      </c>
      <c r="F522" s="8" t="inlineStr">
        <is>
          <t>1</t>
        </is>
      </c>
      <c r="G522" s="8" t="inlineStr">
        <is>
          <t>Beginner</t>
        </is>
      </c>
      <c r="H522" s="8" t="inlineStr">
        <is>
          <t>Conceptual</t>
        </is>
      </c>
      <c r="I522" s="8" t="inlineStr">
        <is>
          <t>Understand Backpropagation: Conceptual</t>
        </is>
      </c>
      <c r="J522" s="8" t="inlineStr">
        <is>
          <t>1</t>
        </is>
      </c>
      <c r="K522" s="8" t="inlineStr">
        <is>
          <t>Needs Review</t>
        </is>
      </c>
      <c r="L522" s="8" t="inlineStr"/>
      <c r="M522" s="8" t="inlineStr">
        <is>
          <t>2.0</t>
        </is>
      </c>
      <c r="N522" s="8" t="inlineStr">
        <is>
          <t>Concept: what does Backpropagation mainly learn or compute?</t>
        </is>
      </c>
      <c r="O522" s="8" t="inlineStr">
        <is>
          <t>Backpropagation is used here for Use it to learn layered representations for complex inputs. Focus on the visible input-to-output behavior before the notation.</t>
        </is>
      </c>
      <c r="P522" s="8" t="inlineStr">
        <is>
          <t>A neural network fundamentals method that turns data into a tested neuralnetwork signal</t>
        </is>
      </c>
      <c r="Q522" s="8" t="inlineStr">
        <is>
          <t>A random answer generator that ignores validation for Backpropagation</t>
        </is>
      </c>
      <c r="R522" s="8" t="inlineStr">
        <is>
          <t>A dashboard color setting unrelated to data for Backpropagation</t>
        </is>
      </c>
      <c r="S522" s="8" t="inlineStr">
        <is>
          <t>A way to use test labels during training for Backpropagation</t>
        </is>
      </c>
      <c r="T522" s="8" t="inlineStr">
        <is>
          <t>A</t>
        </is>
      </c>
    </row>
    <row r="523" ht="90" customHeight="1">
      <c r="A523" s="8" t="inlineStr">
        <is>
          <t>deep-learning-neural-network-fundamentals-backpropagation</t>
        </is>
      </c>
      <c r="B523" s="8" t="inlineStr">
        <is>
          <t>Backpropagation</t>
        </is>
      </c>
      <c r="C523" s="8" t="inlineStr">
        <is>
          <t>Deep Learning</t>
        </is>
      </c>
      <c r="D523" s="8" t="inlineStr">
        <is>
          <t>Neural Network Fundamentals</t>
        </is>
      </c>
      <c r="E523" s="8" t="inlineStr">
        <is>
          <t>false</t>
        </is>
      </c>
      <c r="F523" s="8" t="inlineStr">
        <is>
          <t>2</t>
        </is>
      </c>
      <c r="G523" s="8" t="inlineStr">
        <is>
          <t>Beginner</t>
        </is>
      </c>
      <c r="H523" s="8" t="inlineStr">
        <is>
          <t>Scenario</t>
        </is>
      </c>
      <c r="I523" s="8" t="inlineStr">
        <is>
          <t>Understand Backpropagation: Scenario</t>
        </is>
      </c>
      <c r="J523" s="8" t="inlineStr">
        <is>
          <t>2</t>
        </is>
      </c>
      <c r="K523" s="8" t="inlineStr">
        <is>
          <t>Needs Review</t>
        </is>
      </c>
      <c r="L523" s="8" t="inlineStr"/>
      <c r="M523" s="8" t="inlineStr">
        <is>
          <t>2.0</t>
        </is>
      </c>
      <c r="N523" s="8" t="inlineStr">
        <is>
          <t>Scenario: which use case is the best fit for Backpropagation?</t>
        </is>
      </c>
      <c r="O523" s="8" t="inlineStr">
        <is>
          <t>Backpropagation fits this case because the method's objective matches the stated data and decision goal</t>
        </is>
      </c>
      <c r="P523" s="8" t="inlineStr">
        <is>
          <t>Using test-set leakage to improve apparent results for Backpropagation</t>
        </is>
      </c>
      <c r="Q523" s="8" t="inlineStr">
        <is>
          <t>Backpropagation for Forecasting and decision support</t>
        </is>
      </c>
      <c r="R523" s="8" t="inlineStr">
        <is>
          <t>Replacing the objective with a visual preference for Backpropagation</t>
        </is>
      </c>
      <c r="S523" s="8" t="inlineStr">
        <is>
          <t>Skipping preprocessing because the method name sounds advanced for Backpropagation</t>
        </is>
      </c>
      <c r="T523" s="8" t="inlineStr">
        <is>
          <t>B</t>
        </is>
      </c>
    </row>
    <row r="524" ht="90" customHeight="1">
      <c r="A524" s="8" t="inlineStr">
        <is>
          <t>deep-learning-neural-network-fundamentals-backpropagation</t>
        </is>
      </c>
      <c r="B524" s="8" t="inlineStr">
        <is>
          <t>Backpropagation</t>
        </is>
      </c>
      <c r="C524" s="8" t="inlineStr">
        <is>
          <t>Deep Learning</t>
        </is>
      </c>
      <c r="D524" s="8" t="inlineStr">
        <is>
          <t>Neural Network Fundamentals</t>
        </is>
      </c>
      <c r="E524" s="8" t="inlineStr">
        <is>
          <t>false</t>
        </is>
      </c>
      <c r="F524" s="8" t="inlineStr">
        <is>
          <t>3</t>
        </is>
      </c>
      <c r="G524" s="8" t="inlineStr">
        <is>
          <t>Intermediate</t>
        </is>
      </c>
      <c r="H524" s="8" t="inlineStr">
        <is>
          <t>Formula or Output Interpretation</t>
        </is>
      </c>
      <c r="I524" s="8" t="inlineStr">
        <is>
          <t>Understand Backpropagation: Formula or Output Interpretation</t>
        </is>
      </c>
      <c r="J524" s="8" t="inlineStr">
        <is>
          <t>3</t>
        </is>
      </c>
      <c r="K524" s="8" t="inlineStr">
        <is>
          <t>Needs Review</t>
        </is>
      </c>
      <c r="L524" s="8" t="inlineStr"/>
      <c r="M524" s="8" t="inlineStr">
        <is>
          <t>2.0</t>
        </is>
      </c>
      <c r="N524" s="8" t="inlineStr">
        <is>
          <t>Formula/output: in Backpropagation, what does this expression focus on: h_(l+1) = phi(W_l h_l + b_l)?</t>
        </is>
      </c>
      <c r="O524" s="8" t="inlineStr">
        <is>
          <t>Backpropagation's expression h_(l+1) = phi(W_l h_l + b_l) should be connected to its inputs, objective, and validation result.</t>
        </is>
      </c>
      <c r="P524" s="8" t="inlineStr">
        <is>
          <t>It proves the model works on every future dataset for Backpropagation</t>
        </is>
      </c>
      <c r="Q524" s="8" t="inlineStr">
        <is>
          <t>It removes the need for assumptions for Backpropagation</t>
        </is>
      </c>
      <c r="R524" s="8" t="inlineStr">
        <is>
          <t>It defines the algorithm-specific state, objective, or output that must be interpreted</t>
        </is>
      </c>
      <c r="S524" s="8" t="inlineStr">
        <is>
          <t>It changes labels after evaluation for Backpropagation</t>
        </is>
      </c>
      <c r="T524" s="8" t="inlineStr">
        <is>
          <t>C</t>
        </is>
      </c>
    </row>
    <row r="525" ht="90" customHeight="1">
      <c r="A525" s="8" t="inlineStr">
        <is>
          <t>deep-learning-neural-network-fundamentals-backpropagation</t>
        </is>
      </c>
      <c r="B525" s="8" t="inlineStr">
        <is>
          <t>Backpropagation</t>
        </is>
      </c>
      <c r="C525" s="8" t="inlineStr">
        <is>
          <t>Deep Learning</t>
        </is>
      </c>
      <c r="D525" s="8" t="inlineStr">
        <is>
          <t>Neural Network Fundamentals</t>
        </is>
      </c>
      <c r="E525" s="8" t="inlineStr">
        <is>
          <t>false</t>
        </is>
      </c>
      <c r="F525" s="8" t="inlineStr">
        <is>
          <t>4</t>
        </is>
      </c>
      <c r="G525" s="8" t="inlineStr">
        <is>
          <t>Intermediate</t>
        </is>
      </c>
      <c r="H525" s="8" t="inlineStr">
        <is>
          <t>Implementation Decision</t>
        </is>
      </c>
      <c r="I525" s="8" t="inlineStr">
        <is>
          <t>Understand Backpropagation: Implementation Decision</t>
        </is>
      </c>
      <c r="J525" s="8" t="inlineStr">
        <is>
          <t>4</t>
        </is>
      </c>
      <c r="K525" s="8" t="inlineStr">
        <is>
          <t>Needs Review</t>
        </is>
      </c>
      <c r="L525" s="8" t="inlineStr"/>
      <c r="M525" s="8" t="inlineStr">
        <is>
          <t>2.0</t>
        </is>
      </c>
      <c r="N525" s="8" t="inlineStr">
        <is>
          <t>Implementation: which parameter or setting is most important to inspect for Backpropagation?</t>
        </is>
      </c>
      <c r="O525" s="8" t="inlineStr">
        <is>
          <t>For Backpropagation, Regularization strength changes model behavior, stability, complexity, or evaluation quality.</t>
        </is>
      </c>
      <c r="P525" s="8" t="inlineStr">
        <is>
          <t>phone wallpaper: not an ML parameter for Backpropagation</t>
        </is>
      </c>
      <c r="Q525" s="8" t="inlineStr">
        <is>
          <t>test label access: leakage, not a setting for Backpropagation</t>
        </is>
      </c>
      <c r="R525" s="8" t="inlineStr">
        <is>
          <t>random final score: not a reproducible decision for Backpropagation</t>
        </is>
      </c>
      <c r="S525" s="8" t="inlineStr">
        <is>
          <t>Regularization strength: model behavior, stability, complexity, or evaluation quality</t>
        </is>
      </c>
      <c r="T525" s="8" t="inlineStr">
        <is>
          <t>D</t>
        </is>
      </c>
    </row>
    <row r="526" ht="90" customHeight="1">
      <c r="A526" s="8" t="inlineStr">
        <is>
          <t>deep-learning-neural-network-fundamentals-backpropagation</t>
        </is>
      </c>
      <c r="B526" s="8" t="inlineStr">
        <is>
          <t>Backpropagation</t>
        </is>
      </c>
      <c r="C526" s="8" t="inlineStr">
        <is>
          <t>Deep Learning</t>
        </is>
      </c>
      <c r="D526" s="8" t="inlineStr">
        <is>
          <t>Neural Network Fundamentals</t>
        </is>
      </c>
      <c r="E526" s="8" t="inlineStr">
        <is>
          <t>false</t>
        </is>
      </c>
      <c r="F526" s="8" t="inlineStr">
        <is>
          <t>5</t>
        </is>
      </c>
      <c r="G526" s="8" t="inlineStr">
        <is>
          <t>Advanced</t>
        </is>
      </c>
      <c r="H526" s="8" t="inlineStr">
        <is>
          <t>Debugging or Comparison</t>
        </is>
      </c>
      <c r="I526" s="8" t="inlineStr">
        <is>
          <t>Understand Backpropagation: Debugging or Comparison</t>
        </is>
      </c>
      <c r="J526" s="8" t="inlineStr">
        <is>
          <t>5</t>
        </is>
      </c>
      <c r="K526" s="8" t="inlineStr">
        <is>
          <t>Needs Review</t>
        </is>
      </c>
      <c r="L526" s="8" t="inlineStr"/>
      <c r="M526" s="8" t="inlineStr">
        <is>
          <t>2.0</t>
        </is>
      </c>
      <c r="N526" s="8" t="inlineStr">
        <is>
          <t>Debugging: what problem should you watch for when using Backpropagation?</t>
        </is>
      </c>
      <c r="O526" s="8" t="inlineStr">
        <is>
          <t>A realistic failure mode for Backpropagation is Ignoring preprocessing and data leakage.</t>
        </is>
      </c>
      <c r="P526" s="8" t="inlineStr">
        <is>
          <t>Ignoring preprocessing and data leakage</t>
        </is>
      </c>
      <c r="Q526" s="8" t="inlineStr">
        <is>
          <t>Changing preprocessing between training and inference for Backpropagation</t>
        </is>
      </c>
      <c r="R526" s="8" t="inlineStr">
        <is>
          <t>Optimizing a metric that does not match the real goal for Backpropagation</t>
        </is>
      </c>
      <c r="S526" s="8" t="inlineStr">
        <is>
          <t>Evaluating on training data only for Backpropagation</t>
        </is>
      </c>
      <c r="T526" s="8" t="inlineStr">
        <is>
          <t>A</t>
        </is>
      </c>
    </row>
    <row r="527" ht="90" customHeight="1">
      <c r="A527" s="8" t="inlineStr">
        <is>
          <t>deep-learning-neural-network-fundamentals-gradient-descent</t>
        </is>
      </c>
      <c r="B527" s="8" t="inlineStr">
        <is>
          <t>Gradient Descent</t>
        </is>
      </c>
      <c r="C527" s="8" t="inlineStr">
        <is>
          <t>Deep Learning</t>
        </is>
      </c>
      <c r="D527" s="8" t="inlineStr">
        <is>
          <t>Neural Network Fundamentals</t>
        </is>
      </c>
      <c r="E527" s="8" t="inlineStr">
        <is>
          <t>false</t>
        </is>
      </c>
      <c r="F527" s="8" t="inlineStr">
        <is>
          <t>1</t>
        </is>
      </c>
      <c r="G527" s="8" t="inlineStr">
        <is>
          <t>Beginner</t>
        </is>
      </c>
      <c r="H527" s="8" t="inlineStr">
        <is>
          <t>Conceptual</t>
        </is>
      </c>
      <c r="I527" s="8" t="inlineStr">
        <is>
          <t>Understand Gradient Descent: Conceptual</t>
        </is>
      </c>
      <c r="J527" s="8" t="inlineStr">
        <is>
          <t>1</t>
        </is>
      </c>
      <c r="K527" s="8" t="inlineStr">
        <is>
          <t>Needs Review</t>
        </is>
      </c>
      <c r="L527" s="8" t="inlineStr"/>
      <c r="M527" s="8" t="inlineStr">
        <is>
          <t>2.0</t>
        </is>
      </c>
      <c r="N527" s="8" t="inlineStr">
        <is>
          <t>Concept: what does Gradient Descent mainly learn or compute?</t>
        </is>
      </c>
      <c r="O527" s="8" t="inlineStr">
        <is>
          <t>Gradient Descent is used here for Use it to learn layered representations for complex inputs. Focus on the visible input-to-output behavior before the notation.</t>
        </is>
      </c>
      <c r="P527" s="8" t="inlineStr">
        <is>
          <t>A random answer generator that ignores validation for Gradient Descent</t>
        </is>
      </c>
      <c r="Q527" s="8" t="inlineStr">
        <is>
          <t>A neural network fundamentals method that turns data into a tested neuralnetwork signal</t>
        </is>
      </c>
      <c r="R527" s="8" t="inlineStr">
        <is>
          <t>A dashboard color setting unrelated to data for Gradient Descent</t>
        </is>
      </c>
      <c r="S527" s="8" t="inlineStr">
        <is>
          <t>A way to use test labels during training for Gradient Descent</t>
        </is>
      </c>
      <c r="T527" s="8" t="inlineStr">
        <is>
          <t>B</t>
        </is>
      </c>
    </row>
    <row r="528" ht="90" customHeight="1">
      <c r="A528" s="8" t="inlineStr">
        <is>
          <t>deep-learning-neural-network-fundamentals-gradient-descent</t>
        </is>
      </c>
      <c r="B528" s="8" t="inlineStr">
        <is>
          <t>Gradient Descent</t>
        </is>
      </c>
      <c r="C528" s="8" t="inlineStr">
        <is>
          <t>Deep Learning</t>
        </is>
      </c>
      <c r="D528" s="8" t="inlineStr">
        <is>
          <t>Neural Network Fundamentals</t>
        </is>
      </c>
      <c r="E528" s="8" t="inlineStr">
        <is>
          <t>false</t>
        </is>
      </c>
      <c r="F528" s="8" t="inlineStr">
        <is>
          <t>2</t>
        </is>
      </c>
      <c r="G528" s="8" t="inlineStr">
        <is>
          <t>Beginner</t>
        </is>
      </c>
      <c r="H528" s="8" t="inlineStr">
        <is>
          <t>Scenario</t>
        </is>
      </c>
      <c r="I528" s="8" t="inlineStr">
        <is>
          <t>Understand Gradient Descent: Scenario</t>
        </is>
      </c>
      <c r="J528" s="8" t="inlineStr">
        <is>
          <t>2</t>
        </is>
      </c>
      <c r="K528" s="8" t="inlineStr">
        <is>
          <t>Needs Review</t>
        </is>
      </c>
      <c r="L528" s="8" t="inlineStr"/>
      <c r="M528" s="8" t="inlineStr">
        <is>
          <t>2.0</t>
        </is>
      </c>
      <c r="N528" s="8" t="inlineStr">
        <is>
          <t>Scenario: which use case is the best fit for Gradient Descent?</t>
        </is>
      </c>
      <c r="O528" s="8" t="inlineStr">
        <is>
          <t>Gradient Descent fits this case because the method's objective matches the stated data and decision goal</t>
        </is>
      </c>
      <c r="P528" s="8" t="inlineStr">
        <is>
          <t>Using test-set leakage to improve apparent results for Gradient Descent</t>
        </is>
      </c>
      <c r="Q528" s="8" t="inlineStr">
        <is>
          <t>Replacing the objective with a visual preference for Gradient Descent</t>
        </is>
      </c>
      <c r="R528" s="8" t="inlineStr">
        <is>
          <t>Gradient Descent for Forecasting and decision support</t>
        </is>
      </c>
      <c r="S528" s="8" t="inlineStr">
        <is>
          <t>Skipping preprocessing because the method name sounds advanced for Gradient Descent</t>
        </is>
      </c>
      <c r="T528" s="8" t="inlineStr">
        <is>
          <t>C</t>
        </is>
      </c>
    </row>
    <row r="529" ht="90" customHeight="1">
      <c r="A529" s="8" t="inlineStr">
        <is>
          <t>deep-learning-neural-network-fundamentals-gradient-descent</t>
        </is>
      </c>
      <c r="B529" s="8" t="inlineStr">
        <is>
          <t>Gradient Descent</t>
        </is>
      </c>
      <c r="C529" s="8" t="inlineStr">
        <is>
          <t>Deep Learning</t>
        </is>
      </c>
      <c r="D529" s="8" t="inlineStr">
        <is>
          <t>Neural Network Fundamentals</t>
        </is>
      </c>
      <c r="E529" s="8" t="inlineStr">
        <is>
          <t>false</t>
        </is>
      </c>
      <c r="F529" s="8" t="inlineStr">
        <is>
          <t>3</t>
        </is>
      </c>
      <c r="G529" s="8" t="inlineStr">
        <is>
          <t>Intermediate</t>
        </is>
      </c>
      <c r="H529" s="8" t="inlineStr">
        <is>
          <t>Formula or Output Interpretation</t>
        </is>
      </c>
      <c r="I529" s="8" t="inlineStr">
        <is>
          <t>Understand Gradient Descent: Formula or Output Interpretation</t>
        </is>
      </c>
      <c r="J529" s="8" t="inlineStr">
        <is>
          <t>3</t>
        </is>
      </c>
      <c r="K529" s="8" t="inlineStr">
        <is>
          <t>Needs Review</t>
        </is>
      </c>
      <c r="L529" s="8" t="inlineStr"/>
      <c r="M529" s="8" t="inlineStr">
        <is>
          <t>2.0</t>
        </is>
      </c>
      <c r="N529" s="8" t="inlineStr">
        <is>
          <t>Formula/output: in Gradient Descent, what does this expression focus on: h_(l+1) = phi(W_l h_l + b_l)?</t>
        </is>
      </c>
      <c r="O529" s="8" t="inlineStr">
        <is>
          <t>Gradient Descent's expression h_(l+1) = phi(W_l h_l + b_l) should be connected to its inputs, objective, and validation result.</t>
        </is>
      </c>
      <c r="P529" s="8" t="inlineStr">
        <is>
          <t>It proves the model works on every future dataset for Gradient Descent</t>
        </is>
      </c>
      <c r="Q529" s="8" t="inlineStr">
        <is>
          <t>It removes the need for assumptions for Gradient Descent</t>
        </is>
      </c>
      <c r="R529" s="8" t="inlineStr">
        <is>
          <t>It changes labels after evaluation for Gradient Descent</t>
        </is>
      </c>
      <c r="S529" s="8" t="inlineStr">
        <is>
          <t>It defines the algorithm-specific state, objective, or output that must be interpreted</t>
        </is>
      </c>
      <c r="T529" s="8" t="inlineStr">
        <is>
          <t>D</t>
        </is>
      </c>
    </row>
    <row r="530" ht="90" customHeight="1">
      <c r="A530" s="8" t="inlineStr">
        <is>
          <t>deep-learning-neural-network-fundamentals-gradient-descent</t>
        </is>
      </c>
      <c r="B530" s="8" t="inlineStr">
        <is>
          <t>Gradient Descent</t>
        </is>
      </c>
      <c r="C530" s="8" t="inlineStr">
        <is>
          <t>Deep Learning</t>
        </is>
      </c>
      <c r="D530" s="8" t="inlineStr">
        <is>
          <t>Neural Network Fundamentals</t>
        </is>
      </c>
      <c r="E530" s="8" t="inlineStr">
        <is>
          <t>false</t>
        </is>
      </c>
      <c r="F530" s="8" t="inlineStr">
        <is>
          <t>4</t>
        </is>
      </c>
      <c r="G530" s="8" t="inlineStr">
        <is>
          <t>Intermediate</t>
        </is>
      </c>
      <c r="H530" s="8" t="inlineStr">
        <is>
          <t>Implementation Decision</t>
        </is>
      </c>
      <c r="I530" s="8" t="inlineStr">
        <is>
          <t>Understand Gradient Descent: Implementation Decision</t>
        </is>
      </c>
      <c r="J530" s="8" t="inlineStr">
        <is>
          <t>4</t>
        </is>
      </c>
      <c r="K530" s="8" t="inlineStr">
        <is>
          <t>Needs Review</t>
        </is>
      </c>
      <c r="L530" s="8" t="inlineStr"/>
      <c r="M530" s="8" t="inlineStr">
        <is>
          <t>2.0</t>
        </is>
      </c>
      <c r="N530" s="8" t="inlineStr">
        <is>
          <t>Implementation: which parameter or setting is most important to inspect for Gradient Descent?</t>
        </is>
      </c>
      <c r="O530" s="8" t="inlineStr">
        <is>
          <t>For Gradient Descent, learning_rate and momentum/beta values: update size and smoothing changes model behavior, stability, complexity, or evaluation quality.</t>
        </is>
      </c>
      <c r="P530" s="8" t="inlineStr">
        <is>
          <t>learning_rate and momentum/beta values: update size and smoothing: model behavior, stability, complexity, or evaluation quality</t>
        </is>
      </c>
      <c r="Q530" s="8" t="inlineStr">
        <is>
          <t>phone wallpaper: not an ML parameter for Gradient Descent</t>
        </is>
      </c>
      <c r="R530" s="8" t="inlineStr">
        <is>
          <t>test label access: leakage, not a setting for Gradient Descent</t>
        </is>
      </c>
      <c r="S530" s="8" t="inlineStr">
        <is>
          <t>random final score: not a reproducible decision for Gradient Descent</t>
        </is>
      </c>
      <c r="T530" s="8" t="inlineStr">
        <is>
          <t>A</t>
        </is>
      </c>
    </row>
    <row r="531" ht="90" customHeight="1">
      <c r="A531" s="8" t="inlineStr">
        <is>
          <t>deep-learning-neural-network-fundamentals-gradient-descent</t>
        </is>
      </c>
      <c r="B531" s="8" t="inlineStr">
        <is>
          <t>Gradient Descent</t>
        </is>
      </c>
      <c r="C531" s="8" t="inlineStr">
        <is>
          <t>Deep Learning</t>
        </is>
      </c>
      <c r="D531" s="8" t="inlineStr">
        <is>
          <t>Neural Network Fundamentals</t>
        </is>
      </c>
      <c r="E531" s="8" t="inlineStr">
        <is>
          <t>false</t>
        </is>
      </c>
      <c r="F531" s="8" t="inlineStr">
        <is>
          <t>5</t>
        </is>
      </c>
      <c r="G531" s="8" t="inlineStr">
        <is>
          <t>Advanced</t>
        </is>
      </c>
      <c r="H531" s="8" t="inlineStr">
        <is>
          <t>Debugging or Comparison</t>
        </is>
      </c>
      <c r="I531" s="8" t="inlineStr">
        <is>
          <t>Understand Gradient Descent: Debugging or Comparison</t>
        </is>
      </c>
      <c r="J531" s="8" t="inlineStr">
        <is>
          <t>5</t>
        </is>
      </c>
      <c r="K531" s="8" t="inlineStr">
        <is>
          <t>Needs Review</t>
        </is>
      </c>
      <c r="L531" s="8" t="inlineStr"/>
      <c r="M531" s="8" t="inlineStr">
        <is>
          <t>2.0</t>
        </is>
      </c>
      <c r="N531" s="8" t="inlineStr">
        <is>
          <t>Debugging: what problem should you watch for when using Gradient Descent?</t>
        </is>
      </c>
      <c r="O531" s="8" t="inlineStr">
        <is>
          <t>A realistic failure mode for Gradient Descent is using a learning rate that causes unstable convergence or painfully slow learning.</t>
        </is>
      </c>
      <c r="P531" s="8" t="inlineStr">
        <is>
          <t>Changing preprocessing between training and inference for Gradient Descent</t>
        </is>
      </c>
      <c r="Q531" s="8" t="inlineStr">
        <is>
          <t>using a learning rate that causes unstable convergence or painfully slow learning</t>
        </is>
      </c>
      <c r="R531" s="8" t="inlineStr">
        <is>
          <t>Optimizing a metric that does not match the real goal for Gradient Descent</t>
        </is>
      </c>
      <c r="S531" s="8" t="inlineStr">
        <is>
          <t>Evaluating on training data only for Gradient Descent</t>
        </is>
      </c>
      <c r="T531" s="8" t="inlineStr">
        <is>
          <t>B</t>
        </is>
      </c>
    </row>
    <row r="532" ht="90" customHeight="1">
      <c r="A532" s="8" t="inlineStr">
        <is>
          <t>deep-learning-neural-network-fundamentals-stochastic-gradient-descent</t>
        </is>
      </c>
      <c r="B532" s="8" t="inlineStr">
        <is>
          <t>Stochastic Gradient Descent</t>
        </is>
      </c>
      <c r="C532" s="8" t="inlineStr">
        <is>
          <t>Deep Learning</t>
        </is>
      </c>
      <c r="D532" s="8" t="inlineStr">
        <is>
          <t>Neural Network Fundamentals</t>
        </is>
      </c>
      <c r="E532" s="8" t="inlineStr">
        <is>
          <t>false</t>
        </is>
      </c>
      <c r="F532" s="8" t="inlineStr">
        <is>
          <t>1</t>
        </is>
      </c>
      <c r="G532" s="8" t="inlineStr">
        <is>
          <t>Beginner</t>
        </is>
      </c>
      <c r="H532" s="8" t="inlineStr">
        <is>
          <t>Conceptual</t>
        </is>
      </c>
      <c r="I532" s="8" t="inlineStr">
        <is>
          <t>Understand Stochastic Gradient Descent: Conceptual</t>
        </is>
      </c>
      <c r="J532" s="8" t="inlineStr">
        <is>
          <t>1</t>
        </is>
      </c>
      <c r="K532" s="8" t="inlineStr">
        <is>
          <t>Needs Review</t>
        </is>
      </c>
      <c r="L532" s="8" t="inlineStr"/>
      <c r="M532" s="8" t="inlineStr">
        <is>
          <t>2.0</t>
        </is>
      </c>
      <c r="N532" s="8" t="inlineStr">
        <is>
          <t>Concept: what does Stochastic Gradient Descent mainly learn or compute?</t>
        </is>
      </c>
      <c r="O532" s="8" t="inlineStr">
        <is>
          <t>Stochastic Gradient Descent is used here for Use it to learn layered representations for complex inputs. Focus on the visible input-to-output behavior before the notation.</t>
        </is>
      </c>
      <c r="P532" s="8" t="inlineStr">
        <is>
          <t>A random answer generator that ignores validation for Stochastic Gradient Descent</t>
        </is>
      </c>
      <c r="Q532" s="8" t="inlineStr">
        <is>
          <t>A dashboard color setting unrelated to data for Stochastic Gradient Descent</t>
        </is>
      </c>
      <c r="R532" s="8" t="inlineStr">
        <is>
          <t>A neural network fundamentals method that turns data into a tested neuralnetwork signal</t>
        </is>
      </c>
      <c r="S532" s="8" t="inlineStr">
        <is>
          <t>A way to use test labels during training for Stochastic Gradient Descent</t>
        </is>
      </c>
      <c r="T532" s="8" t="inlineStr">
        <is>
          <t>C</t>
        </is>
      </c>
    </row>
    <row r="533" ht="90" customHeight="1">
      <c r="A533" s="8" t="inlineStr">
        <is>
          <t>deep-learning-neural-network-fundamentals-stochastic-gradient-descent</t>
        </is>
      </c>
      <c r="B533" s="8" t="inlineStr">
        <is>
          <t>Stochastic Gradient Descent</t>
        </is>
      </c>
      <c r="C533" s="8" t="inlineStr">
        <is>
          <t>Deep Learning</t>
        </is>
      </c>
      <c r="D533" s="8" t="inlineStr">
        <is>
          <t>Neural Network Fundamentals</t>
        </is>
      </c>
      <c r="E533" s="8" t="inlineStr">
        <is>
          <t>false</t>
        </is>
      </c>
      <c r="F533" s="8" t="inlineStr">
        <is>
          <t>2</t>
        </is>
      </c>
      <c r="G533" s="8" t="inlineStr">
        <is>
          <t>Beginner</t>
        </is>
      </c>
      <c r="H533" s="8" t="inlineStr">
        <is>
          <t>Scenario</t>
        </is>
      </c>
      <c r="I533" s="8" t="inlineStr">
        <is>
          <t>Understand Stochastic Gradient Descent: Scenario</t>
        </is>
      </c>
      <c r="J533" s="8" t="inlineStr">
        <is>
          <t>2</t>
        </is>
      </c>
      <c r="K533" s="8" t="inlineStr">
        <is>
          <t>Needs Review</t>
        </is>
      </c>
      <c r="L533" s="8" t="inlineStr"/>
      <c r="M533" s="8" t="inlineStr">
        <is>
          <t>2.0</t>
        </is>
      </c>
      <c r="N533" s="8" t="inlineStr">
        <is>
          <t>Scenario: which use case is the best fit for Stochastic Gradient Descent?</t>
        </is>
      </c>
      <c r="O533" s="8" t="inlineStr">
        <is>
          <t>Stochastic Gradient Descent fits this case because the method's objective matches the stated data and decision goal</t>
        </is>
      </c>
      <c r="P533" s="8" t="inlineStr">
        <is>
          <t>Using test-set leakage to improve apparent results for Stochastic Gradient Descent</t>
        </is>
      </c>
      <c r="Q533" s="8" t="inlineStr">
        <is>
          <t>Replacing the objective with a visual preference for Stochastic Gradient Descent</t>
        </is>
      </c>
      <c r="R533" s="8" t="inlineStr">
        <is>
          <t>Skipping preprocessing because the method name sounds advanced for Stochastic Gradient Descent</t>
        </is>
      </c>
      <c r="S533" s="8" t="inlineStr">
        <is>
          <t>Stochastic Gradient Descent for Forecasting and decision support</t>
        </is>
      </c>
      <c r="T533" s="8" t="inlineStr">
        <is>
          <t>D</t>
        </is>
      </c>
    </row>
    <row r="534" ht="90" customHeight="1">
      <c r="A534" s="8" t="inlineStr">
        <is>
          <t>deep-learning-neural-network-fundamentals-stochastic-gradient-descent</t>
        </is>
      </c>
      <c r="B534" s="8" t="inlineStr">
        <is>
          <t>Stochastic Gradient Descent</t>
        </is>
      </c>
      <c r="C534" s="8" t="inlineStr">
        <is>
          <t>Deep Learning</t>
        </is>
      </c>
      <c r="D534" s="8" t="inlineStr">
        <is>
          <t>Neural Network Fundamentals</t>
        </is>
      </c>
      <c r="E534" s="8" t="inlineStr">
        <is>
          <t>false</t>
        </is>
      </c>
      <c r="F534" s="8" t="inlineStr">
        <is>
          <t>3</t>
        </is>
      </c>
      <c r="G534" s="8" t="inlineStr">
        <is>
          <t>Intermediate</t>
        </is>
      </c>
      <c r="H534" s="8" t="inlineStr">
        <is>
          <t>Formula or Output Interpretation</t>
        </is>
      </c>
      <c r="I534" s="8" t="inlineStr">
        <is>
          <t>Understand Stochastic Gradient Descent: Formula or Output Interpretation</t>
        </is>
      </c>
      <c r="J534" s="8" t="inlineStr">
        <is>
          <t>3</t>
        </is>
      </c>
      <c r="K534" s="8" t="inlineStr">
        <is>
          <t>Needs Review</t>
        </is>
      </c>
      <c r="L534" s="8" t="inlineStr"/>
      <c r="M534" s="8" t="inlineStr">
        <is>
          <t>2.0</t>
        </is>
      </c>
      <c r="N534" s="8" t="inlineStr">
        <is>
          <t>Formula/output: in Stochastic Gradient Descent, what does this expression focus on: h_(l+1) = phi(W_l h_l + b_l)?</t>
        </is>
      </c>
      <c r="O534" s="8" t="inlineStr">
        <is>
          <t>Stochastic Gradient Descent's expression h_(l+1) = phi(W_l h_l + b_l) should be connected to its inputs, objective, and validation result.</t>
        </is>
      </c>
      <c r="P534" s="8" t="inlineStr">
        <is>
          <t>It defines the algorithm-specific state, objective, or output that must be interpreted</t>
        </is>
      </c>
      <c r="Q534" s="8" t="inlineStr">
        <is>
          <t>It proves the model works on every future dataset for Stochastic Gradient Descent</t>
        </is>
      </c>
      <c r="R534" s="8" t="inlineStr">
        <is>
          <t>It removes the need for assumptions for Stochastic Gradient Descent</t>
        </is>
      </c>
      <c r="S534" s="8" t="inlineStr">
        <is>
          <t>It changes labels after evaluation for Stochastic Gradient Descent</t>
        </is>
      </c>
      <c r="T534" s="8" t="inlineStr">
        <is>
          <t>A</t>
        </is>
      </c>
    </row>
    <row r="535" ht="90" customHeight="1">
      <c r="A535" s="8" t="inlineStr">
        <is>
          <t>deep-learning-neural-network-fundamentals-stochastic-gradient-descent</t>
        </is>
      </c>
      <c r="B535" s="8" t="inlineStr">
        <is>
          <t>Stochastic Gradient Descent</t>
        </is>
      </c>
      <c r="C535" s="8" t="inlineStr">
        <is>
          <t>Deep Learning</t>
        </is>
      </c>
      <c r="D535" s="8" t="inlineStr">
        <is>
          <t>Neural Network Fundamentals</t>
        </is>
      </c>
      <c r="E535" s="8" t="inlineStr">
        <is>
          <t>false</t>
        </is>
      </c>
      <c r="F535" s="8" t="inlineStr">
        <is>
          <t>4</t>
        </is>
      </c>
      <c r="G535" s="8" t="inlineStr">
        <is>
          <t>Intermediate</t>
        </is>
      </c>
      <c r="H535" s="8" t="inlineStr">
        <is>
          <t>Implementation Decision</t>
        </is>
      </c>
      <c r="I535" s="8" t="inlineStr">
        <is>
          <t>Understand Stochastic Gradient Descent: Implementation Decision</t>
        </is>
      </c>
      <c r="J535" s="8" t="inlineStr">
        <is>
          <t>4</t>
        </is>
      </c>
      <c r="K535" s="8" t="inlineStr">
        <is>
          <t>Needs Review</t>
        </is>
      </c>
      <c r="L535" s="8" t="inlineStr"/>
      <c r="M535" s="8" t="inlineStr">
        <is>
          <t>2.0</t>
        </is>
      </c>
      <c r="N535" s="8" t="inlineStr">
        <is>
          <t>Implementation: which parameter or setting is most important to inspect for Stochastic Gradient Descent?</t>
        </is>
      </c>
      <c r="O535" s="8" t="inlineStr">
        <is>
          <t>For Stochastic Gradient Descent, learning_rate and momentum/beta values: update size and smoothing changes model behavior, stability, complexity, or evaluation quality.</t>
        </is>
      </c>
      <c r="P535" s="8" t="inlineStr">
        <is>
          <t>phone wallpaper: not an ML parameter for Stochastic Gradient Descent</t>
        </is>
      </c>
      <c r="Q535" s="8" t="inlineStr">
        <is>
          <t>learning_rate and momentum/beta values: update size and smoothing: model behavior, stability, complexity, or evaluation quality</t>
        </is>
      </c>
      <c r="R535" s="8" t="inlineStr">
        <is>
          <t>test label access: leakage, not a setting for Stochastic Gradient Descent</t>
        </is>
      </c>
      <c r="S535" s="8" t="inlineStr">
        <is>
          <t>random final score: not a reproducible decision for Stochastic Gradient Descent</t>
        </is>
      </c>
      <c r="T535" s="8" t="inlineStr">
        <is>
          <t>B</t>
        </is>
      </c>
    </row>
    <row r="536" ht="90" customHeight="1">
      <c r="A536" s="8" t="inlineStr">
        <is>
          <t>deep-learning-neural-network-fundamentals-stochastic-gradient-descent</t>
        </is>
      </c>
      <c r="B536" s="8" t="inlineStr">
        <is>
          <t>Stochastic Gradient Descent</t>
        </is>
      </c>
      <c r="C536" s="8" t="inlineStr">
        <is>
          <t>Deep Learning</t>
        </is>
      </c>
      <c r="D536" s="8" t="inlineStr">
        <is>
          <t>Neural Network Fundamentals</t>
        </is>
      </c>
      <c r="E536" s="8" t="inlineStr">
        <is>
          <t>false</t>
        </is>
      </c>
      <c r="F536" s="8" t="inlineStr">
        <is>
          <t>5</t>
        </is>
      </c>
      <c r="G536" s="8" t="inlineStr">
        <is>
          <t>Advanced</t>
        </is>
      </c>
      <c r="H536" s="8" t="inlineStr">
        <is>
          <t>Debugging or Comparison</t>
        </is>
      </c>
      <c r="I536" s="8" t="inlineStr">
        <is>
          <t>Understand Stochastic Gradient Descent: Debugging or Comparison</t>
        </is>
      </c>
      <c r="J536" s="8" t="inlineStr">
        <is>
          <t>5</t>
        </is>
      </c>
      <c r="K536" s="8" t="inlineStr">
        <is>
          <t>Needs Review</t>
        </is>
      </c>
      <c r="L536" s="8" t="inlineStr"/>
      <c r="M536" s="8" t="inlineStr">
        <is>
          <t>2.0</t>
        </is>
      </c>
      <c r="N536" s="8" t="inlineStr">
        <is>
          <t>Debugging: what problem should you watch for when using Stochastic Gradient Descent?</t>
        </is>
      </c>
      <c r="O536" s="8" t="inlineStr">
        <is>
          <t>A realistic failure mode for Stochastic Gradient Descent is using a learning rate that causes unstable convergence or painfully slow learning.</t>
        </is>
      </c>
      <c r="P536" s="8" t="inlineStr">
        <is>
          <t>Changing preprocessing between training and inference for Stochastic Gradient Descent</t>
        </is>
      </c>
      <c r="Q536" s="8" t="inlineStr">
        <is>
          <t>Optimizing a metric that does not match the real goal for Stochastic Gradient Descent</t>
        </is>
      </c>
      <c r="R536" s="8" t="inlineStr">
        <is>
          <t>using a learning rate that causes unstable convergence or painfully slow learning</t>
        </is>
      </c>
      <c r="S536" s="8" t="inlineStr">
        <is>
          <t>Evaluating on training data only for Stochastic Gradient Descent</t>
        </is>
      </c>
      <c r="T536" s="8" t="inlineStr">
        <is>
          <t>C</t>
        </is>
      </c>
    </row>
    <row r="537" ht="90" customHeight="1">
      <c r="A537" s="8" t="inlineStr">
        <is>
          <t>deep-learning-neural-network-fundamentals-mini-batch-gradient-descent</t>
        </is>
      </c>
      <c r="B537" s="8" t="inlineStr">
        <is>
          <t>Mini-Batch Gradient Descent</t>
        </is>
      </c>
      <c r="C537" s="8" t="inlineStr">
        <is>
          <t>Deep Learning</t>
        </is>
      </c>
      <c r="D537" s="8" t="inlineStr">
        <is>
          <t>Neural Network Fundamentals</t>
        </is>
      </c>
      <c r="E537" s="8" t="inlineStr">
        <is>
          <t>false</t>
        </is>
      </c>
      <c r="F537" s="8" t="inlineStr">
        <is>
          <t>1</t>
        </is>
      </c>
      <c r="G537" s="8" t="inlineStr">
        <is>
          <t>Beginner</t>
        </is>
      </c>
      <c r="H537" s="8" t="inlineStr">
        <is>
          <t>Conceptual</t>
        </is>
      </c>
      <c r="I537" s="8" t="inlineStr">
        <is>
          <t>Understand Mini-Batch Gradient Descent: Conceptual</t>
        </is>
      </c>
      <c r="J537" s="8" t="inlineStr">
        <is>
          <t>1</t>
        </is>
      </c>
      <c r="K537" s="8" t="inlineStr">
        <is>
          <t>Needs Review</t>
        </is>
      </c>
      <c r="L537" s="8" t="inlineStr"/>
      <c r="M537" s="8" t="inlineStr">
        <is>
          <t>2.0</t>
        </is>
      </c>
      <c r="N537" s="8" t="inlineStr">
        <is>
          <t>Concept: what does Mini-Batch Gradient Descent mainly learn or compute?</t>
        </is>
      </c>
      <c r="O537" s="8" t="inlineStr">
        <is>
          <t>Mini-Batch Gradient Descent is used here for Use it to learn layered representations for complex inputs. Focus on the visible input-to-output behavior before the notation.</t>
        </is>
      </c>
      <c r="P537" s="8" t="inlineStr">
        <is>
          <t>A random answer generator that ignores validation for Mini-Batch Gradient Descent</t>
        </is>
      </c>
      <c r="Q537" s="8" t="inlineStr">
        <is>
          <t>A dashboard color setting unrelated to data for Mini-Batch Gradient Descent</t>
        </is>
      </c>
      <c r="R537" s="8" t="inlineStr">
        <is>
          <t>A way to use test labels during training for Mini-Batch Gradient Descent</t>
        </is>
      </c>
      <c r="S537" s="8" t="inlineStr">
        <is>
          <t>A neural network fundamentals method that turns data into a tested neuralnetwork signal</t>
        </is>
      </c>
      <c r="T537" s="8" t="inlineStr">
        <is>
          <t>D</t>
        </is>
      </c>
    </row>
    <row r="538" ht="90" customHeight="1">
      <c r="A538" s="8" t="inlineStr">
        <is>
          <t>deep-learning-neural-network-fundamentals-mini-batch-gradient-descent</t>
        </is>
      </c>
      <c r="B538" s="8" t="inlineStr">
        <is>
          <t>Mini-Batch Gradient Descent</t>
        </is>
      </c>
      <c r="C538" s="8" t="inlineStr">
        <is>
          <t>Deep Learning</t>
        </is>
      </c>
      <c r="D538" s="8" t="inlineStr">
        <is>
          <t>Neural Network Fundamentals</t>
        </is>
      </c>
      <c r="E538" s="8" t="inlineStr">
        <is>
          <t>false</t>
        </is>
      </c>
      <c r="F538" s="8" t="inlineStr">
        <is>
          <t>2</t>
        </is>
      </c>
      <c r="G538" s="8" t="inlineStr">
        <is>
          <t>Beginner</t>
        </is>
      </c>
      <c r="H538" s="8" t="inlineStr">
        <is>
          <t>Scenario</t>
        </is>
      </c>
      <c r="I538" s="8" t="inlineStr">
        <is>
          <t>Understand Mini-Batch Gradient Descent: Scenario</t>
        </is>
      </c>
      <c r="J538" s="8" t="inlineStr">
        <is>
          <t>2</t>
        </is>
      </c>
      <c r="K538" s="8" t="inlineStr">
        <is>
          <t>Needs Review</t>
        </is>
      </c>
      <c r="L538" s="8" t="inlineStr"/>
      <c r="M538" s="8" t="inlineStr">
        <is>
          <t>2.0</t>
        </is>
      </c>
      <c r="N538" s="8" t="inlineStr">
        <is>
          <t>Scenario: which use case is the best fit for Mini-Batch Gradient Descent?</t>
        </is>
      </c>
      <c r="O538" s="8" t="inlineStr">
        <is>
          <t>Mini-Batch Gradient Descent fits this case because the method's objective matches the stated data and decision goal</t>
        </is>
      </c>
      <c r="P538" s="8" t="inlineStr">
        <is>
          <t>Mini-Batch Gradient Descent for Forecasting and decision support</t>
        </is>
      </c>
      <c r="Q538" s="8" t="inlineStr">
        <is>
          <t>Using test-set leakage to improve apparent results for Mini-Batch Gradient Descent</t>
        </is>
      </c>
      <c r="R538" s="8" t="inlineStr">
        <is>
          <t>Replacing the objective with a visual preference for Mini-Batch Gradient Descent</t>
        </is>
      </c>
      <c r="S538" s="8" t="inlineStr">
        <is>
          <t>Skipping preprocessing because the method name sounds advanced for Mini-Batch Gradient Descent</t>
        </is>
      </c>
      <c r="T538" s="8" t="inlineStr">
        <is>
          <t>A</t>
        </is>
      </c>
    </row>
    <row r="539" ht="90" customHeight="1">
      <c r="A539" s="8" t="inlineStr">
        <is>
          <t>deep-learning-neural-network-fundamentals-mini-batch-gradient-descent</t>
        </is>
      </c>
      <c r="B539" s="8" t="inlineStr">
        <is>
          <t>Mini-Batch Gradient Descent</t>
        </is>
      </c>
      <c r="C539" s="8" t="inlineStr">
        <is>
          <t>Deep Learning</t>
        </is>
      </c>
      <c r="D539" s="8" t="inlineStr">
        <is>
          <t>Neural Network Fundamentals</t>
        </is>
      </c>
      <c r="E539" s="8" t="inlineStr">
        <is>
          <t>false</t>
        </is>
      </c>
      <c r="F539" s="8" t="inlineStr">
        <is>
          <t>3</t>
        </is>
      </c>
      <c r="G539" s="8" t="inlineStr">
        <is>
          <t>Intermediate</t>
        </is>
      </c>
      <c r="H539" s="8" t="inlineStr">
        <is>
          <t>Formula or Output Interpretation</t>
        </is>
      </c>
      <c r="I539" s="8" t="inlineStr">
        <is>
          <t>Understand Mini-Batch Gradient Descent: Formula or Output Interpretation</t>
        </is>
      </c>
      <c r="J539" s="8" t="inlineStr">
        <is>
          <t>3</t>
        </is>
      </c>
      <c r="K539" s="8" t="inlineStr">
        <is>
          <t>Needs Review</t>
        </is>
      </c>
      <c r="L539" s="8" t="inlineStr"/>
      <c r="M539" s="8" t="inlineStr">
        <is>
          <t>2.0</t>
        </is>
      </c>
      <c r="N539" s="8" t="inlineStr">
        <is>
          <t>Formula/output: in Mini-Batch Gradient Descent, what does this expression focus on: h_(l+1) = phi(W_l h_l + b_l)?</t>
        </is>
      </c>
      <c r="O539" s="8" t="inlineStr">
        <is>
          <t>Mini-Batch Gradient Descent's expression h_(l+1) = phi(W_l h_l + b_l) should be connected to its inputs, objective, and validation result.</t>
        </is>
      </c>
      <c r="P539" s="8" t="inlineStr">
        <is>
          <t>It proves the model works on every future dataset for Mini-Batch Gradient Descent</t>
        </is>
      </c>
      <c r="Q539" s="8" t="inlineStr">
        <is>
          <t>It defines the algorithm-specific state, objective, or output that must be interpreted</t>
        </is>
      </c>
      <c r="R539" s="8" t="inlineStr">
        <is>
          <t>It removes the need for assumptions for Mini-Batch Gradient Descent</t>
        </is>
      </c>
      <c r="S539" s="8" t="inlineStr">
        <is>
          <t>It changes labels after evaluation for Mini-Batch Gradient Descent</t>
        </is>
      </c>
      <c r="T539" s="8" t="inlineStr">
        <is>
          <t>B</t>
        </is>
      </c>
    </row>
    <row r="540" ht="90" customHeight="1">
      <c r="A540" s="8" t="inlineStr">
        <is>
          <t>deep-learning-neural-network-fundamentals-mini-batch-gradient-descent</t>
        </is>
      </c>
      <c r="B540" s="8" t="inlineStr">
        <is>
          <t>Mini-Batch Gradient Descent</t>
        </is>
      </c>
      <c r="C540" s="8" t="inlineStr">
        <is>
          <t>Deep Learning</t>
        </is>
      </c>
      <c r="D540" s="8" t="inlineStr">
        <is>
          <t>Neural Network Fundamentals</t>
        </is>
      </c>
      <c r="E540" s="8" t="inlineStr">
        <is>
          <t>false</t>
        </is>
      </c>
      <c r="F540" s="8" t="inlineStr">
        <is>
          <t>4</t>
        </is>
      </c>
      <c r="G540" s="8" t="inlineStr">
        <is>
          <t>Intermediate</t>
        </is>
      </c>
      <c r="H540" s="8" t="inlineStr">
        <is>
          <t>Implementation Decision</t>
        </is>
      </c>
      <c r="I540" s="8" t="inlineStr">
        <is>
          <t>Understand Mini-Batch Gradient Descent: Implementation Decision</t>
        </is>
      </c>
      <c r="J540" s="8" t="inlineStr">
        <is>
          <t>4</t>
        </is>
      </c>
      <c r="K540" s="8" t="inlineStr">
        <is>
          <t>Needs Review</t>
        </is>
      </c>
      <c r="L540" s="8" t="inlineStr"/>
      <c r="M540" s="8" t="inlineStr">
        <is>
          <t>2.0</t>
        </is>
      </c>
      <c r="N540" s="8" t="inlineStr">
        <is>
          <t>Implementation: which parameter or setting is most important to inspect for Mini-Batch Gradient Descent?</t>
        </is>
      </c>
      <c r="O540" s="8" t="inlineStr">
        <is>
          <t>For Mini-Batch Gradient Descent, learning_rate and momentum/beta values: update size and smoothing changes model behavior, stability, complexity, or evaluation quality.</t>
        </is>
      </c>
      <c r="P540" s="8" t="inlineStr">
        <is>
          <t>phone wallpaper: not an ML parameter for Mini-Batch Gradient Descent</t>
        </is>
      </c>
      <c r="Q540" s="8" t="inlineStr">
        <is>
          <t>test label access: leakage, not a setting for Mini-Batch Gradient Descent</t>
        </is>
      </c>
      <c r="R540" s="8" t="inlineStr">
        <is>
          <t>learning_rate and momentum/beta values: update size and smoothing: model behavior, stability, complexity, or evaluation quality</t>
        </is>
      </c>
      <c r="S540" s="8" t="inlineStr">
        <is>
          <t>random final score: not a reproducible decision for Mini-Batch Gradient Descent</t>
        </is>
      </c>
      <c r="T540" s="8" t="inlineStr">
        <is>
          <t>C</t>
        </is>
      </c>
    </row>
    <row r="541" ht="90" customHeight="1">
      <c r="A541" s="8" t="inlineStr">
        <is>
          <t>deep-learning-neural-network-fundamentals-mini-batch-gradient-descent</t>
        </is>
      </c>
      <c r="B541" s="8" t="inlineStr">
        <is>
          <t>Mini-Batch Gradient Descent</t>
        </is>
      </c>
      <c r="C541" s="8" t="inlineStr">
        <is>
          <t>Deep Learning</t>
        </is>
      </c>
      <c r="D541" s="8" t="inlineStr">
        <is>
          <t>Neural Network Fundamentals</t>
        </is>
      </c>
      <c r="E541" s="8" t="inlineStr">
        <is>
          <t>false</t>
        </is>
      </c>
      <c r="F541" s="8" t="inlineStr">
        <is>
          <t>5</t>
        </is>
      </c>
      <c r="G541" s="8" t="inlineStr">
        <is>
          <t>Advanced</t>
        </is>
      </c>
      <c r="H541" s="8" t="inlineStr">
        <is>
          <t>Debugging or Comparison</t>
        </is>
      </c>
      <c r="I541" s="8" t="inlineStr">
        <is>
          <t>Understand Mini-Batch Gradient Descent: Debugging or Comparison</t>
        </is>
      </c>
      <c r="J541" s="8" t="inlineStr">
        <is>
          <t>5</t>
        </is>
      </c>
      <c r="K541" s="8" t="inlineStr">
        <is>
          <t>Needs Review</t>
        </is>
      </c>
      <c r="L541" s="8" t="inlineStr"/>
      <c r="M541" s="8" t="inlineStr">
        <is>
          <t>2.0</t>
        </is>
      </c>
      <c r="N541" s="8" t="inlineStr">
        <is>
          <t>Debugging: what problem should you watch for when using Mini-Batch Gradient Descent?</t>
        </is>
      </c>
      <c r="O541" s="8" t="inlineStr">
        <is>
          <t>A realistic failure mode for Mini-Batch Gradient Descent is using a learning rate that causes unstable convergence or painfully slow learning.</t>
        </is>
      </c>
      <c r="P541" s="8" t="inlineStr">
        <is>
          <t>Changing preprocessing between training and inference for Mini-Batch Gradient Descent</t>
        </is>
      </c>
      <c r="Q541" s="8" t="inlineStr">
        <is>
          <t>Optimizing a metric that does not match the real goal for Mini-Batch Gradient Descent</t>
        </is>
      </c>
      <c r="R541" s="8" t="inlineStr">
        <is>
          <t>Evaluating on training data only for Mini-Batch Gradient Descent</t>
        </is>
      </c>
      <c r="S541" s="8" t="inlineStr">
        <is>
          <t>using a learning rate that causes unstable convergence or painfully slow learning</t>
        </is>
      </c>
      <c r="T541" s="8" t="inlineStr">
        <is>
          <t>D</t>
        </is>
      </c>
    </row>
    <row r="542" ht="90" customHeight="1">
      <c r="A542" s="8" t="inlineStr">
        <is>
          <t>deep-learning-neural-network-fundamentals-activation-functions</t>
        </is>
      </c>
      <c r="B542" s="8" t="inlineStr">
        <is>
          <t>Activation Functions</t>
        </is>
      </c>
      <c r="C542" s="8" t="inlineStr">
        <is>
          <t>Deep Learning</t>
        </is>
      </c>
      <c r="D542" s="8" t="inlineStr">
        <is>
          <t>Neural Network Fundamentals</t>
        </is>
      </c>
      <c r="E542" s="8" t="inlineStr">
        <is>
          <t>false</t>
        </is>
      </c>
      <c r="F542" s="8" t="inlineStr">
        <is>
          <t>1</t>
        </is>
      </c>
      <c r="G542" s="8" t="inlineStr">
        <is>
          <t>Beginner</t>
        </is>
      </c>
      <c r="H542" s="8" t="inlineStr">
        <is>
          <t>Conceptual</t>
        </is>
      </c>
      <c r="I542" s="8" t="inlineStr">
        <is>
          <t>Understand Activation Functions: Conceptual</t>
        </is>
      </c>
      <c r="J542" s="8" t="inlineStr">
        <is>
          <t>1</t>
        </is>
      </c>
      <c r="K542" s="8" t="inlineStr">
        <is>
          <t>Needs Review</t>
        </is>
      </c>
      <c r="L542" s="8" t="inlineStr"/>
      <c r="M542" s="8" t="inlineStr">
        <is>
          <t>2.0</t>
        </is>
      </c>
      <c r="N542" s="8" t="inlineStr">
        <is>
          <t>Concept: what does Activation Functions mainly learn or compute?</t>
        </is>
      </c>
      <c r="O542" s="8" t="inlineStr">
        <is>
          <t>Activation Functions is used here for Use it to learn layered representations for complex inputs. Focus on the visible input-to-output behavior before the notation.</t>
        </is>
      </c>
      <c r="P542" s="8" t="inlineStr">
        <is>
          <t>A neural network fundamentals method that turns data into a tested neuralnetwork signal</t>
        </is>
      </c>
      <c r="Q542" s="8" t="inlineStr">
        <is>
          <t>A random answer generator that ignores validation for Activation Functions</t>
        </is>
      </c>
      <c r="R542" s="8" t="inlineStr">
        <is>
          <t>A dashboard color setting unrelated to data for Activation Functions</t>
        </is>
      </c>
      <c r="S542" s="8" t="inlineStr">
        <is>
          <t>A way to use test labels during training for Activation Functions</t>
        </is>
      </c>
      <c r="T542" s="8" t="inlineStr">
        <is>
          <t>A</t>
        </is>
      </c>
    </row>
    <row r="543" ht="90" customHeight="1">
      <c r="A543" s="8" t="inlineStr">
        <is>
          <t>deep-learning-neural-network-fundamentals-activation-functions</t>
        </is>
      </c>
      <c r="B543" s="8" t="inlineStr">
        <is>
          <t>Activation Functions</t>
        </is>
      </c>
      <c r="C543" s="8" t="inlineStr">
        <is>
          <t>Deep Learning</t>
        </is>
      </c>
      <c r="D543" s="8" t="inlineStr">
        <is>
          <t>Neural Network Fundamentals</t>
        </is>
      </c>
      <c r="E543" s="8" t="inlineStr">
        <is>
          <t>false</t>
        </is>
      </c>
      <c r="F543" s="8" t="inlineStr">
        <is>
          <t>2</t>
        </is>
      </c>
      <c r="G543" s="8" t="inlineStr">
        <is>
          <t>Beginner</t>
        </is>
      </c>
      <c r="H543" s="8" t="inlineStr">
        <is>
          <t>Scenario</t>
        </is>
      </c>
      <c r="I543" s="8" t="inlineStr">
        <is>
          <t>Understand Activation Functions: Scenario</t>
        </is>
      </c>
      <c r="J543" s="8" t="inlineStr">
        <is>
          <t>2</t>
        </is>
      </c>
      <c r="K543" s="8" t="inlineStr">
        <is>
          <t>Needs Review</t>
        </is>
      </c>
      <c r="L543" s="8" t="inlineStr"/>
      <c r="M543" s="8" t="inlineStr">
        <is>
          <t>2.0</t>
        </is>
      </c>
      <c r="N543" s="8" t="inlineStr">
        <is>
          <t>Scenario: which use case is the best fit for Activation Functions?</t>
        </is>
      </c>
      <c r="O543" s="8" t="inlineStr">
        <is>
          <t>Activation Functions fits this case because the method's objective matches the stated data and decision goal</t>
        </is>
      </c>
      <c r="P543" s="8" t="inlineStr">
        <is>
          <t>Using test-set leakage to improve apparent results for Activation Functions</t>
        </is>
      </c>
      <c r="Q543" s="8" t="inlineStr">
        <is>
          <t>Activation Functions for Forecasting and decision support</t>
        </is>
      </c>
      <c r="R543" s="8" t="inlineStr">
        <is>
          <t>Replacing the objective with a visual preference for Activation Functions</t>
        </is>
      </c>
      <c r="S543" s="8" t="inlineStr">
        <is>
          <t>Skipping preprocessing because the method name sounds advanced for Activation Functions</t>
        </is>
      </c>
      <c r="T543" s="8" t="inlineStr">
        <is>
          <t>B</t>
        </is>
      </c>
    </row>
    <row r="544" ht="90" customHeight="1">
      <c r="A544" s="8" t="inlineStr">
        <is>
          <t>deep-learning-neural-network-fundamentals-activation-functions</t>
        </is>
      </c>
      <c r="B544" s="8" t="inlineStr">
        <is>
          <t>Activation Functions</t>
        </is>
      </c>
      <c r="C544" s="8" t="inlineStr">
        <is>
          <t>Deep Learning</t>
        </is>
      </c>
      <c r="D544" s="8" t="inlineStr">
        <is>
          <t>Neural Network Fundamentals</t>
        </is>
      </c>
      <c r="E544" s="8" t="inlineStr">
        <is>
          <t>false</t>
        </is>
      </c>
      <c r="F544" s="8" t="inlineStr">
        <is>
          <t>3</t>
        </is>
      </c>
      <c r="G544" s="8" t="inlineStr">
        <is>
          <t>Intermediate</t>
        </is>
      </c>
      <c r="H544" s="8" t="inlineStr">
        <is>
          <t>Formula or Output Interpretation</t>
        </is>
      </c>
      <c r="I544" s="8" t="inlineStr">
        <is>
          <t>Understand Activation Functions: Formula or Output Interpretation</t>
        </is>
      </c>
      <c r="J544" s="8" t="inlineStr">
        <is>
          <t>3</t>
        </is>
      </c>
      <c r="K544" s="8" t="inlineStr">
        <is>
          <t>Needs Review</t>
        </is>
      </c>
      <c r="L544" s="8" t="inlineStr"/>
      <c r="M544" s="8" t="inlineStr">
        <is>
          <t>2.0</t>
        </is>
      </c>
      <c r="N544" s="8" t="inlineStr">
        <is>
          <t>Formula/output: in Activation Functions, what does this expression focus on: h_(l+1) = phi(W_l h_l + b_l)?</t>
        </is>
      </c>
      <c r="O544" s="8" t="inlineStr">
        <is>
          <t>Activation Functions's expression h_(l+1) = phi(W_l h_l + b_l) should be connected to its inputs, objective, and validation result.</t>
        </is>
      </c>
      <c r="P544" s="8" t="inlineStr">
        <is>
          <t>It proves the model works on every future dataset for Activation Functions</t>
        </is>
      </c>
      <c r="Q544" s="8" t="inlineStr">
        <is>
          <t>It removes the need for assumptions for Activation Functions</t>
        </is>
      </c>
      <c r="R544" s="8" t="inlineStr">
        <is>
          <t>It defines the algorithm-specific state, objective, or output that must be interpreted</t>
        </is>
      </c>
      <c r="S544" s="8" t="inlineStr">
        <is>
          <t>It changes labels after evaluation for Activation Functions</t>
        </is>
      </c>
      <c r="T544" s="8" t="inlineStr">
        <is>
          <t>C</t>
        </is>
      </c>
    </row>
    <row r="545" ht="90" customHeight="1">
      <c r="A545" s="8" t="inlineStr">
        <is>
          <t>deep-learning-neural-network-fundamentals-activation-functions</t>
        </is>
      </c>
      <c r="B545" s="8" t="inlineStr">
        <is>
          <t>Activation Functions</t>
        </is>
      </c>
      <c r="C545" s="8" t="inlineStr">
        <is>
          <t>Deep Learning</t>
        </is>
      </c>
      <c r="D545" s="8" t="inlineStr">
        <is>
          <t>Neural Network Fundamentals</t>
        </is>
      </c>
      <c r="E545" s="8" t="inlineStr">
        <is>
          <t>false</t>
        </is>
      </c>
      <c r="F545" s="8" t="inlineStr">
        <is>
          <t>4</t>
        </is>
      </c>
      <c r="G545" s="8" t="inlineStr">
        <is>
          <t>Intermediate</t>
        </is>
      </c>
      <c r="H545" s="8" t="inlineStr">
        <is>
          <t>Implementation Decision</t>
        </is>
      </c>
      <c r="I545" s="8" t="inlineStr">
        <is>
          <t>Understand Activation Functions: Implementation Decision</t>
        </is>
      </c>
      <c r="J545" s="8" t="inlineStr">
        <is>
          <t>4</t>
        </is>
      </c>
      <c r="K545" s="8" t="inlineStr">
        <is>
          <t>Needs Review</t>
        </is>
      </c>
      <c r="L545" s="8" t="inlineStr"/>
      <c r="M545" s="8" t="inlineStr">
        <is>
          <t>2.0</t>
        </is>
      </c>
      <c r="N545" s="8" t="inlineStr">
        <is>
          <t>Implementation: which parameter or setting is most important to inspect for Activation Functions?</t>
        </is>
      </c>
      <c r="O545" s="8" t="inlineStr">
        <is>
          <t>For Activation Functions, Regularization strength changes model behavior, stability, complexity, or evaluation quality.</t>
        </is>
      </c>
      <c r="P545" s="8" t="inlineStr">
        <is>
          <t>phone wallpaper: not an ML parameter for Activation Functions</t>
        </is>
      </c>
      <c r="Q545" s="8" t="inlineStr">
        <is>
          <t>test label access: leakage, not a setting for Activation Functions</t>
        </is>
      </c>
      <c r="R545" s="8" t="inlineStr">
        <is>
          <t>random final score: not a reproducible decision for Activation Functions</t>
        </is>
      </c>
      <c r="S545" s="8" t="inlineStr">
        <is>
          <t>Regularization strength: model behavior, stability, complexity, or evaluation quality</t>
        </is>
      </c>
      <c r="T545" s="8" t="inlineStr">
        <is>
          <t>D</t>
        </is>
      </c>
    </row>
    <row r="546" ht="90" customHeight="1">
      <c r="A546" s="8" t="inlineStr">
        <is>
          <t>deep-learning-neural-network-fundamentals-activation-functions</t>
        </is>
      </c>
      <c r="B546" s="8" t="inlineStr">
        <is>
          <t>Activation Functions</t>
        </is>
      </c>
      <c r="C546" s="8" t="inlineStr">
        <is>
          <t>Deep Learning</t>
        </is>
      </c>
      <c r="D546" s="8" t="inlineStr">
        <is>
          <t>Neural Network Fundamentals</t>
        </is>
      </c>
      <c r="E546" s="8" t="inlineStr">
        <is>
          <t>false</t>
        </is>
      </c>
      <c r="F546" s="8" t="inlineStr">
        <is>
          <t>5</t>
        </is>
      </c>
      <c r="G546" s="8" t="inlineStr">
        <is>
          <t>Advanced</t>
        </is>
      </c>
      <c r="H546" s="8" t="inlineStr">
        <is>
          <t>Debugging or Comparison</t>
        </is>
      </c>
      <c r="I546" s="8" t="inlineStr">
        <is>
          <t>Understand Activation Functions: Debugging or Comparison</t>
        </is>
      </c>
      <c r="J546" s="8" t="inlineStr">
        <is>
          <t>5</t>
        </is>
      </c>
      <c r="K546" s="8" t="inlineStr">
        <is>
          <t>Needs Review</t>
        </is>
      </c>
      <c r="L546" s="8" t="inlineStr"/>
      <c r="M546" s="8" t="inlineStr">
        <is>
          <t>2.0</t>
        </is>
      </c>
      <c r="N546" s="8" t="inlineStr">
        <is>
          <t>Debugging: what problem should you watch for when using Activation Functions?</t>
        </is>
      </c>
      <c r="O546" s="8" t="inlineStr">
        <is>
          <t>A realistic failure mode for Activation Functions is Ignoring preprocessing and data leakage.</t>
        </is>
      </c>
      <c r="P546" s="8" t="inlineStr">
        <is>
          <t>Ignoring preprocessing and data leakage</t>
        </is>
      </c>
      <c r="Q546" s="8" t="inlineStr">
        <is>
          <t>Changing preprocessing between training and inference for Activation Functions</t>
        </is>
      </c>
      <c r="R546" s="8" t="inlineStr">
        <is>
          <t>Optimizing a metric that does not match the real goal for Activation Functions</t>
        </is>
      </c>
      <c r="S546" s="8" t="inlineStr">
        <is>
          <t>Evaluating on training data only for Activation Functions</t>
        </is>
      </c>
      <c r="T546" s="8" t="inlineStr">
        <is>
          <t>A</t>
        </is>
      </c>
    </row>
    <row r="547" ht="90" customHeight="1">
      <c r="A547" s="8" t="inlineStr">
        <is>
          <t>deep-learning-neural-network-fundamentals-loss-functions</t>
        </is>
      </c>
      <c r="B547" s="8" t="inlineStr">
        <is>
          <t>Loss Functions</t>
        </is>
      </c>
      <c r="C547" s="8" t="inlineStr">
        <is>
          <t>Deep Learning</t>
        </is>
      </c>
      <c r="D547" s="8" t="inlineStr">
        <is>
          <t>Neural Network Fundamentals</t>
        </is>
      </c>
      <c r="E547" s="8" t="inlineStr">
        <is>
          <t>false</t>
        </is>
      </c>
      <c r="F547" s="8" t="inlineStr">
        <is>
          <t>1</t>
        </is>
      </c>
      <c r="G547" s="8" t="inlineStr">
        <is>
          <t>Beginner</t>
        </is>
      </c>
      <c r="H547" s="8" t="inlineStr">
        <is>
          <t>Conceptual</t>
        </is>
      </c>
      <c r="I547" s="8" t="inlineStr">
        <is>
          <t>Understand Loss Functions: Conceptual</t>
        </is>
      </c>
      <c r="J547" s="8" t="inlineStr">
        <is>
          <t>1</t>
        </is>
      </c>
      <c r="K547" s="8" t="inlineStr">
        <is>
          <t>Needs Review</t>
        </is>
      </c>
      <c r="L547" s="8" t="inlineStr"/>
      <c r="M547" s="8" t="inlineStr">
        <is>
          <t>2.0</t>
        </is>
      </c>
      <c r="N547" s="8" t="inlineStr">
        <is>
          <t>Concept: what does Loss Functions mainly learn or compute?</t>
        </is>
      </c>
      <c r="O547" s="8" t="inlineStr">
        <is>
          <t>Loss Functions is used here for Use it to learn layered representations for complex inputs. Focus on the visible input-to-output behavior before the notation.</t>
        </is>
      </c>
      <c r="P547" s="8" t="inlineStr">
        <is>
          <t>A random answer generator that ignores validation for Loss Functions</t>
        </is>
      </c>
      <c r="Q547" s="8" t="inlineStr">
        <is>
          <t>A neural network fundamentals method that turns data into a tested neuralnetwork signal</t>
        </is>
      </c>
      <c r="R547" s="8" t="inlineStr">
        <is>
          <t>A dashboard color setting unrelated to data for Loss Functions</t>
        </is>
      </c>
      <c r="S547" s="8" t="inlineStr">
        <is>
          <t>A way to use test labels during training for Loss Functions</t>
        </is>
      </c>
      <c r="T547" s="8" t="inlineStr">
        <is>
          <t>B</t>
        </is>
      </c>
    </row>
    <row r="548" ht="90" customHeight="1">
      <c r="A548" s="8" t="inlineStr">
        <is>
          <t>deep-learning-neural-network-fundamentals-loss-functions</t>
        </is>
      </c>
      <c r="B548" s="8" t="inlineStr">
        <is>
          <t>Loss Functions</t>
        </is>
      </c>
      <c r="C548" s="8" t="inlineStr">
        <is>
          <t>Deep Learning</t>
        </is>
      </c>
      <c r="D548" s="8" t="inlineStr">
        <is>
          <t>Neural Network Fundamentals</t>
        </is>
      </c>
      <c r="E548" s="8" t="inlineStr">
        <is>
          <t>false</t>
        </is>
      </c>
      <c r="F548" s="8" t="inlineStr">
        <is>
          <t>2</t>
        </is>
      </c>
      <c r="G548" s="8" t="inlineStr">
        <is>
          <t>Beginner</t>
        </is>
      </c>
      <c r="H548" s="8" t="inlineStr">
        <is>
          <t>Scenario</t>
        </is>
      </c>
      <c r="I548" s="8" t="inlineStr">
        <is>
          <t>Understand Loss Functions: Scenario</t>
        </is>
      </c>
      <c r="J548" s="8" t="inlineStr">
        <is>
          <t>2</t>
        </is>
      </c>
      <c r="K548" s="8" t="inlineStr">
        <is>
          <t>Needs Review</t>
        </is>
      </c>
      <c r="L548" s="8" t="inlineStr"/>
      <c r="M548" s="8" t="inlineStr">
        <is>
          <t>2.0</t>
        </is>
      </c>
      <c r="N548" s="8" t="inlineStr">
        <is>
          <t>Scenario: which use case is the best fit for Loss Functions?</t>
        </is>
      </c>
      <c r="O548" s="8" t="inlineStr">
        <is>
          <t>Loss Functions fits this case because the method's objective matches the stated data and decision goal</t>
        </is>
      </c>
      <c r="P548" s="8" t="inlineStr">
        <is>
          <t>Using test-set leakage to improve apparent results for Loss Functions</t>
        </is>
      </c>
      <c r="Q548" s="8" t="inlineStr">
        <is>
          <t>Replacing the objective with a visual preference for Loss Functions</t>
        </is>
      </c>
      <c r="R548" s="8" t="inlineStr">
        <is>
          <t>Loss Functions for Forecasting and decision support</t>
        </is>
      </c>
      <c r="S548" s="8" t="inlineStr">
        <is>
          <t>Skipping preprocessing because the method name sounds advanced for Loss Functions</t>
        </is>
      </c>
      <c r="T548" s="8" t="inlineStr">
        <is>
          <t>C</t>
        </is>
      </c>
    </row>
    <row r="549" ht="90" customHeight="1">
      <c r="A549" s="8" t="inlineStr">
        <is>
          <t>deep-learning-neural-network-fundamentals-loss-functions</t>
        </is>
      </c>
      <c r="B549" s="8" t="inlineStr">
        <is>
          <t>Loss Functions</t>
        </is>
      </c>
      <c r="C549" s="8" t="inlineStr">
        <is>
          <t>Deep Learning</t>
        </is>
      </c>
      <c r="D549" s="8" t="inlineStr">
        <is>
          <t>Neural Network Fundamentals</t>
        </is>
      </c>
      <c r="E549" s="8" t="inlineStr">
        <is>
          <t>false</t>
        </is>
      </c>
      <c r="F549" s="8" t="inlineStr">
        <is>
          <t>3</t>
        </is>
      </c>
      <c r="G549" s="8" t="inlineStr">
        <is>
          <t>Intermediate</t>
        </is>
      </c>
      <c r="H549" s="8" t="inlineStr">
        <is>
          <t>Formula or Output Interpretation</t>
        </is>
      </c>
      <c r="I549" s="8" t="inlineStr">
        <is>
          <t>Understand Loss Functions: Formula or Output Interpretation</t>
        </is>
      </c>
      <c r="J549" s="8" t="inlineStr">
        <is>
          <t>3</t>
        </is>
      </c>
      <c r="K549" s="8" t="inlineStr">
        <is>
          <t>Needs Review</t>
        </is>
      </c>
      <c r="L549" s="8" t="inlineStr"/>
      <c r="M549" s="8" t="inlineStr">
        <is>
          <t>2.0</t>
        </is>
      </c>
      <c r="N549" s="8" t="inlineStr">
        <is>
          <t>Formula/output: in Loss Functions, what does this expression focus on: h_(l+1) = phi(W_l h_l + b_l)?</t>
        </is>
      </c>
      <c r="O549" s="8" t="inlineStr">
        <is>
          <t>Loss Functions's expression h_(l+1) = phi(W_l h_l + b_l) should be connected to its inputs, objective, and validation result.</t>
        </is>
      </c>
      <c r="P549" s="8" t="inlineStr">
        <is>
          <t>It proves the model works on every future dataset for Loss Functions</t>
        </is>
      </c>
      <c r="Q549" s="8" t="inlineStr">
        <is>
          <t>It removes the need for assumptions for Loss Functions</t>
        </is>
      </c>
      <c r="R549" s="8" t="inlineStr">
        <is>
          <t>It changes labels after evaluation for Loss Functions</t>
        </is>
      </c>
      <c r="S549" s="8" t="inlineStr">
        <is>
          <t>It defines the algorithm-specific state, objective, or output that must be interpreted</t>
        </is>
      </c>
      <c r="T549" s="8" t="inlineStr">
        <is>
          <t>D</t>
        </is>
      </c>
    </row>
    <row r="550" ht="90" customHeight="1">
      <c r="A550" s="8" t="inlineStr">
        <is>
          <t>deep-learning-neural-network-fundamentals-loss-functions</t>
        </is>
      </c>
      <c r="B550" s="8" t="inlineStr">
        <is>
          <t>Loss Functions</t>
        </is>
      </c>
      <c r="C550" s="8" t="inlineStr">
        <is>
          <t>Deep Learning</t>
        </is>
      </c>
      <c r="D550" s="8" t="inlineStr">
        <is>
          <t>Neural Network Fundamentals</t>
        </is>
      </c>
      <c r="E550" s="8" t="inlineStr">
        <is>
          <t>false</t>
        </is>
      </c>
      <c r="F550" s="8" t="inlineStr">
        <is>
          <t>4</t>
        </is>
      </c>
      <c r="G550" s="8" t="inlineStr">
        <is>
          <t>Intermediate</t>
        </is>
      </c>
      <c r="H550" s="8" t="inlineStr">
        <is>
          <t>Implementation Decision</t>
        </is>
      </c>
      <c r="I550" s="8" t="inlineStr">
        <is>
          <t>Understand Loss Functions: Implementation Decision</t>
        </is>
      </c>
      <c r="J550" s="8" t="inlineStr">
        <is>
          <t>4</t>
        </is>
      </c>
      <c r="K550" s="8" t="inlineStr">
        <is>
          <t>Needs Review</t>
        </is>
      </c>
      <c r="L550" s="8" t="inlineStr"/>
      <c r="M550" s="8" t="inlineStr">
        <is>
          <t>2.0</t>
        </is>
      </c>
      <c r="N550" s="8" t="inlineStr">
        <is>
          <t>Implementation: which parameter or setting is most important to inspect for Loss Functions?</t>
        </is>
      </c>
      <c r="O550" s="8" t="inlineStr">
        <is>
          <t>For Loss Functions, Regularization strength changes model behavior, stability, complexity, or evaluation quality.</t>
        </is>
      </c>
      <c r="P550" s="8" t="inlineStr">
        <is>
          <t>Regularization strength: model behavior, stability, complexity, or evaluation quality</t>
        </is>
      </c>
      <c r="Q550" s="8" t="inlineStr">
        <is>
          <t>phone wallpaper: not an ML parameter for Loss Functions</t>
        </is>
      </c>
      <c r="R550" s="8" t="inlineStr">
        <is>
          <t>test label access: leakage, not a setting for Loss Functions</t>
        </is>
      </c>
      <c r="S550" s="8" t="inlineStr">
        <is>
          <t>random final score: not a reproducible decision for Loss Functions</t>
        </is>
      </c>
      <c r="T550" s="8" t="inlineStr">
        <is>
          <t>A</t>
        </is>
      </c>
    </row>
    <row r="551" ht="90" customHeight="1">
      <c r="A551" s="8" t="inlineStr">
        <is>
          <t>deep-learning-neural-network-fundamentals-loss-functions</t>
        </is>
      </c>
      <c r="B551" s="8" t="inlineStr">
        <is>
          <t>Loss Functions</t>
        </is>
      </c>
      <c r="C551" s="8" t="inlineStr">
        <is>
          <t>Deep Learning</t>
        </is>
      </c>
      <c r="D551" s="8" t="inlineStr">
        <is>
          <t>Neural Network Fundamentals</t>
        </is>
      </c>
      <c r="E551" s="8" t="inlineStr">
        <is>
          <t>false</t>
        </is>
      </c>
      <c r="F551" s="8" t="inlineStr">
        <is>
          <t>5</t>
        </is>
      </c>
      <c r="G551" s="8" t="inlineStr">
        <is>
          <t>Advanced</t>
        </is>
      </c>
      <c r="H551" s="8" t="inlineStr">
        <is>
          <t>Debugging or Comparison</t>
        </is>
      </c>
      <c r="I551" s="8" t="inlineStr">
        <is>
          <t>Understand Loss Functions: Debugging or Comparison</t>
        </is>
      </c>
      <c r="J551" s="8" t="inlineStr">
        <is>
          <t>5</t>
        </is>
      </c>
      <c r="K551" s="8" t="inlineStr">
        <is>
          <t>Needs Review</t>
        </is>
      </c>
      <c r="L551" s="8" t="inlineStr"/>
      <c r="M551" s="8" t="inlineStr">
        <is>
          <t>2.0</t>
        </is>
      </c>
      <c r="N551" s="8" t="inlineStr">
        <is>
          <t>Debugging: what problem should you watch for when using Loss Functions?</t>
        </is>
      </c>
      <c r="O551" s="8" t="inlineStr">
        <is>
          <t>A realistic failure mode for Loss Functions is Ignoring preprocessing and data leakage.</t>
        </is>
      </c>
      <c r="P551" s="8" t="inlineStr">
        <is>
          <t>Changing preprocessing between training and inference for Loss Functions</t>
        </is>
      </c>
      <c r="Q551" s="8" t="inlineStr">
        <is>
          <t>Ignoring preprocessing and data leakage</t>
        </is>
      </c>
      <c r="R551" s="8" t="inlineStr">
        <is>
          <t>Optimizing a metric that does not match the real goal for Loss Functions</t>
        </is>
      </c>
      <c r="S551" s="8" t="inlineStr">
        <is>
          <t>Evaluating on training data only for Loss Functions</t>
        </is>
      </c>
      <c r="T551" s="8" t="inlineStr">
        <is>
          <t>B</t>
        </is>
      </c>
    </row>
    <row r="552" ht="90" customHeight="1">
      <c r="A552" s="8" t="inlineStr">
        <is>
          <t>deep-learning-neural-network-fundamentals-weight-initialization</t>
        </is>
      </c>
      <c r="B552" s="8" t="inlineStr">
        <is>
          <t>Weight Initialization</t>
        </is>
      </c>
      <c r="C552" s="8" t="inlineStr">
        <is>
          <t>Deep Learning</t>
        </is>
      </c>
      <c r="D552" s="8" t="inlineStr">
        <is>
          <t>Neural Network Fundamentals</t>
        </is>
      </c>
      <c r="E552" s="8" t="inlineStr">
        <is>
          <t>false</t>
        </is>
      </c>
      <c r="F552" s="8" t="inlineStr">
        <is>
          <t>1</t>
        </is>
      </c>
      <c r="G552" s="8" t="inlineStr">
        <is>
          <t>Beginner</t>
        </is>
      </c>
      <c r="H552" s="8" t="inlineStr">
        <is>
          <t>Conceptual</t>
        </is>
      </c>
      <c r="I552" s="8" t="inlineStr">
        <is>
          <t>Understand Weight Initialization: Conceptual</t>
        </is>
      </c>
      <c r="J552" s="8" t="inlineStr">
        <is>
          <t>1</t>
        </is>
      </c>
      <c r="K552" s="8" t="inlineStr">
        <is>
          <t>Needs Review</t>
        </is>
      </c>
      <c r="L552" s="8" t="inlineStr"/>
      <c r="M552" s="8" t="inlineStr">
        <is>
          <t>2.0</t>
        </is>
      </c>
      <c r="N552" s="8" t="inlineStr">
        <is>
          <t>Concept: what does Weight Initialization mainly learn or compute?</t>
        </is>
      </c>
      <c r="O552" s="8" t="inlineStr">
        <is>
          <t>Weight Initialization is used here for Use it to learn layered representations for complex inputs. Focus on the visible input-to-output behavior before the notation.</t>
        </is>
      </c>
      <c r="P552" s="8" t="inlineStr">
        <is>
          <t>A random answer generator that ignores validation for Weight Initialization</t>
        </is>
      </c>
      <c r="Q552" s="8" t="inlineStr">
        <is>
          <t>A dashboard color setting unrelated to data for Weight Initialization</t>
        </is>
      </c>
      <c r="R552" s="8" t="inlineStr">
        <is>
          <t>A neural network fundamentals method that turns data into a tested neuralnetwork signal</t>
        </is>
      </c>
      <c r="S552" s="8" t="inlineStr">
        <is>
          <t>A way to use test labels during training for Weight Initialization</t>
        </is>
      </c>
      <c r="T552" s="8" t="inlineStr">
        <is>
          <t>C</t>
        </is>
      </c>
    </row>
    <row r="553" ht="90" customHeight="1">
      <c r="A553" s="8" t="inlineStr">
        <is>
          <t>deep-learning-neural-network-fundamentals-weight-initialization</t>
        </is>
      </c>
      <c r="B553" s="8" t="inlineStr">
        <is>
          <t>Weight Initialization</t>
        </is>
      </c>
      <c r="C553" s="8" t="inlineStr">
        <is>
          <t>Deep Learning</t>
        </is>
      </c>
      <c r="D553" s="8" t="inlineStr">
        <is>
          <t>Neural Network Fundamentals</t>
        </is>
      </c>
      <c r="E553" s="8" t="inlineStr">
        <is>
          <t>false</t>
        </is>
      </c>
      <c r="F553" s="8" t="inlineStr">
        <is>
          <t>2</t>
        </is>
      </c>
      <c r="G553" s="8" t="inlineStr">
        <is>
          <t>Beginner</t>
        </is>
      </c>
      <c r="H553" s="8" t="inlineStr">
        <is>
          <t>Scenario</t>
        </is>
      </c>
      <c r="I553" s="8" t="inlineStr">
        <is>
          <t>Understand Weight Initialization: Scenario</t>
        </is>
      </c>
      <c r="J553" s="8" t="inlineStr">
        <is>
          <t>2</t>
        </is>
      </c>
      <c r="K553" s="8" t="inlineStr">
        <is>
          <t>Needs Review</t>
        </is>
      </c>
      <c r="L553" s="8" t="inlineStr"/>
      <c r="M553" s="8" t="inlineStr">
        <is>
          <t>2.0</t>
        </is>
      </c>
      <c r="N553" s="8" t="inlineStr">
        <is>
          <t>Scenario: which use case is the best fit for Weight Initialization?</t>
        </is>
      </c>
      <c r="O553" s="8" t="inlineStr">
        <is>
          <t>Weight Initialization fits this case because the method's objective matches the stated data and decision goal</t>
        </is>
      </c>
      <c r="P553" s="8" t="inlineStr">
        <is>
          <t>Using test-set leakage to improve apparent results for Weight Initialization</t>
        </is>
      </c>
      <c r="Q553" s="8" t="inlineStr">
        <is>
          <t>Replacing the objective with a visual preference for Weight Initialization</t>
        </is>
      </c>
      <c r="R553" s="8" t="inlineStr">
        <is>
          <t>Skipping preprocessing because the method name sounds advanced for Weight Initialization</t>
        </is>
      </c>
      <c r="S553" s="8" t="inlineStr">
        <is>
          <t>Weight Initialization for Forecasting and decision support</t>
        </is>
      </c>
      <c r="T553" s="8" t="inlineStr">
        <is>
          <t>D</t>
        </is>
      </c>
    </row>
    <row r="554" ht="90" customHeight="1">
      <c r="A554" s="8" t="inlineStr">
        <is>
          <t>deep-learning-neural-network-fundamentals-weight-initialization</t>
        </is>
      </c>
      <c r="B554" s="8" t="inlineStr">
        <is>
          <t>Weight Initialization</t>
        </is>
      </c>
      <c r="C554" s="8" t="inlineStr">
        <is>
          <t>Deep Learning</t>
        </is>
      </c>
      <c r="D554" s="8" t="inlineStr">
        <is>
          <t>Neural Network Fundamentals</t>
        </is>
      </c>
      <c r="E554" s="8" t="inlineStr">
        <is>
          <t>false</t>
        </is>
      </c>
      <c r="F554" s="8" t="inlineStr">
        <is>
          <t>3</t>
        </is>
      </c>
      <c r="G554" s="8" t="inlineStr">
        <is>
          <t>Intermediate</t>
        </is>
      </c>
      <c r="H554" s="8" t="inlineStr">
        <is>
          <t>Formula or Output Interpretation</t>
        </is>
      </c>
      <c r="I554" s="8" t="inlineStr">
        <is>
          <t>Understand Weight Initialization: Formula or Output Interpretation</t>
        </is>
      </c>
      <c r="J554" s="8" t="inlineStr">
        <is>
          <t>3</t>
        </is>
      </c>
      <c r="K554" s="8" t="inlineStr">
        <is>
          <t>Needs Review</t>
        </is>
      </c>
      <c r="L554" s="8" t="inlineStr"/>
      <c r="M554" s="8" t="inlineStr">
        <is>
          <t>2.0</t>
        </is>
      </c>
      <c r="N554" s="8" t="inlineStr">
        <is>
          <t>Formula/output: in Weight Initialization, what does this expression focus on: h_(l+1) = phi(W_l h_l + b_l)?</t>
        </is>
      </c>
      <c r="O554" s="8" t="inlineStr">
        <is>
          <t>Weight Initialization's expression h_(l+1) = phi(W_l h_l + b_l) should be connected to its inputs, objective, and validation result.</t>
        </is>
      </c>
      <c r="P554" s="8" t="inlineStr">
        <is>
          <t>It defines the algorithm-specific state, objective, or output that must be interpreted</t>
        </is>
      </c>
      <c r="Q554" s="8" t="inlineStr">
        <is>
          <t>It proves the model works on every future dataset for Weight Initialization</t>
        </is>
      </c>
      <c r="R554" s="8" t="inlineStr">
        <is>
          <t>It removes the need for assumptions for Weight Initialization</t>
        </is>
      </c>
      <c r="S554" s="8" t="inlineStr">
        <is>
          <t>It changes labels after evaluation for Weight Initialization</t>
        </is>
      </c>
      <c r="T554" s="8" t="inlineStr">
        <is>
          <t>A</t>
        </is>
      </c>
    </row>
    <row r="555" ht="90" customHeight="1">
      <c r="A555" s="8" t="inlineStr">
        <is>
          <t>deep-learning-neural-network-fundamentals-weight-initialization</t>
        </is>
      </c>
      <c r="B555" s="8" t="inlineStr">
        <is>
          <t>Weight Initialization</t>
        </is>
      </c>
      <c r="C555" s="8" t="inlineStr">
        <is>
          <t>Deep Learning</t>
        </is>
      </c>
      <c r="D555" s="8" t="inlineStr">
        <is>
          <t>Neural Network Fundamentals</t>
        </is>
      </c>
      <c r="E555" s="8" t="inlineStr">
        <is>
          <t>false</t>
        </is>
      </c>
      <c r="F555" s="8" t="inlineStr">
        <is>
          <t>4</t>
        </is>
      </c>
      <c r="G555" s="8" t="inlineStr">
        <is>
          <t>Intermediate</t>
        </is>
      </c>
      <c r="H555" s="8" t="inlineStr">
        <is>
          <t>Implementation Decision</t>
        </is>
      </c>
      <c r="I555" s="8" t="inlineStr">
        <is>
          <t>Understand Weight Initialization: Implementation Decision</t>
        </is>
      </c>
      <c r="J555" s="8" t="inlineStr">
        <is>
          <t>4</t>
        </is>
      </c>
      <c r="K555" s="8" t="inlineStr">
        <is>
          <t>Needs Review</t>
        </is>
      </c>
      <c r="L555" s="8" t="inlineStr"/>
      <c r="M555" s="8" t="inlineStr">
        <is>
          <t>2.0</t>
        </is>
      </c>
      <c r="N555" s="8" t="inlineStr">
        <is>
          <t>Implementation: which parameter or setting is most important to inspect for Weight Initialization?</t>
        </is>
      </c>
      <c r="O555" s="8" t="inlineStr">
        <is>
          <t>For Weight Initialization, Regularization strength changes model behavior, stability, complexity, or evaluation quality.</t>
        </is>
      </c>
      <c r="P555" s="8" t="inlineStr">
        <is>
          <t>phone wallpaper: not an ML parameter for Weight Initialization</t>
        </is>
      </c>
      <c r="Q555" s="8" t="inlineStr">
        <is>
          <t>Regularization strength: model behavior, stability, complexity, or evaluation quality</t>
        </is>
      </c>
      <c r="R555" s="8" t="inlineStr">
        <is>
          <t>test label access: leakage, not a setting for Weight Initialization</t>
        </is>
      </c>
      <c r="S555" s="8" t="inlineStr">
        <is>
          <t>random final score: not a reproducible decision for Weight Initialization</t>
        </is>
      </c>
      <c r="T555" s="8" t="inlineStr">
        <is>
          <t>B</t>
        </is>
      </c>
    </row>
    <row r="556" ht="90" customHeight="1">
      <c r="A556" s="8" t="inlineStr">
        <is>
          <t>deep-learning-neural-network-fundamentals-weight-initialization</t>
        </is>
      </c>
      <c r="B556" s="8" t="inlineStr">
        <is>
          <t>Weight Initialization</t>
        </is>
      </c>
      <c r="C556" s="8" t="inlineStr">
        <is>
          <t>Deep Learning</t>
        </is>
      </c>
      <c r="D556" s="8" t="inlineStr">
        <is>
          <t>Neural Network Fundamentals</t>
        </is>
      </c>
      <c r="E556" s="8" t="inlineStr">
        <is>
          <t>false</t>
        </is>
      </c>
      <c r="F556" s="8" t="inlineStr">
        <is>
          <t>5</t>
        </is>
      </c>
      <c r="G556" s="8" t="inlineStr">
        <is>
          <t>Advanced</t>
        </is>
      </c>
      <c r="H556" s="8" t="inlineStr">
        <is>
          <t>Debugging or Comparison</t>
        </is>
      </c>
      <c r="I556" s="8" t="inlineStr">
        <is>
          <t>Understand Weight Initialization: Debugging or Comparison</t>
        </is>
      </c>
      <c r="J556" s="8" t="inlineStr">
        <is>
          <t>5</t>
        </is>
      </c>
      <c r="K556" s="8" t="inlineStr">
        <is>
          <t>Needs Review</t>
        </is>
      </c>
      <c r="L556" s="8" t="inlineStr"/>
      <c r="M556" s="8" t="inlineStr">
        <is>
          <t>2.0</t>
        </is>
      </c>
      <c r="N556" s="8" t="inlineStr">
        <is>
          <t>Debugging: what problem should you watch for when using Weight Initialization?</t>
        </is>
      </c>
      <c r="O556" s="8" t="inlineStr">
        <is>
          <t>A realistic failure mode for Weight Initialization is Ignoring preprocessing and data leakage.</t>
        </is>
      </c>
      <c r="P556" s="8" t="inlineStr">
        <is>
          <t>Changing preprocessing between training and inference for Weight Initialization</t>
        </is>
      </c>
      <c r="Q556" s="8" t="inlineStr">
        <is>
          <t>Optimizing a metric that does not match the real goal for Weight Initialization</t>
        </is>
      </c>
      <c r="R556" s="8" t="inlineStr">
        <is>
          <t>Ignoring preprocessing and data leakage</t>
        </is>
      </c>
      <c r="S556" s="8" t="inlineStr">
        <is>
          <t>Evaluating on training data only for Weight Initialization</t>
        </is>
      </c>
      <c r="T556" s="8" t="inlineStr">
        <is>
          <t>C</t>
        </is>
      </c>
    </row>
    <row r="557" ht="90" customHeight="1">
      <c r="A557" s="8" t="inlineStr">
        <is>
          <t>deep-learning-neural-network-fundamentals-batch-normalization</t>
        </is>
      </c>
      <c r="B557" s="8" t="inlineStr">
        <is>
          <t>Batch Normalization</t>
        </is>
      </c>
      <c r="C557" s="8" t="inlineStr">
        <is>
          <t>Deep Learning</t>
        </is>
      </c>
      <c r="D557" s="8" t="inlineStr">
        <is>
          <t>Neural Network Fundamentals</t>
        </is>
      </c>
      <c r="E557" s="8" t="inlineStr">
        <is>
          <t>false</t>
        </is>
      </c>
      <c r="F557" s="8" t="inlineStr">
        <is>
          <t>1</t>
        </is>
      </c>
      <c r="G557" s="8" t="inlineStr">
        <is>
          <t>Beginner</t>
        </is>
      </c>
      <c r="H557" s="8" t="inlineStr">
        <is>
          <t>Conceptual</t>
        </is>
      </c>
      <c r="I557" s="8" t="inlineStr">
        <is>
          <t>Understand Batch Normalization: Conceptual</t>
        </is>
      </c>
      <c r="J557" s="8" t="inlineStr">
        <is>
          <t>1</t>
        </is>
      </c>
      <c r="K557" s="8" t="inlineStr">
        <is>
          <t>Needs Review</t>
        </is>
      </c>
      <c r="L557" s="8" t="inlineStr"/>
      <c r="M557" s="8" t="inlineStr">
        <is>
          <t>2.0</t>
        </is>
      </c>
      <c r="N557" s="8" t="inlineStr">
        <is>
          <t>Concept: what does Batch Normalization mainly learn or compute?</t>
        </is>
      </c>
      <c r="O557" s="8" t="inlineStr">
        <is>
          <t>Batch Normalization is used here for Use it to learn layered representations for complex inputs. Focus on the visible input-to-output behavior before the notation.</t>
        </is>
      </c>
      <c r="P557" s="8" t="inlineStr">
        <is>
          <t>A random answer generator that ignores validation for Batch Normalization</t>
        </is>
      </c>
      <c r="Q557" s="8" t="inlineStr">
        <is>
          <t>A dashboard color setting unrelated to data for Batch Normalization</t>
        </is>
      </c>
      <c r="R557" s="8" t="inlineStr">
        <is>
          <t>A way to use test labels during training for Batch Normalization</t>
        </is>
      </c>
      <c r="S557" s="8" t="inlineStr">
        <is>
          <t>A neural network fundamentals method that turns data into a tested neuralnetwork signal</t>
        </is>
      </c>
      <c r="T557" s="8" t="inlineStr">
        <is>
          <t>D</t>
        </is>
      </c>
    </row>
    <row r="558" ht="90" customHeight="1">
      <c r="A558" s="8" t="inlineStr">
        <is>
          <t>deep-learning-neural-network-fundamentals-batch-normalization</t>
        </is>
      </c>
      <c r="B558" s="8" t="inlineStr">
        <is>
          <t>Batch Normalization</t>
        </is>
      </c>
      <c r="C558" s="8" t="inlineStr">
        <is>
          <t>Deep Learning</t>
        </is>
      </c>
      <c r="D558" s="8" t="inlineStr">
        <is>
          <t>Neural Network Fundamentals</t>
        </is>
      </c>
      <c r="E558" s="8" t="inlineStr">
        <is>
          <t>false</t>
        </is>
      </c>
      <c r="F558" s="8" t="inlineStr">
        <is>
          <t>2</t>
        </is>
      </c>
      <c r="G558" s="8" t="inlineStr">
        <is>
          <t>Beginner</t>
        </is>
      </c>
      <c r="H558" s="8" t="inlineStr">
        <is>
          <t>Scenario</t>
        </is>
      </c>
      <c r="I558" s="8" t="inlineStr">
        <is>
          <t>Understand Batch Normalization: Scenario</t>
        </is>
      </c>
      <c r="J558" s="8" t="inlineStr">
        <is>
          <t>2</t>
        </is>
      </c>
      <c r="K558" s="8" t="inlineStr">
        <is>
          <t>Needs Review</t>
        </is>
      </c>
      <c r="L558" s="8" t="inlineStr"/>
      <c r="M558" s="8" t="inlineStr">
        <is>
          <t>2.0</t>
        </is>
      </c>
      <c r="N558" s="8" t="inlineStr">
        <is>
          <t>Scenario: which use case is the best fit for Batch Normalization?</t>
        </is>
      </c>
      <c r="O558" s="8" t="inlineStr">
        <is>
          <t>Batch Normalization fits this case because the method's objective matches the stated data and decision goal</t>
        </is>
      </c>
      <c r="P558" s="8" t="inlineStr">
        <is>
          <t>Batch Normalization for Forecasting and decision support</t>
        </is>
      </c>
      <c r="Q558" s="8" t="inlineStr">
        <is>
          <t>Using test-set leakage to improve apparent results for Batch Normalization</t>
        </is>
      </c>
      <c r="R558" s="8" t="inlineStr">
        <is>
          <t>Replacing the objective with a visual preference for Batch Normalization</t>
        </is>
      </c>
      <c r="S558" s="8" t="inlineStr">
        <is>
          <t>Skipping preprocessing because the method name sounds advanced for Batch Normalization</t>
        </is>
      </c>
      <c r="T558" s="8" t="inlineStr">
        <is>
          <t>A</t>
        </is>
      </c>
    </row>
    <row r="559" ht="90" customHeight="1">
      <c r="A559" s="8" t="inlineStr">
        <is>
          <t>deep-learning-neural-network-fundamentals-batch-normalization</t>
        </is>
      </c>
      <c r="B559" s="8" t="inlineStr">
        <is>
          <t>Batch Normalization</t>
        </is>
      </c>
      <c r="C559" s="8" t="inlineStr">
        <is>
          <t>Deep Learning</t>
        </is>
      </c>
      <c r="D559" s="8" t="inlineStr">
        <is>
          <t>Neural Network Fundamentals</t>
        </is>
      </c>
      <c r="E559" s="8" t="inlineStr">
        <is>
          <t>false</t>
        </is>
      </c>
      <c r="F559" s="8" t="inlineStr">
        <is>
          <t>3</t>
        </is>
      </c>
      <c r="G559" s="8" t="inlineStr">
        <is>
          <t>Intermediate</t>
        </is>
      </c>
      <c r="H559" s="8" t="inlineStr">
        <is>
          <t>Formula or Output Interpretation</t>
        </is>
      </c>
      <c r="I559" s="8" t="inlineStr">
        <is>
          <t>Understand Batch Normalization: Formula or Output Interpretation</t>
        </is>
      </c>
      <c r="J559" s="8" t="inlineStr">
        <is>
          <t>3</t>
        </is>
      </c>
      <c r="K559" s="8" t="inlineStr">
        <is>
          <t>Needs Review</t>
        </is>
      </c>
      <c r="L559" s="8" t="inlineStr"/>
      <c r="M559" s="8" t="inlineStr">
        <is>
          <t>2.0</t>
        </is>
      </c>
      <c r="N559" s="8" t="inlineStr">
        <is>
          <t>Formula/output: in Batch Normalization, what does this expression focus on: h_(l+1) = phi(W_l h_l + b_l)?</t>
        </is>
      </c>
      <c r="O559" s="8" t="inlineStr">
        <is>
          <t>Batch Normalization's expression h_(l+1) = phi(W_l h_l + b_l) should be connected to its inputs, objective, and validation result.</t>
        </is>
      </c>
      <c r="P559" s="8" t="inlineStr">
        <is>
          <t>It proves the model works on every future dataset for Batch Normalization</t>
        </is>
      </c>
      <c r="Q559" s="8" t="inlineStr">
        <is>
          <t>It defines the algorithm-specific state, objective, or output that must be interpreted</t>
        </is>
      </c>
      <c r="R559" s="8" t="inlineStr">
        <is>
          <t>It removes the need for assumptions for Batch Normalization</t>
        </is>
      </c>
      <c r="S559" s="8" t="inlineStr">
        <is>
          <t>It changes labels after evaluation for Batch Normalization</t>
        </is>
      </c>
      <c r="T559" s="8" t="inlineStr">
        <is>
          <t>B</t>
        </is>
      </c>
    </row>
    <row r="560" ht="90" customHeight="1">
      <c r="A560" s="8" t="inlineStr">
        <is>
          <t>deep-learning-neural-network-fundamentals-batch-normalization</t>
        </is>
      </c>
      <c r="B560" s="8" t="inlineStr">
        <is>
          <t>Batch Normalization</t>
        </is>
      </c>
      <c r="C560" s="8" t="inlineStr">
        <is>
          <t>Deep Learning</t>
        </is>
      </c>
      <c r="D560" s="8" t="inlineStr">
        <is>
          <t>Neural Network Fundamentals</t>
        </is>
      </c>
      <c r="E560" s="8" t="inlineStr">
        <is>
          <t>false</t>
        </is>
      </c>
      <c r="F560" s="8" t="inlineStr">
        <is>
          <t>4</t>
        </is>
      </c>
      <c r="G560" s="8" t="inlineStr">
        <is>
          <t>Intermediate</t>
        </is>
      </c>
      <c r="H560" s="8" t="inlineStr">
        <is>
          <t>Implementation Decision</t>
        </is>
      </c>
      <c r="I560" s="8" t="inlineStr">
        <is>
          <t>Understand Batch Normalization: Implementation Decision</t>
        </is>
      </c>
      <c r="J560" s="8" t="inlineStr">
        <is>
          <t>4</t>
        </is>
      </c>
      <c r="K560" s="8" t="inlineStr">
        <is>
          <t>Needs Review</t>
        </is>
      </c>
      <c r="L560" s="8" t="inlineStr"/>
      <c r="M560" s="8" t="inlineStr">
        <is>
          <t>2.0</t>
        </is>
      </c>
      <c r="N560" s="8" t="inlineStr">
        <is>
          <t>Implementation: which parameter or setting is most important to inspect for Batch Normalization?</t>
        </is>
      </c>
      <c r="O560" s="8" t="inlineStr">
        <is>
          <t>For Batch Normalization, Regularization strength changes model behavior, stability, complexity, or evaluation quality.</t>
        </is>
      </c>
      <c r="P560" s="8" t="inlineStr">
        <is>
          <t>phone wallpaper: not an ML parameter for Batch Normalization</t>
        </is>
      </c>
      <c r="Q560" s="8" t="inlineStr">
        <is>
          <t>test label access: leakage, not a setting for Batch Normalization</t>
        </is>
      </c>
      <c r="R560" s="8" t="inlineStr">
        <is>
          <t>Regularization strength: model behavior, stability, complexity, or evaluation quality</t>
        </is>
      </c>
      <c r="S560" s="8" t="inlineStr">
        <is>
          <t>random final score: not a reproducible decision for Batch Normalization</t>
        </is>
      </c>
      <c r="T560" s="8" t="inlineStr">
        <is>
          <t>C</t>
        </is>
      </c>
    </row>
    <row r="561" ht="90" customHeight="1">
      <c r="A561" s="8" t="inlineStr">
        <is>
          <t>deep-learning-neural-network-fundamentals-batch-normalization</t>
        </is>
      </c>
      <c r="B561" s="8" t="inlineStr">
        <is>
          <t>Batch Normalization</t>
        </is>
      </c>
      <c r="C561" s="8" t="inlineStr">
        <is>
          <t>Deep Learning</t>
        </is>
      </c>
      <c r="D561" s="8" t="inlineStr">
        <is>
          <t>Neural Network Fundamentals</t>
        </is>
      </c>
      <c r="E561" s="8" t="inlineStr">
        <is>
          <t>false</t>
        </is>
      </c>
      <c r="F561" s="8" t="inlineStr">
        <is>
          <t>5</t>
        </is>
      </c>
      <c r="G561" s="8" t="inlineStr">
        <is>
          <t>Advanced</t>
        </is>
      </c>
      <c r="H561" s="8" t="inlineStr">
        <is>
          <t>Debugging or Comparison</t>
        </is>
      </c>
      <c r="I561" s="8" t="inlineStr">
        <is>
          <t>Understand Batch Normalization: Debugging or Comparison</t>
        </is>
      </c>
      <c r="J561" s="8" t="inlineStr">
        <is>
          <t>5</t>
        </is>
      </c>
      <c r="K561" s="8" t="inlineStr">
        <is>
          <t>Needs Review</t>
        </is>
      </c>
      <c r="L561" s="8" t="inlineStr"/>
      <c r="M561" s="8" t="inlineStr">
        <is>
          <t>2.0</t>
        </is>
      </c>
      <c r="N561" s="8" t="inlineStr">
        <is>
          <t>Debugging: what problem should you watch for when using Batch Normalization?</t>
        </is>
      </c>
      <c r="O561" s="8" t="inlineStr">
        <is>
          <t>A realistic failure mode for Batch Normalization is Ignoring preprocessing and data leakage.</t>
        </is>
      </c>
      <c r="P561" s="8" t="inlineStr">
        <is>
          <t>Changing preprocessing between training and inference for Batch Normalization</t>
        </is>
      </c>
      <c r="Q561" s="8" t="inlineStr">
        <is>
          <t>Optimizing a metric that does not match the real goal for Batch Normalization</t>
        </is>
      </c>
      <c r="R561" s="8" t="inlineStr">
        <is>
          <t>Evaluating on training data only for Batch Normalization</t>
        </is>
      </c>
      <c r="S561" s="8" t="inlineStr">
        <is>
          <t>Ignoring preprocessing and data leakage</t>
        </is>
      </c>
      <c r="T561" s="8" t="inlineStr">
        <is>
          <t>D</t>
        </is>
      </c>
    </row>
    <row r="562" ht="90" customHeight="1">
      <c r="A562" s="8" t="inlineStr">
        <is>
          <t>deep-learning-neural-network-fundamentals-layer-normalization</t>
        </is>
      </c>
      <c r="B562" s="8" t="inlineStr">
        <is>
          <t>Layer Normalization</t>
        </is>
      </c>
      <c r="C562" s="8" t="inlineStr">
        <is>
          <t>Deep Learning</t>
        </is>
      </c>
      <c r="D562" s="8" t="inlineStr">
        <is>
          <t>Neural Network Fundamentals</t>
        </is>
      </c>
      <c r="E562" s="8" t="inlineStr">
        <is>
          <t>false</t>
        </is>
      </c>
      <c r="F562" s="8" t="inlineStr">
        <is>
          <t>1</t>
        </is>
      </c>
      <c r="G562" s="8" t="inlineStr">
        <is>
          <t>Beginner</t>
        </is>
      </c>
      <c r="H562" s="8" t="inlineStr">
        <is>
          <t>Conceptual</t>
        </is>
      </c>
      <c r="I562" s="8" t="inlineStr">
        <is>
          <t>Understand Layer Normalization: Conceptual</t>
        </is>
      </c>
      <c r="J562" s="8" t="inlineStr">
        <is>
          <t>1</t>
        </is>
      </c>
      <c r="K562" s="8" t="inlineStr">
        <is>
          <t>Needs Review</t>
        </is>
      </c>
      <c r="L562" s="8" t="inlineStr"/>
      <c r="M562" s="8" t="inlineStr">
        <is>
          <t>2.0</t>
        </is>
      </c>
      <c r="N562" s="8" t="inlineStr">
        <is>
          <t>Concept: what does Layer Normalization mainly learn or compute?</t>
        </is>
      </c>
      <c r="O562" s="8" t="inlineStr">
        <is>
          <t>Layer Normalization is used here for Use it to learn layered representations for complex inputs. Focus on the visible input-to-output behavior before the notation.</t>
        </is>
      </c>
      <c r="P562" s="8" t="inlineStr">
        <is>
          <t>A neural network fundamentals method that turns data into a tested neuralnetwork signal</t>
        </is>
      </c>
      <c r="Q562" s="8" t="inlineStr">
        <is>
          <t>A random answer generator that ignores validation for Layer Normalization</t>
        </is>
      </c>
      <c r="R562" s="8" t="inlineStr">
        <is>
          <t>A dashboard color setting unrelated to data for Layer Normalization</t>
        </is>
      </c>
      <c r="S562" s="8" t="inlineStr">
        <is>
          <t>A way to use test labels during training for Layer Normalization</t>
        </is>
      </c>
      <c r="T562" s="8" t="inlineStr">
        <is>
          <t>A</t>
        </is>
      </c>
    </row>
    <row r="563" ht="90" customHeight="1">
      <c r="A563" s="8" t="inlineStr">
        <is>
          <t>deep-learning-neural-network-fundamentals-layer-normalization</t>
        </is>
      </c>
      <c r="B563" s="8" t="inlineStr">
        <is>
          <t>Layer Normalization</t>
        </is>
      </c>
      <c r="C563" s="8" t="inlineStr">
        <is>
          <t>Deep Learning</t>
        </is>
      </c>
      <c r="D563" s="8" t="inlineStr">
        <is>
          <t>Neural Network Fundamentals</t>
        </is>
      </c>
      <c r="E563" s="8" t="inlineStr">
        <is>
          <t>false</t>
        </is>
      </c>
      <c r="F563" s="8" t="inlineStr">
        <is>
          <t>2</t>
        </is>
      </c>
      <c r="G563" s="8" t="inlineStr">
        <is>
          <t>Beginner</t>
        </is>
      </c>
      <c r="H563" s="8" t="inlineStr">
        <is>
          <t>Scenario</t>
        </is>
      </c>
      <c r="I563" s="8" t="inlineStr">
        <is>
          <t>Understand Layer Normalization: Scenario</t>
        </is>
      </c>
      <c r="J563" s="8" t="inlineStr">
        <is>
          <t>2</t>
        </is>
      </c>
      <c r="K563" s="8" t="inlineStr">
        <is>
          <t>Needs Review</t>
        </is>
      </c>
      <c r="L563" s="8" t="inlineStr"/>
      <c r="M563" s="8" t="inlineStr">
        <is>
          <t>2.0</t>
        </is>
      </c>
      <c r="N563" s="8" t="inlineStr">
        <is>
          <t>Scenario: which use case is the best fit for Layer Normalization?</t>
        </is>
      </c>
      <c r="O563" s="8" t="inlineStr">
        <is>
          <t>Layer Normalization fits this case because the method's objective matches the stated data and decision goal</t>
        </is>
      </c>
      <c r="P563" s="8" t="inlineStr">
        <is>
          <t>Using test-set leakage to improve apparent results for Layer Normalization</t>
        </is>
      </c>
      <c r="Q563" s="8" t="inlineStr">
        <is>
          <t>Layer Normalization for Forecasting and decision support</t>
        </is>
      </c>
      <c r="R563" s="8" t="inlineStr">
        <is>
          <t>Replacing the objective with a visual preference for Layer Normalization</t>
        </is>
      </c>
      <c r="S563" s="8" t="inlineStr">
        <is>
          <t>Skipping preprocessing because the method name sounds advanced for Layer Normalization</t>
        </is>
      </c>
      <c r="T563" s="8" t="inlineStr">
        <is>
          <t>B</t>
        </is>
      </c>
    </row>
    <row r="564" ht="90" customHeight="1">
      <c r="A564" s="8" t="inlineStr">
        <is>
          <t>deep-learning-neural-network-fundamentals-layer-normalization</t>
        </is>
      </c>
      <c r="B564" s="8" t="inlineStr">
        <is>
          <t>Layer Normalization</t>
        </is>
      </c>
      <c r="C564" s="8" t="inlineStr">
        <is>
          <t>Deep Learning</t>
        </is>
      </c>
      <c r="D564" s="8" t="inlineStr">
        <is>
          <t>Neural Network Fundamentals</t>
        </is>
      </c>
      <c r="E564" s="8" t="inlineStr">
        <is>
          <t>false</t>
        </is>
      </c>
      <c r="F564" s="8" t="inlineStr">
        <is>
          <t>3</t>
        </is>
      </c>
      <c r="G564" s="8" t="inlineStr">
        <is>
          <t>Intermediate</t>
        </is>
      </c>
      <c r="H564" s="8" t="inlineStr">
        <is>
          <t>Formula or Output Interpretation</t>
        </is>
      </c>
      <c r="I564" s="8" t="inlineStr">
        <is>
          <t>Understand Layer Normalization: Formula or Output Interpretation</t>
        </is>
      </c>
      <c r="J564" s="8" t="inlineStr">
        <is>
          <t>3</t>
        </is>
      </c>
      <c r="K564" s="8" t="inlineStr">
        <is>
          <t>Needs Review</t>
        </is>
      </c>
      <c r="L564" s="8" t="inlineStr"/>
      <c r="M564" s="8" t="inlineStr">
        <is>
          <t>2.0</t>
        </is>
      </c>
      <c r="N564" s="8" t="inlineStr">
        <is>
          <t>Formula/output: in Layer Normalization, what does this expression focus on: h_(l+1) = phi(W_l h_l + b_l)?</t>
        </is>
      </c>
      <c r="O564" s="8" t="inlineStr">
        <is>
          <t>Layer Normalization's expression h_(l+1) = phi(W_l h_l + b_l) should be connected to its inputs, objective, and validation result.</t>
        </is>
      </c>
      <c r="P564" s="8" t="inlineStr">
        <is>
          <t>It proves the model works on every future dataset for Layer Normalization</t>
        </is>
      </c>
      <c r="Q564" s="8" t="inlineStr">
        <is>
          <t>It removes the need for assumptions for Layer Normalization</t>
        </is>
      </c>
      <c r="R564" s="8" t="inlineStr">
        <is>
          <t>It defines the algorithm-specific state, objective, or output that must be interpreted</t>
        </is>
      </c>
      <c r="S564" s="8" t="inlineStr">
        <is>
          <t>It changes labels after evaluation for Layer Normalization</t>
        </is>
      </c>
      <c r="T564" s="8" t="inlineStr">
        <is>
          <t>C</t>
        </is>
      </c>
    </row>
    <row r="565" ht="90" customHeight="1">
      <c r="A565" s="8" t="inlineStr">
        <is>
          <t>deep-learning-neural-network-fundamentals-layer-normalization</t>
        </is>
      </c>
      <c r="B565" s="8" t="inlineStr">
        <is>
          <t>Layer Normalization</t>
        </is>
      </c>
      <c r="C565" s="8" t="inlineStr">
        <is>
          <t>Deep Learning</t>
        </is>
      </c>
      <c r="D565" s="8" t="inlineStr">
        <is>
          <t>Neural Network Fundamentals</t>
        </is>
      </c>
      <c r="E565" s="8" t="inlineStr">
        <is>
          <t>false</t>
        </is>
      </c>
      <c r="F565" s="8" t="inlineStr">
        <is>
          <t>4</t>
        </is>
      </c>
      <c r="G565" s="8" t="inlineStr">
        <is>
          <t>Intermediate</t>
        </is>
      </c>
      <c r="H565" s="8" t="inlineStr">
        <is>
          <t>Implementation Decision</t>
        </is>
      </c>
      <c r="I565" s="8" t="inlineStr">
        <is>
          <t>Understand Layer Normalization: Implementation Decision</t>
        </is>
      </c>
      <c r="J565" s="8" t="inlineStr">
        <is>
          <t>4</t>
        </is>
      </c>
      <c r="K565" s="8" t="inlineStr">
        <is>
          <t>Needs Review</t>
        </is>
      </c>
      <c r="L565" s="8" t="inlineStr"/>
      <c r="M565" s="8" t="inlineStr">
        <is>
          <t>2.0</t>
        </is>
      </c>
      <c r="N565" s="8" t="inlineStr">
        <is>
          <t>Implementation: which parameter or setting is most important to inspect for Layer Normalization?</t>
        </is>
      </c>
      <c r="O565" s="8" t="inlineStr">
        <is>
          <t>For Layer Normalization, Regularization strength changes model behavior, stability, complexity, or evaluation quality.</t>
        </is>
      </c>
      <c r="P565" s="8" t="inlineStr">
        <is>
          <t>phone wallpaper: not an ML parameter for Layer Normalization</t>
        </is>
      </c>
      <c r="Q565" s="8" t="inlineStr">
        <is>
          <t>test label access: leakage, not a setting for Layer Normalization</t>
        </is>
      </c>
      <c r="R565" s="8" t="inlineStr">
        <is>
          <t>random final score: not a reproducible decision for Layer Normalization</t>
        </is>
      </c>
      <c r="S565" s="8" t="inlineStr">
        <is>
          <t>Regularization strength: model behavior, stability, complexity, or evaluation quality</t>
        </is>
      </c>
      <c r="T565" s="8" t="inlineStr">
        <is>
          <t>D</t>
        </is>
      </c>
    </row>
    <row r="566" ht="90" customHeight="1">
      <c r="A566" s="8" t="inlineStr">
        <is>
          <t>deep-learning-neural-network-fundamentals-layer-normalization</t>
        </is>
      </c>
      <c r="B566" s="8" t="inlineStr">
        <is>
          <t>Layer Normalization</t>
        </is>
      </c>
      <c r="C566" s="8" t="inlineStr">
        <is>
          <t>Deep Learning</t>
        </is>
      </c>
      <c r="D566" s="8" t="inlineStr">
        <is>
          <t>Neural Network Fundamentals</t>
        </is>
      </c>
      <c r="E566" s="8" t="inlineStr">
        <is>
          <t>false</t>
        </is>
      </c>
      <c r="F566" s="8" t="inlineStr">
        <is>
          <t>5</t>
        </is>
      </c>
      <c r="G566" s="8" t="inlineStr">
        <is>
          <t>Advanced</t>
        </is>
      </c>
      <c r="H566" s="8" t="inlineStr">
        <is>
          <t>Debugging or Comparison</t>
        </is>
      </c>
      <c r="I566" s="8" t="inlineStr">
        <is>
          <t>Understand Layer Normalization: Debugging or Comparison</t>
        </is>
      </c>
      <c r="J566" s="8" t="inlineStr">
        <is>
          <t>5</t>
        </is>
      </c>
      <c r="K566" s="8" t="inlineStr">
        <is>
          <t>Needs Review</t>
        </is>
      </c>
      <c r="L566" s="8" t="inlineStr"/>
      <c r="M566" s="8" t="inlineStr">
        <is>
          <t>2.0</t>
        </is>
      </c>
      <c r="N566" s="8" t="inlineStr">
        <is>
          <t>Debugging: what problem should you watch for when using Layer Normalization?</t>
        </is>
      </c>
      <c r="O566" s="8" t="inlineStr">
        <is>
          <t>A realistic failure mode for Layer Normalization is Ignoring preprocessing and data leakage.</t>
        </is>
      </c>
      <c r="P566" s="8" t="inlineStr">
        <is>
          <t>Ignoring preprocessing and data leakage</t>
        </is>
      </c>
      <c r="Q566" s="8" t="inlineStr">
        <is>
          <t>Changing preprocessing between training and inference for Layer Normalization</t>
        </is>
      </c>
      <c r="R566" s="8" t="inlineStr">
        <is>
          <t>Optimizing a metric that does not match the real goal for Layer Normalization</t>
        </is>
      </c>
      <c r="S566" s="8" t="inlineStr">
        <is>
          <t>Evaluating on training data only for Layer Normalization</t>
        </is>
      </c>
      <c r="T566" s="8" t="inlineStr">
        <is>
          <t>A</t>
        </is>
      </c>
    </row>
    <row r="567" ht="90" customHeight="1">
      <c r="A567" s="8" t="inlineStr">
        <is>
          <t>deep-learning-neural-network-fundamentals-dropout</t>
        </is>
      </c>
      <c r="B567" s="8" t="inlineStr">
        <is>
          <t>Dropout</t>
        </is>
      </c>
      <c r="C567" s="8" t="inlineStr">
        <is>
          <t>Deep Learning</t>
        </is>
      </c>
      <c r="D567" s="8" t="inlineStr">
        <is>
          <t>Neural Network Fundamentals</t>
        </is>
      </c>
      <c r="E567" s="8" t="inlineStr">
        <is>
          <t>false</t>
        </is>
      </c>
      <c r="F567" s="8" t="inlineStr">
        <is>
          <t>1</t>
        </is>
      </c>
      <c r="G567" s="8" t="inlineStr">
        <is>
          <t>Beginner</t>
        </is>
      </c>
      <c r="H567" s="8" t="inlineStr">
        <is>
          <t>Conceptual</t>
        </is>
      </c>
      <c r="I567" s="8" t="inlineStr">
        <is>
          <t>Understand Dropout: Conceptual</t>
        </is>
      </c>
      <c r="J567" s="8" t="inlineStr">
        <is>
          <t>1</t>
        </is>
      </c>
      <c r="K567" s="8" t="inlineStr">
        <is>
          <t>Needs Review</t>
        </is>
      </c>
      <c r="L567" s="8" t="inlineStr"/>
      <c r="M567" s="8" t="inlineStr">
        <is>
          <t>2.0</t>
        </is>
      </c>
      <c r="N567" s="8" t="inlineStr">
        <is>
          <t>Concept: what does Dropout mainly learn or compute?</t>
        </is>
      </c>
      <c r="O567" s="8" t="inlineStr">
        <is>
          <t>Dropout is used here for Use it to learn layered representations for complex inputs. Focus on the visible input-to-output behavior before the notation.</t>
        </is>
      </c>
      <c r="P567" s="8" t="inlineStr">
        <is>
          <t>A random answer generator that ignores validation for Dropout</t>
        </is>
      </c>
      <c r="Q567" s="8" t="inlineStr">
        <is>
          <t>A neural network fundamentals method that turns data into a tested neuralnetwork signal</t>
        </is>
      </c>
      <c r="R567" s="8" t="inlineStr">
        <is>
          <t>A dashboard color setting unrelated to data for Dropout</t>
        </is>
      </c>
      <c r="S567" s="8" t="inlineStr">
        <is>
          <t>A way to use test labels during training for Dropout</t>
        </is>
      </c>
      <c r="T567" s="8" t="inlineStr">
        <is>
          <t>B</t>
        </is>
      </c>
    </row>
    <row r="568" ht="90" customHeight="1">
      <c r="A568" s="8" t="inlineStr">
        <is>
          <t>deep-learning-neural-network-fundamentals-dropout</t>
        </is>
      </c>
      <c r="B568" s="8" t="inlineStr">
        <is>
          <t>Dropout</t>
        </is>
      </c>
      <c r="C568" s="8" t="inlineStr">
        <is>
          <t>Deep Learning</t>
        </is>
      </c>
      <c r="D568" s="8" t="inlineStr">
        <is>
          <t>Neural Network Fundamentals</t>
        </is>
      </c>
      <c r="E568" s="8" t="inlineStr">
        <is>
          <t>false</t>
        </is>
      </c>
      <c r="F568" s="8" t="inlineStr">
        <is>
          <t>2</t>
        </is>
      </c>
      <c r="G568" s="8" t="inlineStr">
        <is>
          <t>Beginner</t>
        </is>
      </c>
      <c r="H568" s="8" t="inlineStr">
        <is>
          <t>Scenario</t>
        </is>
      </c>
      <c r="I568" s="8" t="inlineStr">
        <is>
          <t>Understand Dropout: Scenario</t>
        </is>
      </c>
      <c r="J568" s="8" t="inlineStr">
        <is>
          <t>2</t>
        </is>
      </c>
      <c r="K568" s="8" t="inlineStr">
        <is>
          <t>Needs Review</t>
        </is>
      </c>
      <c r="L568" s="8" t="inlineStr"/>
      <c r="M568" s="8" t="inlineStr">
        <is>
          <t>2.0</t>
        </is>
      </c>
      <c r="N568" s="8" t="inlineStr">
        <is>
          <t>Scenario: which use case is the best fit for Dropout?</t>
        </is>
      </c>
      <c r="O568" s="8" t="inlineStr">
        <is>
          <t>Dropout fits this case because the method's objective matches the stated data and decision goal</t>
        </is>
      </c>
      <c r="P568" s="8" t="inlineStr">
        <is>
          <t>Using test-set leakage to improve apparent results for Dropout</t>
        </is>
      </c>
      <c r="Q568" s="8" t="inlineStr">
        <is>
          <t>Replacing the objective with a visual preference for Dropout</t>
        </is>
      </c>
      <c r="R568" s="8" t="inlineStr">
        <is>
          <t>Dropout for Forecasting and decision support</t>
        </is>
      </c>
      <c r="S568" s="8" t="inlineStr">
        <is>
          <t>Skipping preprocessing because the method name sounds advanced for Dropout</t>
        </is>
      </c>
      <c r="T568" s="8" t="inlineStr">
        <is>
          <t>C</t>
        </is>
      </c>
    </row>
    <row r="569" ht="90" customHeight="1">
      <c r="A569" s="8" t="inlineStr">
        <is>
          <t>deep-learning-neural-network-fundamentals-dropout</t>
        </is>
      </c>
      <c r="B569" s="8" t="inlineStr">
        <is>
          <t>Dropout</t>
        </is>
      </c>
      <c r="C569" s="8" t="inlineStr">
        <is>
          <t>Deep Learning</t>
        </is>
      </c>
      <c r="D569" s="8" t="inlineStr">
        <is>
          <t>Neural Network Fundamentals</t>
        </is>
      </c>
      <c r="E569" s="8" t="inlineStr">
        <is>
          <t>false</t>
        </is>
      </c>
      <c r="F569" s="8" t="inlineStr">
        <is>
          <t>3</t>
        </is>
      </c>
      <c r="G569" s="8" t="inlineStr">
        <is>
          <t>Intermediate</t>
        </is>
      </c>
      <c r="H569" s="8" t="inlineStr">
        <is>
          <t>Formula or Output Interpretation</t>
        </is>
      </c>
      <c r="I569" s="8" t="inlineStr">
        <is>
          <t>Understand Dropout: Formula or Output Interpretation</t>
        </is>
      </c>
      <c r="J569" s="8" t="inlineStr">
        <is>
          <t>3</t>
        </is>
      </c>
      <c r="K569" s="8" t="inlineStr">
        <is>
          <t>Needs Review</t>
        </is>
      </c>
      <c r="L569" s="8" t="inlineStr"/>
      <c r="M569" s="8" t="inlineStr">
        <is>
          <t>2.0</t>
        </is>
      </c>
      <c r="N569" s="8" t="inlineStr">
        <is>
          <t>Formula/output: in Dropout, what does this expression focus on: h_(l+1) = phi(W_l h_l + b_l)?</t>
        </is>
      </c>
      <c r="O569" s="8" t="inlineStr">
        <is>
          <t>Dropout's expression h_(l+1) = phi(W_l h_l + b_l) should be connected to its inputs, objective, and validation result.</t>
        </is>
      </c>
      <c r="P569" s="8" t="inlineStr">
        <is>
          <t>It proves the model works on every future dataset for Dropout</t>
        </is>
      </c>
      <c r="Q569" s="8" t="inlineStr">
        <is>
          <t>It removes the need for assumptions for Dropout</t>
        </is>
      </c>
      <c r="R569" s="8" t="inlineStr">
        <is>
          <t>It changes labels after evaluation for Dropout</t>
        </is>
      </c>
      <c r="S569" s="8" t="inlineStr">
        <is>
          <t>It defines the algorithm-specific state, objective, or output that must be interpreted</t>
        </is>
      </c>
      <c r="T569" s="8" t="inlineStr">
        <is>
          <t>D</t>
        </is>
      </c>
    </row>
    <row r="570" ht="90" customHeight="1">
      <c r="A570" s="8" t="inlineStr">
        <is>
          <t>deep-learning-neural-network-fundamentals-dropout</t>
        </is>
      </c>
      <c r="B570" s="8" t="inlineStr">
        <is>
          <t>Dropout</t>
        </is>
      </c>
      <c r="C570" s="8" t="inlineStr">
        <is>
          <t>Deep Learning</t>
        </is>
      </c>
      <c r="D570" s="8" t="inlineStr">
        <is>
          <t>Neural Network Fundamentals</t>
        </is>
      </c>
      <c r="E570" s="8" t="inlineStr">
        <is>
          <t>false</t>
        </is>
      </c>
      <c r="F570" s="8" t="inlineStr">
        <is>
          <t>4</t>
        </is>
      </c>
      <c r="G570" s="8" t="inlineStr">
        <is>
          <t>Intermediate</t>
        </is>
      </c>
      <c r="H570" s="8" t="inlineStr">
        <is>
          <t>Implementation Decision</t>
        </is>
      </c>
      <c r="I570" s="8" t="inlineStr">
        <is>
          <t>Understand Dropout: Implementation Decision</t>
        </is>
      </c>
      <c r="J570" s="8" t="inlineStr">
        <is>
          <t>4</t>
        </is>
      </c>
      <c r="K570" s="8" t="inlineStr">
        <is>
          <t>Needs Review</t>
        </is>
      </c>
      <c r="L570" s="8" t="inlineStr"/>
      <c r="M570" s="8" t="inlineStr">
        <is>
          <t>2.0</t>
        </is>
      </c>
      <c r="N570" s="8" t="inlineStr">
        <is>
          <t>Implementation: which parameter or setting is most important to inspect for Dropout?</t>
        </is>
      </c>
      <c r="O570" s="8" t="inlineStr">
        <is>
          <t>For Dropout, Regularization strength changes model behavior, stability, complexity, or evaluation quality.</t>
        </is>
      </c>
      <c r="P570" s="8" t="inlineStr">
        <is>
          <t>Regularization strength: model behavior, stability, complexity, or evaluation quality</t>
        </is>
      </c>
      <c r="Q570" s="8" t="inlineStr">
        <is>
          <t>phone wallpaper: not an ML parameter for Dropout</t>
        </is>
      </c>
      <c r="R570" s="8" t="inlineStr">
        <is>
          <t>test label access: leakage, not a setting for Dropout</t>
        </is>
      </c>
      <c r="S570" s="8" t="inlineStr">
        <is>
          <t>random final score: not a reproducible decision for Dropout</t>
        </is>
      </c>
      <c r="T570" s="8" t="inlineStr">
        <is>
          <t>A</t>
        </is>
      </c>
    </row>
    <row r="571" ht="90" customHeight="1">
      <c r="A571" s="8" t="inlineStr">
        <is>
          <t>deep-learning-neural-network-fundamentals-dropout</t>
        </is>
      </c>
      <c r="B571" s="8" t="inlineStr">
        <is>
          <t>Dropout</t>
        </is>
      </c>
      <c r="C571" s="8" t="inlineStr">
        <is>
          <t>Deep Learning</t>
        </is>
      </c>
      <c r="D571" s="8" t="inlineStr">
        <is>
          <t>Neural Network Fundamentals</t>
        </is>
      </c>
      <c r="E571" s="8" t="inlineStr">
        <is>
          <t>false</t>
        </is>
      </c>
      <c r="F571" s="8" t="inlineStr">
        <is>
          <t>5</t>
        </is>
      </c>
      <c r="G571" s="8" t="inlineStr">
        <is>
          <t>Advanced</t>
        </is>
      </c>
      <c r="H571" s="8" t="inlineStr">
        <is>
          <t>Debugging or Comparison</t>
        </is>
      </c>
      <c r="I571" s="8" t="inlineStr">
        <is>
          <t>Understand Dropout: Debugging or Comparison</t>
        </is>
      </c>
      <c r="J571" s="8" t="inlineStr">
        <is>
          <t>5</t>
        </is>
      </c>
      <c r="K571" s="8" t="inlineStr">
        <is>
          <t>Needs Review</t>
        </is>
      </c>
      <c r="L571" s="8" t="inlineStr"/>
      <c r="M571" s="8" t="inlineStr">
        <is>
          <t>2.0</t>
        </is>
      </c>
      <c r="N571" s="8" t="inlineStr">
        <is>
          <t>Debugging: what problem should you watch for when using Dropout?</t>
        </is>
      </c>
      <c r="O571" s="8" t="inlineStr">
        <is>
          <t>A realistic failure mode for Dropout is Ignoring preprocessing and data leakage.</t>
        </is>
      </c>
      <c r="P571" s="8" t="inlineStr">
        <is>
          <t>Changing preprocessing between training and inference for Dropout</t>
        </is>
      </c>
      <c r="Q571" s="8" t="inlineStr">
        <is>
          <t>Ignoring preprocessing and data leakage</t>
        </is>
      </c>
      <c r="R571" s="8" t="inlineStr">
        <is>
          <t>Optimizing a metric that does not match the real goal for Dropout</t>
        </is>
      </c>
      <c r="S571" s="8" t="inlineStr">
        <is>
          <t>Evaluating on training data only for Dropout</t>
        </is>
      </c>
      <c r="T571" s="8" t="inlineStr">
        <is>
          <t>B</t>
        </is>
      </c>
    </row>
    <row r="572" ht="90" customHeight="1">
      <c r="A572" s="8" t="inlineStr">
        <is>
          <t>deep-learning-neural-network-fundamentals-regularization</t>
        </is>
      </c>
      <c r="B572" s="8" t="inlineStr">
        <is>
          <t>Regularization</t>
        </is>
      </c>
      <c r="C572" s="8" t="inlineStr">
        <is>
          <t>Deep Learning</t>
        </is>
      </c>
      <c r="D572" s="8" t="inlineStr">
        <is>
          <t>Neural Network Fundamentals</t>
        </is>
      </c>
      <c r="E572" s="8" t="inlineStr">
        <is>
          <t>false</t>
        </is>
      </c>
      <c r="F572" s="8" t="inlineStr">
        <is>
          <t>1</t>
        </is>
      </c>
      <c r="G572" s="8" t="inlineStr">
        <is>
          <t>Beginner</t>
        </is>
      </c>
      <c r="H572" s="8" t="inlineStr">
        <is>
          <t>Conceptual</t>
        </is>
      </c>
      <c r="I572" s="8" t="inlineStr">
        <is>
          <t>Understand Regularization: Conceptual</t>
        </is>
      </c>
      <c r="J572" s="8" t="inlineStr">
        <is>
          <t>1</t>
        </is>
      </c>
      <c r="K572" s="8" t="inlineStr">
        <is>
          <t>Needs Review</t>
        </is>
      </c>
      <c r="L572" s="8" t="inlineStr"/>
      <c r="M572" s="8" t="inlineStr">
        <is>
          <t>2.0</t>
        </is>
      </c>
      <c r="N572" s="8" t="inlineStr">
        <is>
          <t>Concept: what does Regularization mainly learn or compute?</t>
        </is>
      </c>
      <c r="O572" s="8" t="inlineStr">
        <is>
          <t>Regularization is used here for Use it to learn layered representations for complex inputs. Focus on the visible input-to-output behavior before the notation.</t>
        </is>
      </c>
      <c r="P572" s="8" t="inlineStr">
        <is>
          <t>A random answer generator that ignores validation for Regularization</t>
        </is>
      </c>
      <c r="Q572" s="8" t="inlineStr">
        <is>
          <t>A dashboard color setting unrelated to data for Regularization</t>
        </is>
      </c>
      <c r="R572" s="8" t="inlineStr">
        <is>
          <t>A neural network fundamentals method that turns data into a tested neuralnetwork signal</t>
        </is>
      </c>
      <c r="S572" s="8" t="inlineStr">
        <is>
          <t>A way to use test labels during training for Regularization</t>
        </is>
      </c>
      <c r="T572" s="8" t="inlineStr">
        <is>
          <t>C</t>
        </is>
      </c>
    </row>
    <row r="573" ht="90" customHeight="1">
      <c r="A573" s="8" t="inlineStr">
        <is>
          <t>deep-learning-neural-network-fundamentals-regularization</t>
        </is>
      </c>
      <c r="B573" s="8" t="inlineStr">
        <is>
          <t>Regularization</t>
        </is>
      </c>
      <c r="C573" s="8" t="inlineStr">
        <is>
          <t>Deep Learning</t>
        </is>
      </c>
      <c r="D573" s="8" t="inlineStr">
        <is>
          <t>Neural Network Fundamentals</t>
        </is>
      </c>
      <c r="E573" s="8" t="inlineStr">
        <is>
          <t>false</t>
        </is>
      </c>
      <c r="F573" s="8" t="inlineStr">
        <is>
          <t>2</t>
        </is>
      </c>
      <c r="G573" s="8" t="inlineStr">
        <is>
          <t>Beginner</t>
        </is>
      </c>
      <c r="H573" s="8" t="inlineStr">
        <is>
          <t>Scenario</t>
        </is>
      </c>
      <c r="I573" s="8" t="inlineStr">
        <is>
          <t>Understand Regularization: Scenario</t>
        </is>
      </c>
      <c r="J573" s="8" t="inlineStr">
        <is>
          <t>2</t>
        </is>
      </c>
      <c r="K573" s="8" t="inlineStr">
        <is>
          <t>Needs Review</t>
        </is>
      </c>
      <c r="L573" s="8" t="inlineStr"/>
      <c r="M573" s="8" t="inlineStr">
        <is>
          <t>2.0</t>
        </is>
      </c>
      <c r="N573" s="8" t="inlineStr">
        <is>
          <t>Scenario: which use case is the best fit for Regularization?</t>
        </is>
      </c>
      <c r="O573" s="8" t="inlineStr">
        <is>
          <t>Regularization fits this case because the method's objective matches the stated data and decision goal</t>
        </is>
      </c>
      <c r="P573" s="8" t="inlineStr">
        <is>
          <t>Using test-set leakage to improve apparent results for Regularization</t>
        </is>
      </c>
      <c r="Q573" s="8" t="inlineStr">
        <is>
          <t>Replacing the objective with a visual preference for Regularization</t>
        </is>
      </c>
      <c r="R573" s="8" t="inlineStr">
        <is>
          <t>Skipping preprocessing because the method name sounds advanced for Regularization</t>
        </is>
      </c>
      <c r="S573" s="8" t="inlineStr">
        <is>
          <t>Regularization for Forecasting and decision support</t>
        </is>
      </c>
      <c r="T573" s="8" t="inlineStr">
        <is>
          <t>D</t>
        </is>
      </c>
    </row>
    <row r="574" ht="90" customHeight="1">
      <c r="A574" s="8" t="inlineStr">
        <is>
          <t>deep-learning-neural-network-fundamentals-regularization</t>
        </is>
      </c>
      <c r="B574" s="8" t="inlineStr">
        <is>
          <t>Regularization</t>
        </is>
      </c>
      <c r="C574" s="8" t="inlineStr">
        <is>
          <t>Deep Learning</t>
        </is>
      </c>
      <c r="D574" s="8" t="inlineStr">
        <is>
          <t>Neural Network Fundamentals</t>
        </is>
      </c>
      <c r="E574" s="8" t="inlineStr">
        <is>
          <t>false</t>
        </is>
      </c>
      <c r="F574" s="8" t="inlineStr">
        <is>
          <t>3</t>
        </is>
      </c>
      <c r="G574" s="8" t="inlineStr">
        <is>
          <t>Intermediate</t>
        </is>
      </c>
      <c r="H574" s="8" t="inlineStr">
        <is>
          <t>Formula or Output Interpretation</t>
        </is>
      </c>
      <c r="I574" s="8" t="inlineStr">
        <is>
          <t>Understand Regularization: Formula or Output Interpretation</t>
        </is>
      </c>
      <c r="J574" s="8" t="inlineStr">
        <is>
          <t>3</t>
        </is>
      </c>
      <c r="K574" s="8" t="inlineStr">
        <is>
          <t>Needs Review</t>
        </is>
      </c>
      <c r="L574" s="8" t="inlineStr"/>
      <c r="M574" s="8" t="inlineStr">
        <is>
          <t>2.0</t>
        </is>
      </c>
      <c r="N574" s="8" t="inlineStr">
        <is>
          <t>Formula/output: in Regularization, what does this expression focus on: h_(l+1) = phi(W_l h_l + b_l)?</t>
        </is>
      </c>
      <c r="O574" s="8" t="inlineStr">
        <is>
          <t>Regularization's expression h_(l+1) = phi(W_l h_l + b_l) should be connected to its inputs, objective, and validation result.</t>
        </is>
      </c>
      <c r="P574" s="8" t="inlineStr">
        <is>
          <t>It defines the algorithm-specific state, objective, or output that must be interpreted</t>
        </is>
      </c>
      <c r="Q574" s="8" t="inlineStr">
        <is>
          <t>It proves the model works on every future dataset for Regularization</t>
        </is>
      </c>
      <c r="R574" s="8" t="inlineStr">
        <is>
          <t>It removes the need for assumptions for Regularization</t>
        </is>
      </c>
      <c r="S574" s="8" t="inlineStr">
        <is>
          <t>It changes labels after evaluation for Regularization</t>
        </is>
      </c>
      <c r="T574" s="8" t="inlineStr">
        <is>
          <t>A</t>
        </is>
      </c>
    </row>
    <row r="575" ht="90" customHeight="1">
      <c r="A575" s="8" t="inlineStr">
        <is>
          <t>deep-learning-neural-network-fundamentals-regularization</t>
        </is>
      </c>
      <c r="B575" s="8" t="inlineStr">
        <is>
          <t>Regularization</t>
        </is>
      </c>
      <c r="C575" s="8" t="inlineStr">
        <is>
          <t>Deep Learning</t>
        </is>
      </c>
      <c r="D575" s="8" t="inlineStr">
        <is>
          <t>Neural Network Fundamentals</t>
        </is>
      </c>
      <c r="E575" s="8" t="inlineStr">
        <is>
          <t>false</t>
        </is>
      </c>
      <c r="F575" s="8" t="inlineStr">
        <is>
          <t>4</t>
        </is>
      </c>
      <c r="G575" s="8" t="inlineStr">
        <is>
          <t>Intermediate</t>
        </is>
      </c>
      <c r="H575" s="8" t="inlineStr">
        <is>
          <t>Implementation Decision</t>
        </is>
      </c>
      <c r="I575" s="8" t="inlineStr">
        <is>
          <t>Understand Regularization: Implementation Decision</t>
        </is>
      </c>
      <c r="J575" s="8" t="inlineStr">
        <is>
          <t>4</t>
        </is>
      </c>
      <c r="K575" s="8" t="inlineStr">
        <is>
          <t>Needs Review</t>
        </is>
      </c>
      <c r="L575" s="8" t="inlineStr"/>
      <c r="M575" s="8" t="inlineStr">
        <is>
          <t>2.0</t>
        </is>
      </c>
      <c r="N575" s="8" t="inlineStr">
        <is>
          <t>Implementation: which parameter or setting is most important to inspect for Regularization?</t>
        </is>
      </c>
      <c r="O575" s="8" t="inlineStr">
        <is>
          <t>For Regularization, Regularization strength changes model behavior, stability, complexity, or evaluation quality.</t>
        </is>
      </c>
      <c r="P575" s="8" t="inlineStr">
        <is>
          <t>phone wallpaper: not an ML parameter for Regularization</t>
        </is>
      </c>
      <c r="Q575" s="8" t="inlineStr">
        <is>
          <t>Regularization strength: model behavior, stability, complexity, or evaluation quality</t>
        </is>
      </c>
      <c r="R575" s="8" t="inlineStr">
        <is>
          <t>test label access: leakage, not a setting for Regularization</t>
        </is>
      </c>
      <c r="S575" s="8" t="inlineStr">
        <is>
          <t>random final score: not a reproducible decision for Regularization</t>
        </is>
      </c>
      <c r="T575" s="8" t="inlineStr">
        <is>
          <t>B</t>
        </is>
      </c>
    </row>
    <row r="576" ht="90" customHeight="1">
      <c r="A576" s="8" t="inlineStr">
        <is>
          <t>deep-learning-neural-network-fundamentals-regularization</t>
        </is>
      </c>
      <c r="B576" s="8" t="inlineStr">
        <is>
          <t>Regularization</t>
        </is>
      </c>
      <c r="C576" s="8" t="inlineStr">
        <is>
          <t>Deep Learning</t>
        </is>
      </c>
      <c r="D576" s="8" t="inlineStr">
        <is>
          <t>Neural Network Fundamentals</t>
        </is>
      </c>
      <c r="E576" s="8" t="inlineStr">
        <is>
          <t>false</t>
        </is>
      </c>
      <c r="F576" s="8" t="inlineStr">
        <is>
          <t>5</t>
        </is>
      </c>
      <c r="G576" s="8" t="inlineStr">
        <is>
          <t>Advanced</t>
        </is>
      </c>
      <c r="H576" s="8" t="inlineStr">
        <is>
          <t>Debugging or Comparison</t>
        </is>
      </c>
      <c r="I576" s="8" t="inlineStr">
        <is>
          <t>Understand Regularization: Debugging or Comparison</t>
        </is>
      </c>
      <c r="J576" s="8" t="inlineStr">
        <is>
          <t>5</t>
        </is>
      </c>
      <c r="K576" s="8" t="inlineStr">
        <is>
          <t>Needs Review</t>
        </is>
      </c>
      <c r="L576" s="8" t="inlineStr"/>
      <c r="M576" s="8" t="inlineStr">
        <is>
          <t>2.0</t>
        </is>
      </c>
      <c r="N576" s="8" t="inlineStr">
        <is>
          <t>Debugging: what problem should you watch for when using Regularization?</t>
        </is>
      </c>
      <c r="O576" s="8" t="inlineStr">
        <is>
          <t>A realistic failure mode for Regularization is Ignoring preprocessing and data leakage.</t>
        </is>
      </c>
      <c r="P576" s="8" t="inlineStr">
        <is>
          <t>Changing preprocessing between training and inference for Regularization</t>
        </is>
      </c>
      <c r="Q576" s="8" t="inlineStr">
        <is>
          <t>Optimizing a metric that does not match the real goal for Regularization</t>
        </is>
      </c>
      <c r="R576" s="8" t="inlineStr">
        <is>
          <t>Ignoring preprocessing and data leakage</t>
        </is>
      </c>
      <c r="S576" s="8" t="inlineStr">
        <is>
          <t>Evaluating on training data only for Regularization</t>
        </is>
      </c>
      <c r="T576" s="8" t="inlineStr">
        <is>
          <t>C</t>
        </is>
      </c>
    </row>
    <row r="577" ht="90" customHeight="1">
      <c r="A577" s="8" t="inlineStr">
        <is>
          <t>deep-learning-convolutional-neural-networks-cnn</t>
        </is>
      </c>
      <c r="B577" s="8" t="inlineStr">
        <is>
          <t>CNN</t>
        </is>
      </c>
      <c r="C577" s="8" t="inlineStr">
        <is>
          <t>Deep Learning</t>
        </is>
      </c>
      <c r="D577" s="8" t="inlineStr">
        <is>
          <t>Convolutional Neural Networks</t>
        </is>
      </c>
      <c r="E577" s="8" t="inlineStr">
        <is>
          <t>true</t>
        </is>
      </c>
      <c r="F577" s="8" t="inlineStr">
        <is>
          <t>1</t>
        </is>
      </c>
      <c r="G577" s="8" t="inlineStr">
        <is>
          <t>Beginner</t>
        </is>
      </c>
      <c r="H577" s="8" t="inlineStr">
        <is>
          <t>Conceptual</t>
        </is>
      </c>
      <c r="I577" s="8" t="inlineStr">
        <is>
          <t>Understand CNN: Conceptual</t>
        </is>
      </c>
      <c r="J577" s="8" t="inlineStr">
        <is>
          <t>1</t>
        </is>
      </c>
      <c r="K577" s="8" t="inlineStr">
        <is>
          <t>Needs Review</t>
        </is>
      </c>
      <c r="L577" s="8" t="inlineStr"/>
      <c r="M577" s="8" t="inlineStr">
        <is>
          <t>2.0</t>
        </is>
      </c>
      <c r="N577" s="8" t="inlineStr">
        <is>
          <t>Concept: what does CNN mainly learn or compute?</t>
        </is>
      </c>
      <c r="O577" s="8" t="inlineStr">
        <is>
          <t>CNN is used here for Use it for image-like data where local patterns and translation structure matter. Focus on the visible input-to-output behavior before the notation.</t>
        </is>
      </c>
      <c r="P577" s="8" t="inlineStr">
        <is>
          <t>A random answer generator that ignores validation for CNN</t>
        </is>
      </c>
      <c r="Q577" s="8" t="inlineStr">
        <is>
          <t>A dashboard color setting unrelated to data for CNN</t>
        </is>
      </c>
      <c r="R577" s="8" t="inlineStr">
        <is>
          <t>A way to use test labels during training for CNN</t>
        </is>
      </c>
      <c r="S577" s="8" t="inlineStr">
        <is>
          <t>A convolutional neural networks method that turns data into a tested convolution signal</t>
        </is>
      </c>
      <c r="T577" s="8" t="inlineStr">
        <is>
          <t>D</t>
        </is>
      </c>
    </row>
    <row r="578" ht="90" customHeight="1">
      <c r="A578" s="8" t="inlineStr">
        <is>
          <t>deep-learning-convolutional-neural-networks-cnn</t>
        </is>
      </c>
      <c r="B578" s="8" t="inlineStr">
        <is>
          <t>CNN</t>
        </is>
      </c>
      <c r="C578" s="8" t="inlineStr">
        <is>
          <t>Deep Learning</t>
        </is>
      </c>
      <c r="D578" s="8" t="inlineStr">
        <is>
          <t>Convolutional Neural Networks</t>
        </is>
      </c>
      <c r="E578" s="8" t="inlineStr">
        <is>
          <t>true</t>
        </is>
      </c>
      <c r="F578" s="8" t="inlineStr">
        <is>
          <t>2</t>
        </is>
      </c>
      <c r="G578" s="8" t="inlineStr">
        <is>
          <t>Beginner</t>
        </is>
      </c>
      <c r="H578" s="8" t="inlineStr">
        <is>
          <t>Scenario</t>
        </is>
      </c>
      <c r="I578" s="8" t="inlineStr">
        <is>
          <t>Understand CNN: Scenario</t>
        </is>
      </c>
      <c r="J578" s="8" t="inlineStr">
        <is>
          <t>2</t>
        </is>
      </c>
      <c r="K578" s="8" t="inlineStr">
        <is>
          <t>Needs Review</t>
        </is>
      </c>
      <c r="L578" s="8" t="inlineStr"/>
      <c r="M578" s="8" t="inlineStr">
        <is>
          <t>2.0</t>
        </is>
      </c>
      <c r="N578" s="8" t="inlineStr">
        <is>
          <t>Scenario: which use case is the best fit for CNN?</t>
        </is>
      </c>
      <c r="O578" s="8" t="inlineStr">
        <is>
          <t>CNN fits this case because the method's objective matches the stated data and decision goal</t>
        </is>
      </c>
      <c r="P578" s="8" t="inlineStr">
        <is>
          <t>CNN for Image classification</t>
        </is>
      </c>
      <c r="Q578" s="8" t="inlineStr">
        <is>
          <t>Using test-set leakage to improve apparent results for CNN</t>
        </is>
      </c>
      <c r="R578" s="8" t="inlineStr">
        <is>
          <t>Replacing the objective with a visual preference for CNN</t>
        </is>
      </c>
      <c r="S578" s="8" t="inlineStr">
        <is>
          <t>Skipping preprocessing because the method name sounds advanced for CNN</t>
        </is>
      </c>
      <c r="T578" s="8" t="inlineStr">
        <is>
          <t>A</t>
        </is>
      </c>
    </row>
    <row r="579" ht="90" customHeight="1">
      <c r="A579" s="8" t="inlineStr">
        <is>
          <t>deep-learning-convolutional-neural-networks-cnn</t>
        </is>
      </c>
      <c r="B579" s="8" t="inlineStr">
        <is>
          <t>CNN</t>
        </is>
      </c>
      <c r="C579" s="8" t="inlineStr">
        <is>
          <t>Deep Learning</t>
        </is>
      </c>
      <c r="D579" s="8" t="inlineStr">
        <is>
          <t>Convolutional Neural Networks</t>
        </is>
      </c>
      <c r="E579" s="8" t="inlineStr">
        <is>
          <t>true</t>
        </is>
      </c>
      <c r="F579" s="8" t="inlineStr">
        <is>
          <t>3</t>
        </is>
      </c>
      <c r="G579" s="8" t="inlineStr">
        <is>
          <t>Intermediate</t>
        </is>
      </c>
      <c r="H579" s="8" t="inlineStr">
        <is>
          <t>Formula or Output Interpretation</t>
        </is>
      </c>
      <c r="I579" s="8" t="inlineStr">
        <is>
          <t>Understand CNN: Formula or Output Interpretation</t>
        </is>
      </c>
      <c r="J579" s="8" t="inlineStr">
        <is>
          <t>3</t>
        </is>
      </c>
      <c r="K579" s="8" t="inlineStr">
        <is>
          <t>Needs Review</t>
        </is>
      </c>
      <c r="L579" s="8" t="inlineStr"/>
      <c r="M579" s="8" t="inlineStr">
        <is>
          <t>2.0</t>
        </is>
      </c>
      <c r="N579" s="8" t="inlineStr">
        <is>
          <t>Formula/output: in CNN, what does this expression focus on: feature_map(i,j,k) = phi(sum_c sum_u sum_v W(u,v,c,k) * X(i+u,j+v,c) + b_k)?</t>
        </is>
      </c>
      <c r="O579" s="8" t="inlineStr">
        <is>
          <t>CNN's expression feature_map(i,j,k) = phi(sum_c sum_u sum_v W(u,v,c,k) * X(i+u,j+v,c) + b_k) should be connected to its inputs, objective, and validation result.</t>
        </is>
      </c>
      <c r="P579" s="8" t="inlineStr">
        <is>
          <t>It proves the model works on every future dataset for CNN</t>
        </is>
      </c>
      <c r="Q579" s="8" t="inlineStr">
        <is>
          <t>It defines the algorithm-specific state, objective, or output that must be interpreted</t>
        </is>
      </c>
      <c r="R579" s="8" t="inlineStr">
        <is>
          <t>It removes the need for assumptions for CNN</t>
        </is>
      </c>
      <c r="S579" s="8" t="inlineStr">
        <is>
          <t>It changes labels after evaluation for CNN</t>
        </is>
      </c>
      <c r="T579" s="8" t="inlineStr">
        <is>
          <t>B</t>
        </is>
      </c>
    </row>
    <row r="580" ht="90" customHeight="1">
      <c r="A580" s="8" t="inlineStr">
        <is>
          <t>deep-learning-convolutional-neural-networks-cnn</t>
        </is>
      </c>
      <c r="B580" s="8" t="inlineStr">
        <is>
          <t>CNN</t>
        </is>
      </c>
      <c r="C580" s="8" t="inlineStr">
        <is>
          <t>Deep Learning</t>
        </is>
      </c>
      <c r="D580" s="8" t="inlineStr">
        <is>
          <t>Convolutional Neural Networks</t>
        </is>
      </c>
      <c r="E580" s="8" t="inlineStr">
        <is>
          <t>true</t>
        </is>
      </c>
      <c r="F580" s="8" t="inlineStr">
        <is>
          <t>4</t>
        </is>
      </c>
      <c r="G580" s="8" t="inlineStr">
        <is>
          <t>Intermediate</t>
        </is>
      </c>
      <c r="H580" s="8" t="inlineStr">
        <is>
          <t>Implementation Decision</t>
        </is>
      </c>
      <c r="I580" s="8" t="inlineStr">
        <is>
          <t>Understand CNN: Implementation Decision</t>
        </is>
      </c>
      <c r="J580" s="8" t="inlineStr">
        <is>
          <t>4</t>
        </is>
      </c>
      <c r="K580" s="8" t="inlineStr">
        <is>
          <t>Needs Review</t>
        </is>
      </c>
      <c r="L580" s="8" t="inlineStr"/>
      <c r="M580" s="8" t="inlineStr">
        <is>
          <t>2.0</t>
        </is>
      </c>
      <c r="N580" s="8" t="inlineStr">
        <is>
          <t>Implementation: which parameter or setting is most important to inspect for CNN?</t>
        </is>
      </c>
      <c r="O580" s="8" t="inlineStr">
        <is>
          <t>For CNN, filters, kernel_size, stride, and padding: what local visual patterns are scanned changes model behavior, stability, complexity, or evaluation quality.</t>
        </is>
      </c>
      <c r="P580" s="8" t="inlineStr">
        <is>
          <t>phone wallpaper: not an ML parameter for CNN</t>
        </is>
      </c>
      <c r="Q580" s="8" t="inlineStr">
        <is>
          <t>test label access: leakage, not a setting for CNN</t>
        </is>
      </c>
      <c r="R580" s="8" t="inlineStr">
        <is>
          <t>filters, kernel_size, stride, and padding: what local visual patterns are scanned: model behavior, stability, complexity, or evaluation quality</t>
        </is>
      </c>
      <c r="S580" s="8" t="inlineStr">
        <is>
          <t>random final score: not a reproducible decision for CNN</t>
        </is>
      </c>
      <c r="T580" s="8" t="inlineStr">
        <is>
          <t>C</t>
        </is>
      </c>
    </row>
    <row r="581" ht="90" customHeight="1">
      <c r="A581" s="8" t="inlineStr">
        <is>
          <t>deep-learning-convolutional-neural-networks-cnn</t>
        </is>
      </c>
      <c r="B581" s="8" t="inlineStr">
        <is>
          <t>CNN</t>
        </is>
      </c>
      <c r="C581" s="8" t="inlineStr">
        <is>
          <t>Deep Learning</t>
        </is>
      </c>
      <c r="D581" s="8" t="inlineStr">
        <is>
          <t>Convolutional Neural Networks</t>
        </is>
      </c>
      <c r="E581" s="8" t="inlineStr">
        <is>
          <t>true</t>
        </is>
      </c>
      <c r="F581" s="8" t="inlineStr">
        <is>
          <t>5</t>
        </is>
      </c>
      <c r="G581" s="8" t="inlineStr">
        <is>
          <t>Advanced</t>
        </is>
      </c>
      <c r="H581" s="8" t="inlineStr">
        <is>
          <t>Debugging or Comparison</t>
        </is>
      </c>
      <c r="I581" s="8" t="inlineStr">
        <is>
          <t>Understand CNN: Debugging or Comparison</t>
        </is>
      </c>
      <c r="J581" s="8" t="inlineStr">
        <is>
          <t>5</t>
        </is>
      </c>
      <c r="K581" s="8" t="inlineStr">
        <is>
          <t>Needs Review</t>
        </is>
      </c>
      <c r="L581" s="8" t="inlineStr"/>
      <c r="M581" s="8" t="inlineStr">
        <is>
          <t>2.0</t>
        </is>
      </c>
      <c r="N581" s="8" t="inlineStr">
        <is>
          <t>Debugging: what problem should you watch for when using CNN?</t>
        </is>
      </c>
      <c r="O581" s="8" t="inlineStr">
        <is>
          <t>A realistic failure mode for CNN is training on images whose lighting, camera, or labels do not match deployment.</t>
        </is>
      </c>
      <c r="P581" s="8" t="inlineStr">
        <is>
          <t>Changing preprocessing between training and inference for CNN</t>
        </is>
      </c>
      <c r="Q581" s="8" t="inlineStr">
        <is>
          <t>Optimizing a metric that does not match the real goal for CNN</t>
        </is>
      </c>
      <c r="R581" s="8" t="inlineStr">
        <is>
          <t>Wrong output shape calculation for CNN</t>
        </is>
      </c>
      <c r="S581" s="8" t="inlineStr">
        <is>
          <t>training on images whose lighting, camera, or labels do not match deployment</t>
        </is>
      </c>
      <c r="T581" s="8" t="inlineStr">
        <is>
          <t>D</t>
        </is>
      </c>
    </row>
    <row r="582" ht="90" customHeight="1">
      <c r="A582" s="8" t="inlineStr">
        <is>
          <t>deep-learning-convolutional-neural-networks-lenet</t>
        </is>
      </c>
      <c r="B582" s="8" t="inlineStr">
        <is>
          <t>LeNet</t>
        </is>
      </c>
      <c r="C582" s="8" t="inlineStr">
        <is>
          <t>Deep Learning</t>
        </is>
      </c>
      <c r="D582" s="8" t="inlineStr">
        <is>
          <t>Convolutional Neural Networks</t>
        </is>
      </c>
      <c r="E582" s="8" t="inlineStr">
        <is>
          <t>false</t>
        </is>
      </c>
      <c r="F582" s="8" t="inlineStr">
        <is>
          <t>1</t>
        </is>
      </c>
      <c r="G582" s="8" t="inlineStr">
        <is>
          <t>Beginner</t>
        </is>
      </c>
      <c r="H582" s="8" t="inlineStr">
        <is>
          <t>Conceptual</t>
        </is>
      </c>
      <c r="I582" s="8" t="inlineStr">
        <is>
          <t>Understand LeNet: Conceptual</t>
        </is>
      </c>
      <c r="J582" s="8" t="inlineStr">
        <is>
          <t>1</t>
        </is>
      </c>
      <c r="K582" s="8" t="inlineStr">
        <is>
          <t>Needs Review</t>
        </is>
      </c>
      <c r="L582" s="8" t="inlineStr"/>
      <c r="M582" s="8" t="inlineStr">
        <is>
          <t>2.0</t>
        </is>
      </c>
      <c r="N582" s="8" t="inlineStr">
        <is>
          <t>Concept: what does LeNet mainly learn or compute?</t>
        </is>
      </c>
      <c r="O582" s="8" t="inlineStr">
        <is>
          <t>LeNet is used here for Use it to learn layered representations for complex inputs. Focus on the visible input-to-output behavior before the notation.</t>
        </is>
      </c>
      <c r="P582" s="8" t="inlineStr">
        <is>
          <t>A convolutional neural networks method that turns data into a tested convolution signal</t>
        </is>
      </c>
      <c r="Q582" s="8" t="inlineStr">
        <is>
          <t>A random answer generator that ignores validation for LeNet</t>
        </is>
      </c>
      <c r="R582" s="8" t="inlineStr">
        <is>
          <t>A dashboard color setting unrelated to data for LeNet</t>
        </is>
      </c>
      <c r="S582" s="8" t="inlineStr">
        <is>
          <t>A way to use test labels during training for LeNet</t>
        </is>
      </c>
      <c r="T582" s="8" t="inlineStr">
        <is>
          <t>A</t>
        </is>
      </c>
    </row>
    <row r="583" ht="90" customHeight="1">
      <c r="A583" s="8" t="inlineStr">
        <is>
          <t>deep-learning-convolutional-neural-networks-lenet</t>
        </is>
      </c>
      <c r="B583" s="8" t="inlineStr">
        <is>
          <t>LeNet</t>
        </is>
      </c>
      <c r="C583" s="8" t="inlineStr">
        <is>
          <t>Deep Learning</t>
        </is>
      </c>
      <c r="D583" s="8" t="inlineStr">
        <is>
          <t>Convolutional Neural Networks</t>
        </is>
      </c>
      <c r="E583" s="8" t="inlineStr">
        <is>
          <t>false</t>
        </is>
      </c>
      <c r="F583" s="8" t="inlineStr">
        <is>
          <t>2</t>
        </is>
      </c>
      <c r="G583" s="8" t="inlineStr">
        <is>
          <t>Beginner</t>
        </is>
      </c>
      <c r="H583" s="8" t="inlineStr">
        <is>
          <t>Scenario</t>
        </is>
      </c>
      <c r="I583" s="8" t="inlineStr">
        <is>
          <t>Understand LeNet: Scenario</t>
        </is>
      </c>
      <c r="J583" s="8" t="inlineStr">
        <is>
          <t>2</t>
        </is>
      </c>
      <c r="K583" s="8" t="inlineStr">
        <is>
          <t>Needs Review</t>
        </is>
      </c>
      <c r="L583" s="8" t="inlineStr"/>
      <c r="M583" s="8" t="inlineStr">
        <is>
          <t>2.0</t>
        </is>
      </c>
      <c r="N583" s="8" t="inlineStr">
        <is>
          <t>Scenario: which use case is the best fit for LeNet?</t>
        </is>
      </c>
      <c r="O583" s="8" t="inlineStr">
        <is>
          <t>LeNet fits this case because the method's objective matches the stated data and decision goal</t>
        </is>
      </c>
      <c r="P583" s="8" t="inlineStr">
        <is>
          <t>Using test-set leakage to improve apparent results for LeNet</t>
        </is>
      </c>
      <c r="Q583" s="8" t="inlineStr">
        <is>
          <t>LeNet for Image classification</t>
        </is>
      </c>
      <c r="R583" s="8" t="inlineStr">
        <is>
          <t>Replacing the objective with a visual preference for LeNet</t>
        </is>
      </c>
      <c r="S583" s="8" t="inlineStr">
        <is>
          <t>Skipping preprocessing because the method name sounds advanced for LeNet</t>
        </is>
      </c>
      <c r="T583" s="8" t="inlineStr">
        <is>
          <t>B</t>
        </is>
      </c>
    </row>
    <row r="584" ht="90" customHeight="1">
      <c r="A584" s="8" t="inlineStr">
        <is>
          <t>deep-learning-convolutional-neural-networks-lenet</t>
        </is>
      </c>
      <c r="B584" s="8" t="inlineStr">
        <is>
          <t>LeNet</t>
        </is>
      </c>
      <c r="C584" s="8" t="inlineStr">
        <is>
          <t>Deep Learning</t>
        </is>
      </c>
      <c r="D584" s="8" t="inlineStr">
        <is>
          <t>Convolutional Neural Networks</t>
        </is>
      </c>
      <c r="E584" s="8" t="inlineStr">
        <is>
          <t>false</t>
        </is>
      </c>
      <c r="F584" s="8" t="inlineStr">
        <is>
          <t>3</t>
        </is>
      </c>
      <c r="G584" s="8" t="inlineStr">
        <is>
          <t>Intermediate</t>
        </is>
      </c>
      <c r="H584" s="8" t="inlineStr">
        <is>
          <t>Formula or Output Interpretation</t>
        </is>
      </c>
      <c r="I584" s="8" t="inlineStr">
        <is>
          <t>Understand LeNet: Formula or Output Interpretation</t>
        </is>
      </c>
      <c r="J584" s="8" t="inlineStr">
        <is>
          <t>3</t>
        </is>
      </c>
      <c r="K584" s="8" t="inlineStr">
        <is>
          <t>Needs Review</t>
        </is>
      </c>
      <c r="L584" s="8" t="inlineStr"/>
      <c r="M584" s="8" t="inlineStr">
        <is>
          <t>2.0</t>
        </is>
      </c>
      <c r="N584" s="8" t="inlineStr">
        <is>
          <t>Formula/output: in LeNet, what does this expression focus on: h_(l+1) = phi(W_l h_l + b_l)?</t>
        </is>
      </c>
      <c r="O584" s="8" t="inlineStr">
        <is>
          <t>LeNet's expression h_(l+1) = phi(W_l h_l + b_l) should be connected to its inputs, objective, and validation result.</t>
        </is>
      </c>
      <c r="P584" s="8" t="inlineStr">
        <is>
          <t>It proves the model works on every future dataset for LeNet</t>
        </is>
      </c>
      <c r="Q584" s="8" t="inlineStr">
        <is>
          <t>It removes the need for assumptions for LeNet</t>
        </is>
      </c>
      <c r="R584" s="8" t="inlineStr">
        <is>
          <t>It defines the algorithm-specific state, objective, or output that must be interpreted</t>
        </is>
      </c>
      <c r="S584" s="8" t="inlineStr">
        <is>
          <t>It changes labels after evaluation for LeNet</t>
        </is>
      </c>
      <c r="T584" s="8" t="inlineStr">
        <is>
          <t>C</t>
        </is>
      </c>
    </row>
    <row r="585" ht="90" customHeight="1">
      <c r="A585" s="8" t="inlineStr">
        <is>
          <t>deep-learning-convolutional-neural-networks-lenet</t>
        </is>
      </c>
      <c r="B585" s="8" t="inlineStr">
        <is>
          <t>LeNet</t>
        </is>
      </c>
      <c r="C585" s="8" t="inlineStr">
        <is>
          <t>Deep Learning</t>
        </is>
      </c>
      <c r="D585" s="8" t="inlineStr">
        <is>
          <t>Convolutional Neural Networks</t>
        </is>
      </c>
      <c r="E585" s="8" t="inlineStr">
        <is>
          <t>false</t>
        </is>
      </c>
      <c r="F585" s="8" t="inlineStr">
        <is>
          <t>4</t>
        </is>
      </c>
      <c r="G585" s="8" t="inlineStr">
        <is>
          <t>Intermediate</t>
        </is>
      </c>
      <c r="H585" s="8" t="inlineStr">
        <is>
          <t>Implementation Decision</t>
        </is>
      </c>
      <c r="I585" s="8" t="inlineStr">
        <is>
          <t>Understand LeNet: Implementation Decision</t>
        </is>
      </c>
      <c r="J585" s="8" t="inlineStr">
        <is>
          <t>4</t>
        </is>
      </c>
      <c r="K585" s="8" t="inlineStr">
        <is>
          <t>Needs Review</t>
        </is>
      </c>
      <c r="L585" s="8" t="inlineStr"/>
      <c r="M585" s="8" t="inlineStr">
        <is>
          <t>2.0</t>
        </is>
      </c>
      <c r="N585" s="8" t="inlineStr">
        <is>
          <t>Implementation: which parameter or setting is most important to inspect for LeNet?</t>
        </is>
      </c>
      <c r="O585" s="8" t="inlineStr">
        <is>
          <t>For LeNet, filters, kernel_size, stride, and padding: what local visual patterns are scanned changes model behavior, stability, complexity, or evaluation quality.</t>
        </is>
      </c>
      <c r="P585" s="8" t="inlineStr">
        <is>
          <t>phone wallpaper: not an ML parameter for LeNet</t>
        </is>
      </c>
      <c r="Q585" s="8" t="inlineStr">
        <is>
          <t>test label access: leakage, not a setting for LeNet</t>
        </is>
      </c>
      <c r="R585" s="8" t="inlineStr">
        <is>
          <t>random final score: not a reproducible decision for LeNet</t>
        </is>
      </c>
      <c r="S585" s="8" t="inlineStr">
        <is>
          <t>filters, kernel_size, stride, and padding: what local visual patterns are scanned: model behavior, stability, complexity, or evaluation quality</t>
        </is>
      </c>
      <c r="T585" s="8" t="inlineStr">
        <is>
          <t>D</t>
        </is>
      </c>
    </row>
    <row r="586" ht="90" customHeight="1">
      <c r="A586" s="8" t="inlineStr">
        <is>
          <t>deep-learning-convolutional-neural-networks-lenet</t>
        </is>
      </c>
      <c r="B586" s="8" t="inlineStr">
        <is>
          <t>LeNet</t>
        </is>
      </c>
      <c r="C586" s="8" t="inlineStr">
        <is>
          <t>Deep Learning</t>
        </is>
      </c>
      <c r="D586" s="8" t="inlineStr">
        <is>
          <t>Convolutional Neural Networks</t>
        </is>
      </c>
      <c r="E586" s="8" t="inlineStr">
        <is>
          <t>false</t>
        </is>
      </c>
      <c r="F586" s="8" t="inlineStr">
        <is>
          <t>5</t>
        </is>
      </c>
      <c r="G586" s="8" t="inlineStr">
        <is>
          <t>Advanced</t>
        </is>
      </c>
      <c r="H586" s="8" t="inlineStr">
        <is>
          <t>Debugging or Comparison</t>
        </is>
      </c>
      <c r="I586" s="8" t="inlineStr">
        <is>
          <t>Understand LeNet: Debugging or Comparison</t>
        </is>
      </c>
      <c r="J586" s="8" t="inlineStr">
        <is>
          <t>5</t>
        </is>
      </c>
      <c r="K586" s="8" t="inlineStr">
        <is>
          <t>Needs Review</t>
        </is>
      </c>
      <c r="L586" s="8" t="inlineStr"/>
      <c r="M586" s="8" t="inlineStr">
        <is>
          <t>2.0</t>
        </is>
      </c>
      <c r="N586" s="8" t="inlineStr">
        <is>
          <t>Debugging: what problem should you watch for when using LeNet?</t>
        </is>
      </c>
      <c r="O586" s="8" t="inlineStr">
        <is>
          <t>A realistic failure mode for LeNet is Ignoring preprocessing and data leakage.</t>
        </is>
      </c>
      <c r="P586" s="8" t="inlineStr">
        <is>
          <t>Ignoring preprocessing and data leakage</t>
        </is>
      </c>
      <c r="Q586" s="8" t="inlineStr">
        <is>
          <t>Changing preprocessing between training and inference for LeNet</t>
        </is>
      </c>
      <c r="R586" s="8" t="inlineStr">
        <is>
          <t>Optimizing a metric that does not match the real goal for LeNet</t>
        </is>
      </c>
      <c r="S586" s="8" t="inlineStr">
        <is>
          <t>Evaluating on training data only for LeNet</t>
        </is>
      </c>
      <c r="T586" s="8" t="inlineStr">
        <is>
          <t>A</t>
        </is>
      </c>
    </row>
    <row r="587" ht="90" customHeight="1">
      <c r="A587" s="8" t="inlineStr">
        <is>
          <t>deep-learning-convolutional-neural-networks-alexnet</t>
        </is>
      </c>
      <c r="B587" s="8" t="inlineStr">
        <is>
          <t>AlexNet</t>
        </is>
      </c>
      <c r="C587" s="8" t="inlineStr">
        <is>
          <t>Deep Learning</t>
        </is>
      </c>
      <c r="D587" s="8" t="inlineStr">
        <is>
          <t>Convolutional Neural Networks</t>
        </is>
      </c>
      <c r="E587" s="8" t="inlineStr">
        <is>
          <t>false</t>
        </is>
      </c>
      <c r="F587" s="8" t="inlineStr">
        <is>
          <t>1</t>
        </is>
      </c>
      <c r="G587" s="8" t="inlineStr">
        <is>
          <t>Beginner</t>
        </is>
      </c>
      <c r="H587" s="8" t="inlineStr">
        <is>
          <t>Conceptual</t>
        </is>
      </c>
      <c r="I587" s="8" t="inlineStr">
        <is>
          <t>Understand AlexNet: Conceptual</t>
        </is>
      </c>
      <c r="J587" s="8" t="inlineStr">
        <is>
          <t>1</t>
        </is>
      </c>
      <c r="K587" s="8" t="inlineStr">
        <is>
          <t>Needs Review</t>
        </is>
      </c>
      <c r="L587" s="8" t="inlineStr"/>
      <c r="M587" s="8" t="inlineStr">
        <is>
          <t>2.0</t>
        </is>
      </c>
      <c r="N587" s="8" t="inlineStr">
        <is>
          <t>Concept: what does AlexNet mainly learn or compute?</t>
        </is>
      </c>
      <c r="O587" s="8" t="inlineStr">
        <is>
          <t>AlexNet is used here for Use it to learn layered representations for complex inputs. Focus on the visible input-to-output behavior before the notation.</t>
        </is>
      </c>
      <c r="P587" s="8" t="inlineStr">
        <is>
          <t>A random answer generator that ignores validation for AlexNet</t>
        </is>
      </c>
      <c r="Q587" s="8" t="inlineStr">
        <is>
          <t>A convolutional neural networks method that turns data into a tested convolution signal</t>
        </is>
      </c>
      <c r="R587" s="8" t="inlineStr">
        <is>
          <t>A dashboard color setting unrelated to data for AlexNet</t>
        </is>
      </c>
      <c r="S587" s="8" t="inlineStr">
        <is>
          <t>A way to use test labels during training for AlexNet</t>
        </is>
      </c>
      <c r="T587" s="8" t="inlineStr">
        <is>
          <t>B</t>
        </is>
      </c>
    </row>
    <row r="588" ht="90" customHeight="1">
      <c r="A588" s="8" t="inlineStr">
        <is>
          <t>deep-learning-convolutional-neural-networks-alexnet</t>
        </is>
      </c>
      <c r="B588" s="8" t="inlineStr">
        <is>
          <t>AlexNet</t>
        </is>
      </c>
      <c r="C588" s="8" t="inlineStr">
        <is>
          <t>Deep Learning</t>
        </is>
      </c>
      <c r="D588" s="8" t="inlineStr">
        <is>
          <t>Convolutional Neural Networks</t>
        </is>
      </c>
      <c r="E588" s="8" t="inlineStr">
        <is>
          <t>false</t>
        </is>
      </c>
      <c r="F588" s="8" t="inlineStr">
        <is>
          <t>2</t>
        </is>
      </c>
      <c r="G588" s="8" t="inlineStr">
        <is>
          <t>Beginner</t>
        </is>
      </c>
      <c r="H588" s="8" t="inlineStr">
        <is>
          <t>Scenario</t>
        </is>
      </c>
      <c r="I588" s="8" t="inlineStr">
        <is>
          <t>Understand AlexNet: Scenario</t>
        </is>
      </c>
      <c r="J588" s="8" t="inlineStr">
        <is>
          <t>2</t>
        </is>
      </c>
      <c r="K588" s="8" t="inlineStr">
        <is>
          <t>Needs Review</t>
        </is>
      </c>
      <c r="L588" s="8" t="inlineStr"/>
      <c r="M588" s="8" t="inlineStr">
        <is>
          <t>2.0</t>
        </is>
      </c>
      <c r="N588" s="8" t="inlineStr">
        <is>
          <t>Scenario: which use case is the best fit for AlexNet?</t>
        </is>
      </c>
      <c r="O588" s="8" t="inlineStr">
        <is>
          <t>AlexNet fits this case because the method's objective matches the stated data and decision goal</t>
        </is>
      </c>
      <c r="P588" s="8" t="inlineStr">
        <is>
          <t>Using test-set leakage to improve apparent results for AlexNet</t>
        </is>
      </c>
      <c r="Q588" s="8" t="inlineStr">
        <is>
          <t>Replacing the objective with a visual preference for AlexNet</t>
        </is>
      </c>
      <c r="R588" s="8" t="inlineStr">
        <is>
          <t>AlexNet for Image classification</t>
        </is>
      </c>
      <c r="S588" s="8" t="inlineStr">
        <is>
          <t>Skipping preprocessing because the method name sounds advanced for AlexNet</t>
        </is>
      </c>
      <c r="T588" s="8" t="inlineStr">
        <is>
          <t>C</t>
        </is>
      </c>
    </row>
    <row r="589" ht="90" customHeight="1">
      <c r="A589" s="8" t="inlineStr">
        <is>
          <t>deep-learning-convolutional-neural-networks-alexnet</t>
        </is>
      </c>
      <c r="B589" s="8" t="inlineStr">
        <is>
          <t>AlexNet</t>
        </is>
      </c>
      <c r="C589" s="8" t="inlineStr">
        <is>
          <t>Deep Learning</t>
        </is>
      </c>
      <c r="D589" s="8" t="inlineStr">
        <is>
          <t>Convolutional Neural Networks</t>
        </is>
      </c>
      <c r="E589" s="8" t="inlineStr">
        <is>
          <t>false</t>
        </is>
      </c>
      <c r="F589" s="8" t="inlineStr">
        <is>
          <t>3</t>
        </is>
      </c>
      <c r="G589" s="8" t="inlineStr">
        <is>
          <t>Intermediate</t>
        </is>
      </c>
      <c r="H589" s="8" t="inlineStr">
        <is>
          <t>Formula or Output Interpretation</t>
        </is>
      </c>
      <c r="I589" s="8" t="inlineStr">
        <is>
          <t>Understand AlexNet: Formula or Output Interpretation</t>
        </is>
      </c>
      <c r="J589" s="8" t="inlineStr">
        <is>
          <t>3</t>
        </is>
      </c>
      <c r="K589" s="8" t="inlineStr">
        <is>
          <t>Needs Review</t>
        </is>
      </c>
      <c r="L589" s="8" t="inlineStr"/>
      <c r="M589" s="8" t="inlineStr">
        <is>
          <t>2.0</t>
        </is>
      </c>
      <c r="N589" s="8" t="inlineStr">
        <is>
          <t>Formula/output: in AlexNet, what does this expression focus on: h_(l+1) = phi(W_l h_l + b_l)?</t>
        </is>
      </c>
      <c r="O589" s="8" t="inlineStr">
        <is>
          <t>AlexNet's expression h_(l+1) = phi(W_l h_l + b_l) should be connected to its inputs, objective, and validation result.</t>
        </is>
      </c>
      <c r="P589" s="8" t="inlineStr">
        <is>
          <t>It proves the model works on every future dataset for AlexNet</t>
        </is>
      </c>
      <c r="Q589" s="8" t="inlineStr">
        <is>
          <t>It removes the need for assumptions for AlexNet</t>
        </is>
      </c>
      <c r="R589" s="8" t="inlineStr">
        <is>
          <t>It changes labels after evaluation for AlexNet</t>
        </is>
      </c>
      <c r="S589" s="8" t="inlineStr">
        <is>
          <t>It defines the algorithm-specific state, objective, or output that must be interpreted</t>
        </is>
      </c>
      <c r="T589" s="8" t="inlineStr">
        <is>
          <t>D</t>
        </is>
      </c>
    </row>
    <row r="590" ht="90" customHeight="1">
      <c r="A590" s="8" t="inlineStr">
        <is>
          <t>deep-learning-convolutional-neural-networks-alexnet</t>
        </is>
      </c>
      <c r="B590" s="8" t="inlineStr">
        <is>
          <t>AlexNet</t>
        </is>
      </c>
      <c r="C590" s="8" t="inlineStr">
        <is>
          <t>Deep Learning</t>
        </is>
      </c>
      <c r="D590" s="8" t="inlineStr">
        <is>
          <t>Convolutional Neural Networks</t>
        </is>
      </c>
      <c r="E590" s="8" t="inlineStr">
        <is>
          <t>false</t>
        </is>
      </c>
      <c r="F590" s="8" t="inlineStr">
        <is>
          <t>4</t>
        </is>
      </c>
      <c r="G590" s="8" t="inlineStr">
        <is>
          <t>Intermediate</t>
        </is>
      </c>
      <c r="H590" s="8" t="inlineStr">
        <is>
          <t>Implementation Decision</t>
        </is>
      </c>
      <c r="I590" s="8" t="inlineStr">
        <is>
          <t>Understand AlexNet: Implementation Decision</t>
        </is>
      </c>
      <c r="J590" s="8" t="inlineStr">
        <is>
          <t>4</t>
        </is>
      </c>
      <c r="K590" s="8" t="inlineStr">
        <is>
          <t>Needs Review</t>
        </is>
      </c>
      <c r="L590" s="8" t="inlineStr"/>
      <c r="M590" s="8" t="inlineStr">
        <is>
          <t>2.0</t>
        </is>
      </c>
      <c r="N590" s="8" t="inlineStr">
        <is>
          <t>Implementation: which parameter or setting is most important to inspect for AlexNet?</t>
        </is>
      </c>
      <c r="O590" s="8" t="inlineStr">
        <is>
          <t>For AlexNet, filters, kernel_size, stride, and padding: what local visual patterns are scanned changes model behavior, stability, complexity, or evaluation quality.</t>
        </is>
      </c>
      <c r="P590" s="8" t="inlineStr">
        <is>
          <t>filters, kernel_size, stride, and padding: what local visual patterns are scanned: model behavior, stability, complexity, or evaluation quality</t>
        </is>
      </c>
      <c r="Q590" s="8" t="inlineStr">
        <is>
          <t>phone wallpaper: not an ML parameter for AlexNet</t>
        </is>
      </c>
      <c r="R590" s="8" t="inlineStr">
        <is>
          <t>test label access: leakage, not a setting for AlexNet</t>
        </is>
      </c>
      <c r="S590" s="8" t="inlineStr">
        <is>
          <t>random final score: not a reproducible decision for AlexNet</t>
        </is>
      </c>
      <c r="T590" s="8" t="inlineStr">
        <is>
          <t>A</t>
        </is>
      </c>
    </row>
    <row r="591" ht="90" customHeight="1">
      <c r="A591" s="8" t="inlineStr">
        <is>
          <t>deep-learning-convolutional-neural-networks-alexnet</t>
        </is>
      </c>
      <c r="B591" s="8" t="inlineStr">
        <is>
          <t>AlexNet</t>
        </is>
      </c>
      <c r="C591" s="8" t="inlineStr">
        <is>
          <t>Deep Learning</t>
        </is>
      </c>
      <c r="D591" s="8" t="inlineStr">
        <is>
          <t>Convolutional Neural Networks</t>
        </is>
      </c>
      <c r="E591" s="8" t="inlineStr">
        <is>
          <t>false</t>
        </is>
      </c>
      <c r="F591" s="8" t="inlineStr">
        <is>
          <t>5</t>
        </is>
      </c>
      <c r="G591" s="8" t="inlineStr">
        <is>
          <t>Advanced</t>
        </is>
      </c>
      <c r="H591" s="8" t="inlineStr">
        <is>
          <t>Debugging or Comparison</t>
        </is>
      </c>
      <c r="I591" s="8" t="inlineStr">
        <is>
          <t>Understand AlexNet: Debugging or Comparison</t>
        </is>
      </c>
      <c r="J591" s="8" t="inlineStr">
        <is>
          <t>5</t>
        </is>
      </c>
      <c r="K591" s="8" t="inlineStr">
        <is>
          <t>Needs Review</t>
        </is>
      </c>
      <c r="L591" s="8" t="inlineStr"/>
      <c r="M591" s="8" t="inlineStr">
        <is>
          <t>2.0</t>
        </is>
      </c>
      <c r="N591" s="8" t="inlineStr">
        <is>
          <t>Debugging: what problem should you watch for when using AlexNet?</t>
        </is>
      </c>
      <c r="O591" s="8" t="inlineStr">
        <is>
          <t>A realistic failure mode for AlexNet is Ignoring preprocessing and data leakage.</t>
        </is>
      </c>
      <c r="P591" s="8" t="inlineStr">
        <is>
          <t>Changing preprocessing between training and inference for AlexNet</t>
        </is>
      </c>
      <c r="Q591" s="8" t="inlineStr">
        <is>
          <t>Ignoring preprocessing and data leakage</t>
        </is>
      </c>
      <c r="R591" s="8" t="inlineStr">
        <is>
          <t>Optimizing a metric that does not match the real goal for AlexNet</t>
        </is>
      </c>
      <c r="S591" s="8" t="inlineStr">
        <is>
          <t>Evaluating on training data only for AlexNet</t>
        </is>
      </c>
      <c r="T591" s="8" t="inlineStr">
        <is>
          <t>B</t>
        </is>
      </c>
    </row>
    <row r="592" ht="90" customHeight="1">
      <c r="A592" s="8" t="inlineStr">
        <is>
          <t>deep-learning-convolutional-neural-networks-vgg</t>
        </is>
      </c>
      <c r="B592" s="8" t="inlineStr">
        <is>
          <t>VGG</t>
        </is>
      </c>
      <c r="C592" s="8" t="inlineStr">
        <is>
          <t>Deep Learning</t>
        </is>
      </c>
      <c r="D592" s="8" t="inlineStr">
        <is>
          <t>Convolutional Neural Networks</t>
        </is>
      </c>
      <c r="E592" s="8" t="inlineStr">
        <is>
          <t>false</t>
        </is>
      </c>
      <c r="F592" s="8" t="inlineStr">
        <is>
          <t>1</t>
        </is>
      </c>
      <c r="G592" s="8" t="inlineStr">
        <is>
          <t>Beginner</t>
        </is>
      </c>
      <c r="H592" s="8" t="inlineStr">
        <is>
          <t>Conceptual</t>
        </is>
      </c>
      <c r="I592" s="8" t="inlineStr">
        <is>
          <t>Understand VGG: Conceptual</t>
        </is>
      </c>
      <c r="J592" s="8" t="inlineStr">
        <is>
          <t>1</t>
        </is>
      </c>
      <c r="K592" s="8" t="inlineStr">
        <is>
          <t>Needs Review</t>
        </is>
      </c>
      <c r="L592" s="8" t="inlineStr"/>
      <c r="M592" s="8" t="inlineStr">
        <is>
          <t>2.0</t>
        </is>
      </c>
      <c r="N592" s="8" t="inlineStr">
        <is>
          <t>Concept: what does VGG mainly learn or compute?</t>
        </is>
      </c>
      <c r="O592" s="8" t="inlineStr">
        <is>
          <t>VGG is used here for Use it to learn layered representations for complex inputs. Focus on the visible input-to-output behavior before the notation.</t>
        </is>
      </c>
      <c r="P592" s="8" t="inlineStr">
        <is>
          <t>A random answer generator that ignores validation for VGG</t>
        </is>
      </c>
      <c r="Q592" s="8" t="inlineStr">
        <is>
          <t>A dashboard color setting unrelated to data for VGG</t>
        </is>
      </c>
      <c r="R592" s="8" t="inlineStr">
        <is>
          <t>A convolutional neural networks method that turns data into a tested convolution signal</t>
        </is>
      </c>
      <c r="S592" s="8" t="inlineStr">
        <is>
          <t>A way to use test labels during training for VGG</t>
        </is>
      </c>
      <c r="T592" s="8" t="inlineStr">
        <is>
          <t>C</t>
        </is>
      </c>
    </row>
    <row r="593" ht="90" customHeight="1">
      <c r="A593" s="8" t="inlineStr">
        <is>
          <t>deep-learning-convolutional-neural-networks-vgg</t>
        </is>
      </c>
      <c r="B593" s="8" t="inlineStr">
        <is>
          <t>VGG</t>
        </is>
      </c>
      <c r="C593" s="8" t="inlineStr">
        <is>
          <t>Deep Learning</t>
        </is>
      </c>
      <c r="D593" s="8" t="inlineStr">
        <is>
          <t>Convolutional Neural Networks</t>
        </is>
      </c>
      <c r="E593" s="8" t="inlineStr">
        <is>
          <t>false</t>
        </is>
      </c>
      <c r="F593" s="8" t="inlineStr">
        <is>
          <t>2</t>
        </is>
      </c>
      <c r="G593" s="8" t="inlineStr">
        <is>
          <t>Beginner</t>
        </is>
      </c>
      <c r="H593" s="8" t="inlineStr">
        <is>
          <t>Scenario</t>
        </is>
      </c>
      <c r="I593" s="8" t="inlineStr">
        <is>
          <t>Understand VGG: Scenario</t>
        </is>
      </c>
      <c r="J593" s="8" t="inlineStr">
        <is>
          <t>2</t>
        </is>
      </c>
      <c r="K593" s="8" t="inlineStr">
        <is>
          <t>Needs Review</t>
        </is>
      </c>
      <c r="L593" s="8" t="inlineStr"/>
      <c r="M593" s="8" t="inlineStr">
        <is>
          <t>2.0</t>
        </is>
      </c>
      <c r="N593" s="8" t="inlineStr">
        <is>
          <t>Scenario: which use case is the best fit for VGG?</t>
        </is>
      </c>
      <c r="O593" s="8" t="inlineStr">
        <is>
          <t>VGG fits this case because the method's objective matches the stated data and decision goal</t>
        </is>
      </c>
      <c r="P593" s="8" t="inlineStr">
        <is>
          <t>Using test-set leakage to improve apparent results for VGG</t>
        </is>
      </c>
      <c r="Q593" s="8" t="inlineStr">
        <is>
          <t>Replacing the objective with a visual preference for VGG</t>
        </is>
      </c>
      <c r="R593" s="8" t="inlineStr">
        <is>
          <t>Skipping preprocessing because the method name sounds advanced for VGG</t>
        </is>
      </c>
      <c r="S593" s="8" t="inlineStr">
        <is>
          <t>VGG for Image classification</t>
        </is>
      </c>
      <c r="T593" s="8" t="inlineStr">
        <is>
          <t>D</t>
        </is>
      </c>
    </row>
    <row r="594" ht="90" customHeight="1">
      <c r="A594" s="8" t="inlineStr">
        <is>
          <t>deep-learning-convolutional-neural-networks-vgg</t>
        </is>
      </c>
      <c r="B594" s="8" t="inlineStr">
        <is>
          <t>VGG</t>
        </is>
      </c>
      <c r="C594" s="8" t="inlineStr">
        <is>
          <t>Deep Learning</t>
        </is>
      </c>
      <c r="D594" s="8" t="inlineStr">
        <is>
          <t>Convolutional Neural Networks</t>
        </is>
      </c>
      <c r="E594" s="8" t="inlineStr">
        <is>
          <t>false</t>
        </is>
      </c>
      <c r="F594" s="8" t="inlineStr">
        <is>
          <t>3</t>
        </is>
      </c>
      <c r="G594" s="8" t="inlineStr">
        <is>
          <t>Intermediate</t>
        </is>
      </c>
      <c r="H594" s="8" t="inlineStr">
        <is>
          <t>Formula or Output Interpretation</t>
        </is>
      </c>
      <c r="I594" s="8" t="inlineStr">
        <is>
          <t>Understand VGG: Formula or Output Interpretation</t>
        </is>
      </c>
      <c r="J594" s="8" t="inlineStr">
        <is>
          <t>3</t>
        </is>
      </c>
      <c r="K594" s="8" t="inlineStr">
        <is>
          <t>Needs Review</t>
        </is>
      </c>
      <c r="L594" s="8" t="inlineStr"/>
      <c r="M594" s="8" t="inlineStr">
        <is>
          <t>2.0</t>
        </is>
      </c>
      <c r="N594" s="8" t="inlineStr">
        <is>
          <t>Formula/output: in VGG, what does this expression focus on: h_(l+1) = phi(W_l h_l + b_l)?</t>
        </is>
      </c>
      <c r="O594" s="8" t="inlineStr">
        <is>
          <t>VGG's expression h_(l+1) = phi(W_l h_l + b_l) should be connected to its inputs, objective, and validation result.</t>
        </is>
      </c>
      <c r="P594" s="8" t="inlineStr">
        <is>
          <t>It defines the algorithm-specific state, objective, or output that must be interpreted</t>
        </is>
      </c>
      <c r="Q594" s="8" t="inlineStr">
        <is>
          <t>It proves the model works on every future dataset for VGG</t>
        </is>
      </c>
      <c r="R594" s="8" t="inlineStr">
        <is>
          <t>It removes the need for assumptions for VGG</t>
        </is>
      </c>
      <c r="S594" s="8" t="inlineStr">
        <is>
          <t>It changes labels after evaluation for VGG</t>
        </is>
      </c>
      <c r="T594" s="8" t="inlineStr">
        <is>
          <t>A</t>
        </is>
      </c>
    </row>
    <row r="595" ht="90" customHeight="1">
      <c r="A595" s="8" t="inlineStr">
        <is>
          <t>deep-learning-convolutional-neural-networks-vgg</t>
        </is>
      </c>
      <c r="B595" s="8" t="inlineStr">
        <is>
          <t>VGG</t>
        </is>
      </c>
      <c r="C595" s="8" t="inlineStr">
        <is>
          <t>Deep Learning</t>
        </is>
      </c>
      <c r="D595" s="8" t="inlineStr">
        <is>
          <t>Convolutional Neural Networks</t>
        </is>
      </c>
      <c r="E595" s="8" t="inlineStr">
        <is>
          <t>false</t>
        </is>
      </c>
      <c r="F595" s="8" t="inlineStr">
        <is>
          <t>4</t>
        </is>
      </c>
      <c r="G595" s="8" t="inlineStr">
        <is>
          <t>Intermediate</t>
        </is>
      </c>
      <c r="H595" s="8" t="inlineStr">
        <is>
          <t>Implementation Decision</t>
        </is>
      </c>
      <c r="I595" s="8" t="inlineStr">
        <is>
          <t>Understand VGG: Implementation Decision</t>
        </is>
      </c>
      <c r="J595" s="8" t="inlineStr">
        <is>
          <t>4</t>
        </is>
      </c>
      <c r="K595" s="8" t="inlineStr">
        <is>
          <t>Needs Review</t>
        </is>
      </c>
      <c r="L595" s="8" t="inlineStr"/>
      <c r="M595" s="8" t="inlineStr">
        <is>
          <t>2.0</t>
        </is>
      </c>
      <c r="N595" s="8" t="inlineStr">
        <is>
          <t>Implementation: which parameter or setting is most important to inspect for VGG?</t>
        </is>
      </c>
      <c r="O595" s="8" t="inlineStr">
        <is>
          <t>For VGG, filters, kernel_size, stride, and padding: what local visual patterns are scanned changes model behavior, stability, complexity, or evaluation quality.</t>
        </is>
      </c>
      <c r="P595" s="8" t="inlineStr">
        <is>
          <t>phone wallpaper: not an ML parameter for VGG</t>
        </is>
      </c>
      <c r="Q595" s="8" t="inlineStr">
        <is>
          <t>filters, kernel_size, stride, and padding: what local visual patterns are scanned: model behavior, stability, complexity, or evaluation quality</t>
        </is>
      </c>
      <c r="R595" s="8" t="inlineStr">
        <is>
          <t>test label access: leakage, not a setting for VGG</t>
        </is>
      </c>
      <c r="S595" s="8" t="inlineStr">
        <is>
          <t>random final score: not a reproducible decision for VGG</t>
        </is>
      </c>
      <c r="T595" s="8" t="inlineStr">
        <is>
          <t>B</t>
        </is>
      </c>
    </row>
    <row r="596" ht="90" customHeight="1">
      <c r="A596" s="8" t="inlineStr">
        <is>
          <t>deep-learning-convolutional-neural-networks-vgg</t>
        </is>
      </c>
      <c r="B596" s="8" t="inlineStr">
        <is>
          <t>VGG</t>
        </is>
      </c>
      <c r="C596" s="8" t="inlineStr">
        <is>
          <t>Deep Learning</t>
        </is>
      </c>
      <c r="D596" s="8" t="inlineStr">
        <is>
          <t>Convolutional Neural Networks</t>
        </is>
      </c>
      <c r="E596" s="8" t="inlineStr">
        <is>
          <t>false</t>
        </is>
      </c>
      <c r="F596" s="8" t="inlineStr">
        <is>
          <t>5</t>
        </is>
      </c>
      <c r="G596" s="8" t="inlineStr">
        <is>
          <t>Advanced</t>
        </is>
      </c>
      <c r="H596" s="8" t="inlineStr">
        <is>
          <t>Debugging or Comparison</t>
        </is>
      </c>
      <c r="I596" s="8" t="inlineStr">
        <is>
          <t>Understand VGG: Debugging or Comparison</t>
        </is>
      </c>
      <c r="J596" s="8" t="inlineStr">
        <is>
          <t>5</t>
        </is>
      </c>
      <c r="K596" s="8" t="inlineStr">
        <is>
          <t>Needs Review</t>
        </is>
      </c>
      <c r="L596" s="8" t="inlineStr"/>
      <c r="M596" s="8" t="inlineStr">
        <is>
          <t>2.0</t>
        </is>
      </c>
      <c r="N596" s="8" t="inlineStr">
        <is>
          <t>Debugging: what problem should you watch for when using VGG?</t>
        </is>
      </c>
      <c r="O596" s="8" t="inlineStr">
        <is>
          <t>A realistic failure mode for VGG is Ignoring preprocessing and data leakage.</t>
        </is>
      </c>
      <c r="P596" s="8" t="inlineStr">
        <is>
          <t>Changing preprocessing between training and inference for VGG</t>
        </is>
      </c>
      <c r="Q596" s="8" t="inlineStr">
        <is>
          <t>Optimizing a metric that does not match the real goal for VGG</t>
        </is>
      </c>
      <c r="R596" s="8" t="inlineStr">
        <is>
          <t>Ignoring preprocessing and data leakage</t>
        </is>
      </c>
      <c r="S596" s="8" t="inlineStr">
        <is>
          <t>Evaluating on training data only for VGG</t>
        </is>
      </c>
      <c r="T596" s="8" t="inlineStr">
        <is>
          <t>C</t>
        </is>
      </c>
    </row>
    <row r="597" ht="90" customHeight="1">
      <c r="A597" s="8" t="inlineStr">
        <is>
          <t>deep-learning-convolutional-neural-networks-googlenet-inception</t>
        </is>
      </c>
      <c r="B597" s="8" t="inlineStr">
        <is>
          <t>GoogLeNet / Inception</t>
        </is>
      </c>
      <c r="C597" s="8" t="inlineStr">
        <is>
          <t>Deep Learning</t>
        </is>
      </c>
      <c r="D597" s="8" t="inlineStr">
        <is>
          <t>Convolutional Neural Networks</t>
        </is>
      </c>
      <c r="E597" s="8" t="inlineStr">
        <is>
          <t>false</t>
        </is>
      </c>
      <c r="F597" s="8" t="inlineStr">
        <is>
          <t>1</t>
        </is>
      </c>
      <c r="G597" s="8" t="inlineStr">
        <is>
          <t>Beginner</t>
        </is>
      </c>
      <c r="H597" s="8" t="inlineStr">
        <is>
          <t>Conceptual</t>
        </is>
      </c>
      <c r="I597" s="8" t="inlineStr">
        <is>
          <t>Understand GoogLeNet / Inception: Conceptual</t>
        </is>
      </c>
      <c r="J597" s="8" t="inlineStr">
        <is>
          <t>1</t>
        </is>
      </c>
      <c r="K597" s="8" t="inlineStr">
        <is>
          <t>Needs Review</t>
        </is>
      </c>
      <c r="L597" s="8" t="inlineStr"/>
      <c r="M597" s="8" t="inlineStr">
        <is>
          <t>2.0</t>
        </is>
      </c>
      <c r="N597" s="8" t="inlineStr">
        <is>
          <t>Concept: what does GoogLeNet / Inception mainly learn or compute?</t>
        </is>
      </c>
      <c r="O597" s="8" t="inlineStr">
        <is>
          <t>GoogLeNet / Inception is used here for Use it to learn layered representations for complex inputs. Focus on the visible input-to-output behavior before the notation.</t>
        </is>
      </c>
      <c r="P597" s="8" t="inlineStr">
        <is>
          <t>A random answer generator that ignores validation for GoogLeNet / Inception</t>
        </is>
      </c>
      <c r="Q597" s="8" t="inlineStr">
        <is>
          <t>A dashboard color setting unrelated to data for GoogLeNet / Inception</t>
        </is>
      </c>
      <c r="R597" s="8" t="inlineStr">
        <is>
          <t>A way to use test labels during training for GoogLeNet / Inception</t>
        </is>
      </c>
      <c r="S597" s="8" t="inlineStr">
        <is>
          <t>A convolutional neural networks method that turns data into a tested neuralnetwork signal</t>
        </is>
      </c>
      <c r="T597" s="8" t="inlineStr">
        <is>
          <t>D</t>
        </is>
      </c>
    </row>
    <row r="598" ht="90" customHeight="1">
      <c r="A598" s="8" t="inlineStr">
        <is>
          <t>deep-learning-convolutional-neural-networks-googlenet-inception</t>
        </is>
      </c>
      <c r="B598" s="8" t="inlineStr">
        <is>
          <t>GoogLeNet / Inception</t>
        </is>
      </c>
      <c r="C598" s="8" t="inlineStr">
        <is>
          <t>Deep Learning</t>
        </is>
      </c>
      <c r="D598" s="8" t="inlineStr">
        <is>
          <t>Convolutional Neural Networks</t>
        </is>
      </c>
      <c r="E598" s="8" t="inlineStr">
        <is>
          <t>false</t>
        </is>
      </c>
      <c r="F598" s="8" t="inlineStr">
        <is>
          <t>2</t>
        </is>
      </c>
      <c r="G598" s="8" t="inlineStr">
        <is>
          <t>Beginner</t>
        </is>
      </c>
      <c r="H598" s="8" t="inlineStr">
        <is>
          <t>Scenario</t>
        </is>
      </c>
      <c r="I598" s="8" t="inlineStr">
        <is>
          <t>Understand GoogLeNet / Inception: Scenario</t>
        </is>
      </c>
      <c r="J598" s="8" t="inlineStr">
        <is>
          <t>2</t>
        </is>
      </c>
      <c r="K598" s="8" t="inlineStr">
        <is>
          <t>Needs Review</t>
        </is>
      </c>
      <c r="L598" s="8" t="inlineStr"/>
      <c r="M598" s="8" t="inlineStr">
        <is>
          <t>2.0</t>
        </is>
      </c>
      <c r="N598" s="8" t="inlineStr">
        <is>
          <t>Scenario: which use case is the best fit for GoogLeNet / Inception?</t>
        </is>
      </c>
      <c r="O598" s="8" t="inlineStr">
        <is>
          <t>GoogLeNet / Inception fits this case because the method's objective matches the stated data and decision goal</t>
        </is>
      </c>
      <c r="P598" s="8" t="inlineStr">
        <is>
          <t>GoogLeNet / Inception for Forecasting and decision support</t>
        </is>
      </c>
      <c r="Q598" s="8" t="inlineStr">
        <is>
          <t>Using test-set leakage to improve apparent results for GoogLeNet / Inception</t>
        </is>
      </c>
      <c r="R598" s="8" t="inlineStr">
        <is>
          <t>Replacing the objective with a visual preference for GoogLeNet / Inception</t>
        </is>
      </c>
      <c r="S598" s="8" t="inlineStr">
        <is>
          <t>Skipping preprocessing because the method name sounds advanced for GoogLeNet / Inception</t>
        </is>
      </c>
      <c r="T598" s="8" t="inlineStr">
        <is>
          <t>A</t>
        </is>
      </c>
    </row>
    <row r="599" ht="90" customHeight="1">
      <c r="A599" s="8" t="inlineStr">
        <is>
          <t>deep-learning-convolutional-neural-networks-googlenet-inception</t>
        </is>
      </c>
      <c r="B599" s="8" t="inlineStr">
        <is>
          <t>GoogLeNet / Inception</t>
        </is>
      </c>
      <c r="C599" s="8" t="inlineStr">
        <is>
          <t>Deep Learning</t>
        </is>
      </c>
      <c r="D599" s="8" t="inlineStr">
        <is>
          <t>Convolutional Neural Networks</t>
        </is>
      </c>
      <c r="E599" s="8" t="inlineStr">
        <is>
          <t>false</t>
        </is>
      </c>
      <c r="F599" s="8" t="inlineStr">
        <is>
          <t>3</t>
        </is>
      </c>
      <c r="G599" s="8" t="inlineStr">
        <is>
          <t>Intermediate</t>
        </is>
      </c>
      <c r="H599" s="8" t="inlineStr">
        <is>
          <t>Formula or Output Interpretation</t>
        </is>
      </c>
      <c r="I599" s="8" t="inlineStr">
        <is>
          <t>Understand GoogLeNet / Inception: Formula or Output Interpretation</t>
        </is>
      </c>
      <c r="J599" s="8" t="inlineStr">
        <is>
          <t>3</t>
        </is>
      </c>
      <c r="K599" s="8" t="inlineStr">
        <is>
          <t>Needs Review</t>
        </is>
      </c>
      <c r="L599" s="8" t="inlineStr"/>
      <c r="M599" s="8" t="inlineStr">
        <is>
          <t>2.0</t>
        </is>
      </c>
      <c r="N599" s="8" t="inlineStr">
        <is>
          <t>Formula/output: in GoogLeNet / Inception, what does this expression focus on: h_(l+1) = phi(W_l h_l + b_l)?</t>
        </is>
      </c>
      <c r="O599" s="8" t="inlineStr">
        <is>
          <t>GoogLeNet / Inception's expression h_(l+1) = phi(W_l h_l + b_l) should be connected to its inputs, objective, and validation result.</t>
        </is>
      </c>
      <c r="P599" s="8" t="inlineStr">
        <is>
          <t>It proves the model works on every future dataset for GoogLeNet / Inception</t>
        </is>
      </c>
      <c r="Q599" s="8" t="inlineStr">
        <is>
          <t>It defines the algorithm-specific state, objective, or output that must be interpreted</t>
        </is>
      </c>
      <c r="R599" s="8" t="inlineStr">
        <is>
          <t>It removes the need for assumptions for GoogLeNet / Inception</t>
        </is>
      </c>
      <c r="S599" s="8" t="inlineStr">
        <is>
          <t>It changes labels after evaluation for GoogLeNet / Inception</t>
        </is>
      </c>
      <c r="T599" s="8" t="inlineStr">
        <is>
          <t>B</t>
        </is>
      </c>
    </row>
    <row r="600" ht="90" customHeight="1">
      <c r="A600" s="8" t="inlineStr">
        <is>
          <t>deep-learning-convolutional-neural-networks-googlenet-inception</t>
        </is>
      </c>
      <c r="B600" s="8" t="inlineStr">
        <is>
          <t>GoogLeNet / Inception</t>
        </is>
      </c>
      <c r="C600" s="8" t="inlineStr">
        <is>
          <t>Deep Learning</t>
        </is>
      </c>
      <c r="D600" s="8" t="inlineStr">
        <is>
          <t>Convolutional Neural Networks</t>
        </is>
      </c>
      <c r="E600" s="8" t="inlineStr">
        <is>
          <t>false</t>
        </is>
      </c>
      <c r="F600" s="8" t="inlineStr">
        <is>
          <t>4</t>
        </is>
      </c>
      <c r="G600" s="8" t="inlineStr">
        <is>
          <t>Intermediate</t>
        </is>
      </c>
      <c r="H600" s="8" t="inlineStr">
        <is>
          <t>Implementation Decision</t>
        </is>
      </c>
      <c r="I600" s="8" t="inlineStr">
        <is>
          <t>Understand GoogLeNet / Inception: Implementation Decision</t>
        </is>
      </c>
      <c r="J600" s="8" t="inlineStr">
        <is>
          <t>4</t>
        </is>
      </c>
      <c r="K600" s="8" t="inlineStr">
        <is>
          <t>Needs Review</t>
        </is>
      </c>
      <c r="L600" s="8" t="inlineStr"/>
      <c r="M600" s="8" t="inlineStr">
        <is>
          <t>2.0</t>
        </is>
      </c>
      <c r="N600" s="8" t="inlineStr">
        <is>
          <t>Implementation: which parameter or setting is most important to inspect for GoogLeNet / Inception?</t>
        </is>
      </c>
      <c r="O600" s="8" t="inlineStr">
        <is>
          <t>For GoogLeNet / Inception, Regularization strength changes model behavior, stability, complexity, or evaluation quality.</t>
        </is>
      </c>
      <c r="P600" s="8" t="inlineStr">
        <is>
          <t>phone wallpaper: not an ML parameter for GoogLeNet / Inception</t>
        </is>
      </c>
      <c r="Q600" s="8" t="inlineStr">
        <is>
          <t>test label access: leakage, not a setting for GoogLeNet / Inception</t>
        </is>
      </c>
      <c r="R600" s="8" t="inlineStr">
        <is>
          <t>Regularization strength: model behavior, stability, complexity, or evaluation quality</t>
        </is>
      </c>
      <c r="S600" s="8" t="inlineStr">
        <is>
          <t>random final score: not a reproducible decision for GoogLeNet / Inception</t>
        </is>
      </c>
      <c r="T600" s="8" t="inlineStr">
        <is>
          <t>C</t>
        </is>
      </c>
    </row>
    <row r="601" ht="90" customHeight="1">
      <c r="A601" s="8" t="inlineStr">
        <is>
          <t>deep-learning-convolutional-neural-networks-googlenet-inception</t>
        </is>
      </c>
      <c r="B601" s="8" t="inlineStr">
        <is>
          <t>GoogLeNet / Inception</t>
        </is>
      </c>
      <c r="C601" s="8" t="inlineStr">
        <is>
          <t>Deep Learning</t>
        </is>
      </c>
      <c r="D601" s="8" t="inlineStr">
        <is>
          <t>Convolutional Neural Networks</t>
        </is>
      </c>
      <c r="E601" s="8" t="inlineStr">
        <is>
          <t>false</t>
        </is>
      </c>
      <c r="F601" s="8" t="inlineStr">
        <is>
          <t>5</t>
        </is>
      </c>
      <c r="G601" s="8" t="inlineStr">
        <is>
          <t>Advanced</t>
        </is>
      </c>
      <c r="H601" s="8" t="inlineStr">
        <is>
          <t>Debugging or Comparison</t>
        </is>
      </c>
      <c r="I601" s="8" t="inlineStr">
        <is>
          <t>Understand GoogLeNet / Inception: Debugging or Comparison</t>
        </is>
      </c>
      <c r="J601" s="8" t="inlineStr">
        <is>
          <t>5</t>
        </is>
      </c>
      <c r="K601" s="8" t="inlineStr">
        <is>
          <t>Needs Review</t>
        </is>
      </c>
      <c r="L601" s="8" t="inlineStr"/>
      <c r="M601" s="8" t="inlineStr">
        <is>
          <t>2.0</t>
        </is>
      </c>
      <c r="N601" s="8" t="inlineStr">
        <is>
          <t>Debugging: what problem should you watch for when using GoogLeNet / Inception?</t>
        </is>
      </c>
      <c r="O601" s="8" t="inlineStr">
        <is>
          <t>A realistic failure mode for GoogLeNet / Inception is Ignoring preprocessing and data leakage.</t>
        </is>
      </c>
      <c r="P601" s="8" t="inlineStr">
        <is>
          <t>Changing preprocessing between training and inference for GoogLeNet / Inception</t>
        </is>
      </c>
      <c r="Q601" s="8" t="inlineStr">
        <is>
          <t>Optimizing a metric that does not match the real goal for GoogLeNet / Inception</t>
        </is>
      </c>
      <c r="R601" s="8" t="inlineStr">
        <is>
          <t>Evaluating on training data only for GoogLeNet / Inception</t>
        </is>
      </c>
      <c r="S601" s="8" t="inlineStr">
        <is>
          <t>Ignoring preprocessing and data leakage</t>
        </is>
      </c>
      <c r="T601" s="8" t="inlineStr">
        <is>
          <t>D</t>
        </is>
      </c>
    </row>
    <row r="602" ht="90" customHeight="1">
      <c r="A602" s="8" t="inlineStr">
        <is>
          <t>deep-learning-convolutional-neural-networks-resnet</t>
        </is>
      </c>
      <c r="B602" s="8" t="inlineStr">
        <is>
          <t>ResNet</t>
        </is>
      </c>
      <c r="C602" s="8" t="inlineStr">
        <is>
          <t>Deep Learning</t>
        </is>
      </c>
      <c r="D602" s="8" t="inlineStr">
        <is>
          <t>Convolutional Neural Networks</t>
        </is>
      </c>
      <c r="E602" s="8" t="inlineStr">
        <is>
          <t>false</t>
        </is>
      </c>
      <c r="F602" s="8" t="inlineStr">
        <is>
          <t>1</t>
        </is>
      </c>
      <c r="G602" s="8" t="inlineStr">
        <is>
          <t>Beginner</t>
        </is>
      </c>
      <c r="H602" s="8" t="inlineStr">
        <is>
          <t>Conceptual</t>
        </is>
      </c>
      <c r="I602" s="8" t="inlineStr">
        <is>
          <t>Understand ResNet: Conceptual</t>
        </is>
      </c>
      <c r="J602" s="8" t="inlineStr">
        <is>
          <t>1</t>
        </is>
      </c>
      <c r="K602" s="8" t="inlineStr">
        <is>
          <t>Needs Review</t>
        </is>
      </c>
      <c r="L602" s="8" t="inlineStr"/>
      <c r="M602" s="8" t="inlineStr">
        <is>
          <t>2.0</t>
        </is>
      </c>
      <c r="N602" s="8" t="inlineStr">
        <is>
          <t>Concept: what does ResNet mainly learn or compute?</t>
        </is>
      </c>
      <c r="O602" s="8" t="inlineStr">
        <is>
          <t>ResNet is used here for Use it to learn layered representations for complex inputs. Focus on the visible input-to-output behavior before the notation.</t>
        </is>
      </c>
      <c r="P602" s="8" t="inlineStr">
        <is>
          <t>A convolutional neural networks method that turns data into a tested convolution signal</t>
        </is>
      </c>
      <c r="Q602" s="8" t="inlineStr">
        <is>
          <t>A random answer generator that ignores validation for ResNet</t>
        </is>
      </c>
      <c r="R602" s="8" t="inlineStr">
        <is>
          <t>A dashboard color setting unrelated to data for ResNet</t>
        </is>
      </c>
      <c r="S602" s="8" t="inlineStr">
        <is>
          <t>A way to use test labels during training for ResNet</t>
        </is>
      </c>
      <c r="T602" s="8" t="inlineStr">
        <is>
          <t>A</t>
        </is>
      </c>
    </row>
    <row r="603" ht="90" customHeight="1">
      <c r="A603" s="8" t="inlineStr">
        <is>
          <t>deep-learning-convolutional-neural-networks-resnet</t>
        </is>
      </c>
      <c r="B603" s="8" t="inlineStr">
        <is>
          <t>ResNet</t>
        </is>
      </c>
      <c r="C603" s="8" t="inlineStr">
        <is>
          <t>Deep Learning</t>
        </is>
      </c>
      <c r="D603" s="8" t="inlineStr">
        <is>
          <t>Convolutional Neural Networks</t>
        </is>
      </c>
      <c r="E603" s="8" t="inlineStr">
        <is>
          <t>false</t>
        </is>
      </c>
      <c r="F603" s="8" t="inlineStr">
        <is>
          <t>2</t>
        </is>
      </c>
      <c r="G603" s="8" t="inlineStr">
        <is>
          <t>Beginner</t>
        </is>
      </c>
      <c r="H603" s="8" t="inlineStr">
        <is>
          <t>Scenario</t>
        </is>
      </c>
      <c r="I603" s="8" t="inlineStr">
        <is>
          <t>Understand ResNet: Scenario</t>
        </is>
      </c>
      <c r="J603" s="8" t="inlineStr">
        <is>
          <t>2</t>
        </is>
      </c>
      <c r="K603" s="8" t="inlineStr">
        <is>
          <t>Needs Review</t>
        </is>
      </c>
      <c r="L603" s="8" t="inlineStr"/>
      <c r="M603" s="8" t="inlineStr">
        <is>
          <t>2.0</t>
        </is>
      </c>
      <c r="N603" s="8" t="inlineStr">
        <is>
          <t>Scenario: which use case is the best fit for ResNet?</t>
        </is>
      </c>
      <c r="O603" s="8" t="inlineStr">
        <is>
          <t>ResNet fits this case because the method's objective matches the stated data and decision goal</t>
        </is>
      </c>
      <c r="P603" s="8" t="inlineStr">
        <is>
          <t>Using test-set leakage to improve apparent results for ResNet</t>
        </is>
      </c>
      <c r="Q603" s="8" t="inlineStr">
        <is>
          <t>ResNet for Image classification</t>
        </is>
      </c>
      <c r="R603" s="8" t="inlineStr">
        <is>
          <t>Replacing the objective with a visual preference for ResNet</t>
        </is>
      </c>
      <c r="S603" s="8" t="inlineStr">
        <is>
          <t>Skipping preprocessing because the method name sounds advanced for ResNet</t>
        </is>
      </c>
      <c r="T603" s="8" t="inlineStr">
        <is>
          <t>B</t>
        </is>
      </c>
    </row>
    <row r="604" ht="90" customHeight="1">
      <c r="A604" s="8" t="inlineStr">
        <is>
          <t>deep-learning-convolutional-neural-networks-resnet</t>
        </is>
      </c>
      <c r="B604" s="8" t="inlineStr">
        <is>
          <t>ResNet</t>
        </is>
      </c>
      <c r="C604" s="8" t="inlineStr">
        <is>
          <t>Deep Learning</t>
        </is>
      </c>
      <c r="D604" s="8" t="inlineStr">
        <is>
          <t>Convolutional Neural Networks</t>
        </is>
      </c>
      <c r="E604" s="8" t="inlineStr">
        <is>
          <t>false</t>
        </is>
      </c>
      <c r="F604" s="8" t="inlineStr">
        <is>
          <t>3</t>
        </is>
      </c>
      <c r="G604" s="8" t="inlineStr">
        <is>
          <t>Intermediate</t>
        </is>
      </c>
      <c r="H604" s="8" t="inlineStr">
        <is>
          <t>Formula or Output Interpretation</t>
        </is>
      </c>
      <c r="I604" s="8" t="inlineStr">
        <is>
          <t>Understand ResNet: Formula or Output Interpretation</t>
        </is>
      </c>
      <c r="J604" s="8" t="inlineStr">
        <is>
          <t>3</t>
        </is>
      </c>
      <c r="K604" s="8" t="inlineStr">
        <is>
          <t>Needs Review</t>
        </is>
      </c>
      <c r="L604" s="8" t="inlineStr"/>
      <c r="M604" s="8" t="inlineStr">
        <is>
          <t>2.0</t>
        </is>
      </c>
      <c r="N604" s="8" t="inlineStr">
        <is>
          <t>Formula/output: in ResNet, what does this expression focus on: h_(l+1) = phi(W_l h_l + b_l)?</t>
        </is>
      </c>
      <c r="O604" s="8" t="inlineStr">
        <is>
          <t>ResNet's expression h_(l+1) = phi(W_l h_l + b_l) should be connected to its inputs, objective, and validation result.</t>
        </is>
      </c>
      <c r="P604" s="8" t="inlineStr">
        <is>
          <t>It proves the model works on every future dataset for ResNet</t>
        </is>
      </c>
      <c r="Q604" s="8" t="inlineStr">
        <is>
          <t>It removes the need for assumptions for ResNet</t>
        </is>
      </c>
      <c r="R604" s="8" t="inlineStr">
        <is>
          <t>It defines the algorithm-specific state, objective, or output that must be interpreted</t>
        </is>
      </c>
      <c r="S604" s="8" t="inlineStr">
        <is>
          <t>It changes labels after evaluation for ResNet</t>
        </is>
      </c>
      <c r="T604" s="8" t="inlineStr">
        <is>
          <t>C</t>
        </is>
      </c>
    </row>
    <row r="605" ht="90" customHeight="1">
      <c r="A605" s="8" t="inlineStr">
        <is>
          <t>deep-learning-convolutional-neural-networks-resnet</t>
        </is>
      </c>
      <c r="B605" s="8" t="inlineStr">
        <is>
          <t>ResNet</t>
        </is>
      </c>
      <c r="C605" s="8" t="inlineStr">
        <is>
          <t>Deep Learning</t>
        </is>
      </c>
      <c r="D605" s="8" t="inlineStr">
        <is>
          <t>Convolutional Neural Networks</t>
        </is>
      </c>
      <c r="E605" s="8" t="inlineStr">
        <is>
          <t>false</t>
        </is>
      </c>
      <c r="F605" s="8" t="inlineStr">
        <is>
          <t>4</t>
        </is>
      </c>
      <c r="G605" s="8" t="inlineStr">
        <is>
          <t>Intermediate</t>
        </is>
      </c>
      <c r="H605" s="8" t="inlineStr">
        <is>
          <t>Implementation Decision</t>
        </is>
      </c>
      <c r="I605" s="8" t="inlineStr">
        <is>
          <t>Understand ResNet: Implementation Decision</t>
        </is>
      </c>
      <c r="J605" s="8" t="inlineStr">
        <is>
          <t>4</t>
        </is>
      </c>
      <c r="K605" s="8" t="inlineStr">
        <is>
          <t>Needs Review</t>
        </is>
      </c>
      <c r="L605" s="8" t="inlineStr"/>
      <c r="M605" s="8" t="inlineStr">
        <is>
          <t>2.0</t>
        </is>
      </c>
      <c r="N605" s="8" t="inlineStr">
        <is>
          <t>Implementation: which parameter or setting is most important to inspect for ResNet?</t>
        </is>
      </c>
      <c r="O605" s="8" t="inlineStr">
        <is>
          <t>For ResNet, filters, kernel_size, stride, and padding: what local visual patterns are scanned changes model behavior, stability, complexity, or evaluation quality.</t>
        </is>
      </c>
      <c r="P605" s="8" t="inlineStr">
        <is>
          <t>phone wallpaper: not an ML parameter for ResNet</t>
        </is>
      </c>
      <c r="Q605" s="8" t="inlineStr">
        <is>
          <t>test label access: leakage, not a setting for ResNet</t>
        </is>
      </c>
      <c r="R605" s="8" t="inlineStr">
        <is>
          <t>random final score: not a reproducible decision for ResNet</t>
        </is>
      </c>
      <c r="S605" s="8" t="inlineStr">
        <is>
          <t>filters, kernel_size, stride, and padding: what local visual patterns are scanned: model behavior, stability, complexity, or evaluation quality</t>
        </is>
      </c>
      <c r="T605" s="8" t="inlineStr">
        <is>
          <t>D</t>
        </is>
      </c>
    </row>
    <row r="606" ht="90" customHeight="1">
      <c r="A606" s="8" t="inlineStr">
        <is>
          <t>deep-learning-convolutional-neural-networks-resnet</t>
        </is>
      </c>
      <c r="B606" s="8" t="inlineStr">
        <is>
          <t>ResNet</t>
        </is>
      </c>
      <c r="C606" s="8" t="inlineStr">
        <is>
          <t>Deep Learning</t>
        </is>
      </c>
      <c r="D606" s="8" t="inlineStr">
        <is>
          <t>Convolutional Neural Networks</t>
        </is>
      </c>
      <c r="E606" s="8" t="inlineStr">
        <is>
          <t>false</t>
        </is>
      </c>
      <c r="F606" s="8" t="inlineStr">
        <is>
          <t>5</t>
        </is>
      </c>
      <c r="G606" s="8" t="inlineStr">
        <is>
          <t>Advanced</t>
        </is>
      </c>
      <c r="H606" s="8" t="inlineStr">
        <is>
          <t>Debugging or Comparison</t>
        </is>
      </c>
      <c r="I606" s="8" t="inlineStr">
        <is>
          <t>Understand ResNet: Debugging or Comparison</t>
        </is>
      </c>
      <c r="J606" s="8" t="inlineStr">
        <is>
          <t>5</t>
        </is>
      </c>
      <c r="K606" s="8" t="inlineStr">
        <is>
          <t>Needs Review</t>
        </is>
      </c>
      <c r="L606" s="8" t="inlineStr"/>
      <c r="M606" s="8" t="inlineStr">
        <is>
          <t>2.0</t>
        </is>
      </c>
      <c r="N606" s="8" t="inlineStr">
        <is>
          <t>Debugging: what problem should you watch for when using ResNet?</t>
        </is>
      </c>
      <c r="O606" s="8" t="inlineStr">
        <is>
          <t>A realistic failure mode for ResNet is Ignoring preprocessing and data leakage.</t>
        </is>
      </c>
      <c r="P606" s="8" t="inlineStr">
        <is>
          <t>Ignoring preprocessing and data leakage</t>
        </is>
      </c>
      <c r="Q606" s="8" t="inlineStr">
        <is>
          <t>Changing preprocessing between training and inference for ResNet</t>
        </is>
      </c>
      <c r="R606" s="8" t="inlineStr">
        <is>
          <t>Optimizing a metric that does not match the real goal for ResNet</t>
        </is>
      </c>
      <c r="S606" s="8" t="inlineStr">
        <is>
          <t>Evaluating on training data only for ResNet</t>
        </is>
      </c>
      <c r="T606" s="8" t="inlineStr">
        <is>
          <t>A</t>
        </is>
      </c>
    </row>
    <row r="607" ht="90" customHeight="1">
      <c r="A607" s="8" t="inlineStr">
        <is>
          <t>deep-learning-convolutional-neural-networks-densenet</t>
        </is>
      </c>
      <c r="B607" s="8" t="inlineStr">
        <is>
          <t>DenseNet</t>
        </is>
      </c>
      <c r="C607" s="8" t="inlineStr">
        <is>
          <t>Deep Learning</t>
        </is>
      </c>
      <c r="D607" s="8" t="inlineStr">
        <is>
          <t>Convolutional Neural Networks</t>
        </is>
      </c>
      <c r="E607" s="8" t="inlineStr">
        <is>
          <t>false</t>
        </is>
      </c>
      <c r="F607" s="8" t="inlineStr">
        <is>
          <t>1</t>
        </is>
      </c>
      <c r="G607" s="8" t="inlineStr">
        <is>
          <t>Beginner</t>
        </is>
      </c>
      <c r="H607" s="8" t="inlineStr">
        <is>
          <t>Conceptual</t>
        </is>
      </c>
      <c r="I607" s="8" t="inlineStr">
        <is>
          <t>Understand DenseNet: Conceptual</t>
        </is>
      </c>
      <c r="J607" s="8" t="inlineStr">
        <is>
          <t>1</t>
        </is>
      </c>
      <c r="K607" s="8" t="inlineStr">
        <is>
          <t>Needs Review</t>
        </is>
      </c>
      <c r="L607" s="8" t="inlineStr"/>
      <c r="M607" s="8" t="inlineStr">
        <is>
          <t>2.0</t>
        </is>
      </c>
      <c r="N607" s="8" t="inlineStr">
        <is>
          <t>Concept: what does DenseNet mainly learn or compute?</t>
        </is>
      </c>
      <c r="O607" s="8" t="inlineStr">
        <is>
          <t>DenseNet is used here for Use it to learn layered representations for complex inputs. Focus on the visible input-to-output behavior before the notation.</t>
        </is>
      </c>
      <c r="P607" s="8" t="inlineStr">
        <is>
          <t>A random answer generator that ignores validation for DenseNet</t>
        </is>
      </c>
      <c r="Q607" s="8" t="inlineStr">
        <is>
          <t>A convolutional neural networks method that turns data into a tested convolution signal</t>
        </is>
      </c>
      <c r="R607" s="8" t="inlineStr">
        <is>
          <t>A dashboard color setting unrelated to data for DenseNet</t>
        </is>
      </c>
      <c r="S607" s="8" t="inlineStr">
        <is>
          <t>A way to use test labels during training for DenseNet</t>
        </is>
      </c>
      <c r="T607" s="8" t="inlineStr">
        <is>
          <t>B</t>
        </is>
      </c>
    </row>
    <row r="608" ht="90" customHeight="1">
      <c r="A608" s="8" t="inlineStr">
        <is>
          <t>deep-learning-convolutional-neural-networks-densenet</t>
        </is>
      </c>
      <c r="B608" s="8" t="inlineStr">
        <is>
          <t>DenseNet</t>
        </is>
      </c>
      <c r="C608" s="8" t="inlineStr">
        <is>
          <t>Deep Learning</t>
        </is>
      </c>
      <c r="D608" s="8" t="inlineStr">
        <is>
          <t>Convolutional Neural Networks</t>
        </is>
      </c>
      <c r="E608" s="8" t="inlineStr">
        <is>
          <t>false</t>
        </is>
      </c>
      <c r="F608" s="8" t="inlineStr">
        <is>
          <t>2</t>
        </is>
      </c>
      <c r="G608" s="8" t="inlineStr">
        <is>
          <t>Beginner</t>
        </is>
      </c>
      <c r="H608" s="8" t="inlineStr">
        <is>
          <t>Scenario</t>
        </is>
      </c>
      <c r="I608" s="8" t="inlineStr">
        <is>
          <t>Understand DenseNet: Scenario</t>
        </is>
      </c>
      <c r="J608" s="8" t="inlineStr">
        <is>
          <t>2</t>
        </is>
      </c>
      <c r="K608" s="8" t="inlineStr">
        <is>
          <t>Needs Review</t>
        </is>
      </c>
      <c r="L608" s="8" t="inlineStr"/>
      <c r="M608" s="8" t="inlineStr">
        <is>
          <t>2.0</t>
        </is>
      </c>
      <c r="N608" s="8" t="inlineStr">
        <is>
          <t>Scenario: which use case is the best fit for DenseNet?</t>
        </is>
      </c>
      <c r="O608" s="8" t="inlineStr">
        <is>
          <t>DenseNet fits this case because the method's objective matches the stated data and decision goal</t>
        </is>
      </c>
      <c r="P608" s="8" t="inlineStr">
        <is>
          <t>Using test-set leakage to improve apparent results for DenseNet</t>
        </is>
      </c>
      <c r="Q608" s="8" t="inlineStr">
        <is>
          <t>Replacing the objective with a visual preference for DenseNet</t>
        </is>
      </c>
      <c r="R608" s="8" t="inlineStr">
        <is>
          <t>DenseNet for Image classification</t>
        </is>
      </c>
      <c r="S608" s="8" t="inlineStr">
        <is>
          <t>Skipping preprocessing because the method name sounds advanced for DenseNet</t>
        </is>
      </c>
      <c r="T608" s="8" t="inlineStr">
        <is>
          <t>C</t>
        </is>
      </c>
    </row>
    <row r="609" ht="90" customHeight="1">
      <c r="A609" s="8" t="inlineStr">
        <is>
          <t>deep-learning-convolutional-neural-networks-densenet</t>
        </is>
      </c>
      <c r="B609" s="8" t="inlineStr">
        <is>
          <t>DenseNet</t>
        </is>
      </c>
      <c r="C609" s="8" t="inlineStr">
        <is>
          <t>Deep Learning</t>
        </is>
      </c>
      <c r="D609" s="8" t="inlineStr">
        <is>
          <t>Convolutional Neural Networks</t>
        </is>
      </c>
      <c r="E609" s="8" t="inlineStr">
        <is>
          <t>false</t>
        </is>
      </c>
      <c r="F609" s="8" t="inlineStr">
        <is>
          <t>3</t>
        </is>
      </c>
      <c r="G609" s="8" t="inlineStr">
        <is>
          <t>Intermediate</t>
        </is>
      </c>
      <c r="H609" s="8" t="inlineStr">
        <is>
          <t>Formula or Output Interpretation</t>
        </is>
      </c>
      <c r="I609" s="8" t="inlineStr">
        <is>
          <t>Understand DenseNet: Formula or Output Interpretation</t>
        </is>
      </c>
      <c r="J609" s="8" t="inlineStr">
        <is>
          <t>3</t>
        </is>
      </c>
      <c r="K609" s="8" t="inlineStr">
        <is>
          <t>Needs Review</t>
        </is>
      </c>
      <c r="L609" s="8" t="inlineStr"/>
      <c r="M609" s="8" t="inlineStr">
        <is>
          <t>2.0</t>
        </is>
      </c>
      <c r="N609" s="8" t="inlineStr">
        <is>
          <t>Formula/output: in DenseNet, what does this expression focus on: h_(l+1) = phi(W_l h_l + b_l)?</t>
        </is>
      </c>
      <c r="O609" s="8" t="inlineStr">
        <is>
          <t>DenseNet's expression h_(l+1) = phi(W_l h_l + b_l) should be connected to its inputs, objective, and validation result.</t>
        </is>
      </c>
      <c r="P609" s="8" t="inlineStr">
        <is>
          <t>It proves the model works on every future dataset for DenseNet</t>
        </is>
      </c>
      <c r="Q609" s="8" t="inlineStr">
        <is>
          <t>It removes the need for assumptions for DenseNet</t>
        </is>
      </c>
      <c r="R609" s="8" t="inlineStr">
        <is>
          <t>It changes labels after evaluation for DenseNet</t>
        </is>
      </c>
      <c r="S609" s="8" t="inlineStr">
        <is>
          <t>It defines the algorithm-specific state, objective, or output that must be interpreted</t>
        </is>
      </c>
      <c r="T609" s="8" t="inlineStr">
        <is>
          <t>D</t>
        </is>
      </c>
    </row>
    <row r="610" ht="90" customHeight="1">
      <c r="A610" s="8" t="inlineStr">
        <is>
          <t>deep-learning-convolutional-neural-networks-densenet</t>
        </is>
      </c>
      <c r="B610" s="8" t="inlineStr">
        <is>
          <t>DenseNet</t>
        </is>
      </c>
      <c r="C610" s="8" t="inlineStr">
        <is>
          <t>Deep Learning</t>
        </is>
      </c>
      <c r="D610" s="8" t="inlineStr">
        <is>
          <t>Convolutional Neural Networks</t>
        </is>
      </c>
      <c r="E610" s="8" t="inlineStr">
        <is>
          <t>false</t>
        </is>
      </c>
      <c r="F610" s="8" t="inlineStr">
        <is>
          <t>4</t>
        </is>
      </c>
      <c r="G610" s="8" t="inlineStr">
        <is>
          <t>Intermediate</t>
        </is>
      </c>
      <c r="H610" s="8" t="inlineStr">
        <is>
          <t>Implementation Decision</t>
        </is>
      </c>
      <c r="I610" s="8" t="inlineStr">
        <is>
          <t>Understand DenseNet: Implementation Decision</t>
        </is>
      </c>
      <c r="J610" s="8" t="inlineStr">
        <is>
          <t>4</t>
        </is>
      </c>
      <c r="K610" s="8" t="inlineStr">
        <is>
          <t>Needs Review</t>
        </is>
      </c>
      <c r="L610" s="8" t="inlineStr"/>
      <c r="M610" s="8" t="inlineStr">
        <is>
          <t>2.0</t>
        </is>
      </c>
      <c r="N610" s="8" t="inlineStr">
        <is>
          <t>Implementation: which parameter or setting is most important to inspect for DenseNet?</t>
        </is>
      </c>
      <c r="O610" s="8" t="inlineStr">
        <is>
          <t>For DenseNet, filters, kernel_size, stride, and padding: what local visual patterns are scanned changes model behavior, stability, complexity, or evaluation quality.</t>
        </is>
      </c>
      <c r="P610" s="8" t="inlineStr">
        <is>
          <t>filters, kernel_size, stride, and padding: what local visual patterns are scanned: model behavior, stability, complexity, or evaluation quality</t>
        </is>
      </c>
      <c r="Q610" s="8" t="inlineStr">
        <is>
          <t>phone wallpaper: not an ML parameter for DenseNet</t>
        </is>
      </c>
      <c r="R610" s="8" t="inlineStr">
        <is>
          <t>test label access: leakage, not a setting for DenseNet</t>
        </is>
      </c>
      <c r="S610" s="8" t="inlineStr">
        <is>
          <t>random final score: not a reproducible decision for DenseNet</t>
        </is>
      </c>
      <c r="T610" s="8" t="inlineStr">
        <is>
          <t>A</t>
        </is>
      </c>
    </row>
    <row r="611" ht="90" customHeight="1">
      <c r="A611" s="8" t="inlineStr">
        <is>
          <t>deep-learning-convolutional-neural-networks-densenet</t>
        </is>
      </c>
      <c r="B611" s="8" t="inlineStr">
        <is>
          <t>DenseNet</t>
        </is>
      </c>
      <c r="C611" s="8" t="inlineStr">
        <is>
          <t>Deep Learning</t>
        </is>
      </c>
      <c r="D611" s="8" t="inlineStr">
        <is>
          <t>Convolutional Neural Networks</t>
        </is>
      </c>
      <c r="E611" s="8" t="inlineStr">
        <is>
          <t>false</t>
        </is>
      </c>
      <c r="F611" s="8" t="inlineStr">
        <is>
          <t>5</t>
        </is>
      </c>
      <c r="G611" s="8" t="inlineStr">
        <is>
          <t>Advanced</t>
        </is>
      </c>
      <c r="H611" s="8" t="inlineStr">
        <is>
          <t>Debugging or Comparison</t>
        </is>
      </c>
      <c r="I611" s="8" t="inlineStr">
        <is>
          <t>Understand DenseNet: Debugging or Comparison</t>
        </is>
      </c>
      <c r="J611" s="8" t="inlineStr">
        <is>
          <t>5</t>
        </is>
      </c>
      <c r="K611" s="8" t="inlineStr">
        <is>
          <t>Needs Review</t>
        </is>
      </c>
      <c r="L611" s="8" t="inlineStr"/>
      <c r="M611" s="8" t="inlineStr">
        <is>
          <t>2.0</t>
        </is>
      </c>
      <c r="N611" s="8" t="inlineStr">
        <is>
          <t>Debugging: what problem should you watch for when using DenseNet?</t>
        </is>
      </c>
      <c r="O611" s="8" t="inlineStr">
        <is>
          <t>A realistic failure mode for DenseNet is Ignoring preprocessing and data leakage.</t>
        </is>
      </c>
      <c r="P611" s="8" t="inlineStr">
        <is>
          <t>Changing preprocessing between training and inference for DenseNet</t>
        </is>
      </c>
      <c r="Q611" s="8" t="inlineStr">
        <is>
          <t>Ignoring preprocessing and data leakage</t>
        </is>
      </c>
      <c r="R611" s="8" t="inlineStr">
        <is>
          <t>Optimizing a metric that does not match the real goal for DenseNet</t>
        </is>
      </c>
      <c r="S611" s="8" t="inlineStr">
        <is>
          <t>Evaluating on training data only for DenseNet</t>
        </is>
      </c>
      <c r="T611" s="8" t="inlineStr">
        <is>
          <t>B</t>
        </is>
      </c>
    </row>
    <row r="612" ht="90" customHeight="1">
      <c r="A612" s="8" t="inlineStr">
        <is>
          <t>deep-learning-convolutional-neural-networks-mobilenet</t>
        </is>
      </c>
      <c r="B612" s="8" t="inlineStr">
        <is>
          <t>MobileNet</t>
        </is>
      </c>
      <c r="C612" s="8" t="inlineStr">
        <is>
          <t>Deep Learning</t>
        </is>
      </c>
      <c r="D612" s="8" t="inlineStr">
        <is>
          <t>Convolutional Neural Networks</t>
        </is>
      </c>
      <c r="E612" s="8" t="inlineStr">
        <is>
          <t>false</t>
        </is>
      </c>
      <c r="F612" s="8" t="inlineStr">
        <is>
          <t>1</t>
        </is>
      </c>
      <c r="G612" s="8" t="inlineStr">
        <is>
          <t>Beginner</t>
        </is>
      </c>
      <c r="H612" s="8" t="inlineStr">
        <is>
          <t>Conceptual</t>
        </is>
      </c>
      <c r="I612" s="8" t="inlineStr">
        <is>
          <t>Understand MobileNet: Conceptual</t>
        </is>
      </c>
      <c r="J612" s="8" t="inlineStr">
        <is>
          <t>1</t>
        </is>
      </c>
      <c r="K612" s="8" t="inlineStr">
        <is>
          <t>Needs Review</t>
        </is>
      </c>
      <c r="L612" s="8" t="inlineStr"/>
      <c r="M612" s="8" t="inlineStr">
        <is>
          <t>2.0</t>
        </is>
      </c>
      <c r="N612" s="8" t="inlineStr">
        <is>
          <t>Concept: what does MobileNet mainly learn or compute?</t>
        </is>
      </c>
      <c r="O612" s="8" t="inlineStr">
        <is>
          <t>MobileNet is used here for Use it to learn layered representations for complex inputs. Focus on the visible input-to-output behavior before the notation.</t>
        </is>
      </c>
      <c r="P612" s="8" t="inlineStr">
        <is>
          <t>A random answer generator that ignores validation for MobileNet</t>
        </is>
      </c>
      <c r="Q612" s="8" t="inlineStr">
        <is>
          <t>A dashboard color setting unrelated to data for MobileNet</t>
        </is>
      </c>
      <c r="R612" s="8" t="inlineStr">
        <is>
          <t>A convolutional neural networks method that turns data into a tested convolution signal</t>
        </is>
      </c>
      <c r="S612" s="8" t="inlineStr">
        <is>
          <t>A way to use test labels during training for MobileNet</t>
        </is>
      </c>
      <c r="T612" s="8" t="inlineStr">
        <is>
          <t>C</t>
        </is>
      </c>
    </row>
    <row r="613" ht="90" customHeight="1">
      <c r="A613" s="8" t="inlineStr">
        <is>
          <t>deep-learning-convolutional-neural-networks-mobilenet</t>
        </is>
      </c>
      <c r="B613" s="8" t="inlineStr">
        <is>
          <t>MobileNet</t>
        </is>
      </c>
      <c r="C613" s="8" t="inlineStr">
        <is>
          <t>Deep Learning</t>
        </is>
      </c>
      <c r="D613" s="8" t="inlineStr">
        <is>
          <t>Convolutional Neural Networks</t>
        </is>
      </c>
      <c r="E613" s="8" t="inlineStr">
        <is>
          <t>false</t>
        </is>
      </c>
      <c r="F613" s="8" t="inlineStr">
        <is>
          <t>2</t>
        </is>
      </c>
      <c r="G613" s="8" t="inlineStr">
        <is>
          <t>Beginner</t>
        </is>
      </c>
      <c r="H613" s="8" t="inlineStr">
        <is>
          <t>Scenario</t>
        </is>
      </c>
      <c r="I613" s="8" t="inlineStr">
        <is>
          <t>Understand MobileNet: Scenario</t>
        </is>
      </c>
      <c r="J613" s="8" t="inlineStr">
        <is>
          <t>2</t>
        </is>
      </c>
      <c r="K613" s="8" t="inlineStr">
        <is>
          <t>Needs Review</t>
        </is>
      </c>
      <c r="L613" s="8" t="inlineStr"/>
      <c r="M613" s="8" t="inlineStr">
        <is>
          <t>2.0</t>
        </is>
      </c>
      <c r="N613" s="8" t="inlineStr">
        <is>
          <t>Scenario: which use case is the best fit for MobileNet?</t>
        </is>
      </c>
      <c r="O613" s="8" t="inlineStr">
        <is>
          <t>MobileNet fits this case because the method's objective matches the stated data and decision goal</t>
        </is>
      </c>
      <c r="P613" s="8" t="inlineStr">
        <is>
          <t>Using test-set leakage to improve apparent results for MobileNet</t>
        </is>
      </c>
      <c r="Q613" s="8" t="inlineStr">
        <is>
          <t>Replacing the objective with a visual preference for MobileNet</t>
        </is>
      </c>
      <c r="R613" s="8" t="inlineStr">
        <is>
          <t>Skipping preprocessing because the method name sounds advanced for MobileNet</t>
        </is>
      </c>
      <c r="S613" s="8" t="inlineStr">
        <is>
          <t>MobileNet for Image classification</t>
        </is>
      </c>
      <c r="T613" s="8" t="inlineStr">
        <is>
          <t>D</t>
        </is>
      </c>
    </row>
    <row r="614" ht="90" customHeight="1">
      <c r="A614" s="8" t="inlineStr">
        <is>
          <t>deep-learning-convolutional-neural-networks-mobilenet</t>
        </is>
      </c>
      <c r="B614" s="8" t="inlineStr">
        <is>
          <t>MobileNet</t>
        </is>
      </c>
      <c r="C614" s="8" t="inlineStr">
        <is>
          <t>Deep Learning</t>
        </is>
      </c>
      <c r="D614" s="8" t="inlineStr">
        <is>
          <t>Convolutional Neural Networks</t>
        </is>
      </c>
      <c r="E614" s="8" t="inlineStr">
        <is>
          <t>false</t>
        </is>
      </c>
      <c r="F614" s="8" t="inlineStr">
        <is>
          <t>3</t>
        </is>
      </c>
      <c r="G614" s="8" t="inlineStr">
        <is>
          <t>Intermediate</t>
        </is>
      </c>
      <c r="H614" s="8" t="inlineStr">
        <is>
          <t>Formula or Output Interpretation</t>
        </is>
      </c>
      <c r="I614" s="8" t="inlineStr">
        <is>
          <t>Understand MobileNet: Formula or Output Interpretation</t>
        </is>
      </c>
      <c r="J614" s="8" t="inlineStr">
        <is>
          <t>3</t>
        </is>
      </c>
      <c r="K614" s="8" t="inlineStr">
        <is>
          <t>Needs Review</t>
        </is>
      </c>
      <c r="L614" s="8" t="inlineStr"/>
      <c r="M614" s="8" t="inlineStr">
        <is>
          <t>2.0</t>
        </is>
      </c>
      <c r="N614" s="8" t="inlineStr">
        <is>
          <t>Formula/output: in MobileNet, what does this expression focus on: h_(l+1) = phi(W_l h_l + b_l)?</t>
        </is>
      </c>
      <c r="O614" s="8" t="inlineStr">
        <is>
          <t>MobileNet's expression h_(l+1) = phi(W_l h_l + b_l) should be connected to its inputs, objective, and validation result.</t>
        </is>
      </c>
      <c r="P614" s="8" t="inlineStr">
        <is>
          <t>It defines the algorithm-specific state, objective, or output that must be interpreted</t>
        </is>
      </c>
      <c r="Q614" s="8" t="inlineStr">
        <is>
          <t>It proves the model works on every future dataset for MobileNet</t>
        </is>
      </c>
      <c r="R614" s="8" t="inlineStr">
        <is>
          <t>It removes the need for assumptions for MobileNet</t>
        </is>
      </c>
      <c r="S614" s="8" t="inlineStr">
        <is>
          <t>It changes labels after evaluation for MobileNet</t>
        </is>
      </c>
      <c r="T614" s="8" t="inlineStr">
        <is>
          <t>A</t>
        </is>
      </c>
    </row>
    <row r="615" ht="90" customHeight="1">
      <c r="A615" s="8" t="inlineStr">
        <is>
          <t>deep-learning-convolutional-neural-networks-mobilenet</t>
        </is>
      </c>
      <c r="B615" s="8" t="inlineStr">
        <is>
          <t>MobileNet</t>
        </is>
      </c>
      <c r="C615" s="8" t="inlineStr">
        <is>
          <t>Deep Learning</t>
        </is>
      </c>
      <c r="D615" s="8" t="inlineStr">
        <is>
          <t>Convolutional Neural Networks</t>
        </is>
      </c>
      <c r="E615" s="8" t="inlineStr">
        <is>
          <t>false</t>
        </is>
      </c>
      <c r="F615" s="8" t="inlineStr">
        <is>
          <t>4</t>
        </is>
      </c>
      <c r="G615" s="8" t="inlineStr">
        <is>
          <t>Intermediate</t>
        </is>
      </c>
      <c r="H615" s="8" t="inlineStr">
        <is>
          <t>Implementation Decision</t>
        </is>
      </c>
      <c r="I615" s="8" t="inlineStr">
        <is>
          <t>Understand MobileNet: Implementation Decision</t>
        </is>
      </c>
      <c r="J615" s="8" t="inlineStr">
        <is>
          <t>4</t>
        </is>
      </c>
      <c r="K615" s="8" t="inlineStr">
        <is>
          <t>Needs Review</t>
        </is>
      </c>
      <c r="L615" s="8" t="inlineStr"/>
      <c r="M615" s="8" t="inlineStr">
        <is>
          <t>2.0</t>
        </is>
      </c>
      <c r="N615" s="8" t="inlineStr">
        <is>
          <t>Implementation: which parameter or setting is most important to inspect for MobileNet?</t>
        </is>
      </c>
      <c r="O615" s="8" t="inlineStr">
        <is>
          <t>For MobileNet, filters, kernel_size, stride, and padding: what local visual patterns are scanned changes model behavior, stability, complexity, or evaluation quality.</t>
        </is>
      </c>
      <c r="P615" s="8" t="inlineStr">
        <is>
          <t>phone wallpaper: not an ML parameter for MobileNet</t>
        </is>
      </c>
      <c r="Q615" s="8" t="inlineStr">
        <is>
          <t>filters, kernel_size, stride, and padding: what local visual patterns are scanned: model behavior, stability, complexity, or evaluation quality</t>
        </is>
      </c>
      <c r="R615" s="8" t="inlineStr">
        <is>
          <t>test label access: leakage, not a setting for MobileNet</t>
        </is>
      </c>
      <c r="S615" s="8" t="inlineStr">
        <is>
          <t>random final score: not a reproducible decision for MobileNet</t>
        </is>
      </c>
      <c r="T615" s="8" t="inlineStr">
        <is>
          <t>B</t>
        </is>
      </c>
    </row>
    <row r="616" ht="90" customHeight="1">
      <c r="A616" s="8" t="inlineStr">
        <is>
          <t>deep-learning-convolutional-neural-networks-mobilenet</t>
        </is>
      </c>
      <c r="B616" s="8" t="inlineStr">
        <is>
          <t>MobileNet</t>
        </is>
      </c>
      <c r="C616" s="8" t="inlineStr">
        <is>
          <t>Deep Learning</t>
        </is>
      </c>
      <c r="D616" s="8" t="inlineStr">
        <is>
          <t>Convolutional Neural Networks</t>
        </is>
      </c>
      <c r="E616" s="8" t="inlineStr">
        <is>
          <t>false</t>
        </is>
      </c>
      <c r="F616" s="8" t="inlineStr">
        <is>
          <t>5</t>
        </is>
      </c>
      <c r="G616" s="8" t="inlineStr">
        <is>
          <t>Advanced</t>
        </is>
      </c>
      <c r="H616" s="8" t="inlineStr">
        <is>
          <t>Debugging or Comparison</t>
        </is>
      </c>
      <c r="I616" s="8" t="inlineStr">
        <is>
          <t>Understand MobileNet: Debugging or Comparison</t>
        </is>
      </c>
      <c r="J616" s="8" t="inlineStr">
        <is>
          <t>5</t>
        </is>
      </c>
      <c r="K616" s="8" t="inlineStr">
        <is>
          <t>Needs Review</t>
        </is>
      </c>
      <c r="L616" s="8" t="inlineStr"/>
      <c r="M616" s="8" t="inlineStr">
        <is>
          <t>2.0</t>
        </is>
      </c>
      <c r="N616" s="8" t="inlineStr">
        <is>
          <t>Debugging: what problem should you watch for when using MobileNet?</t>
        </is>
      </c>
      <c r="O616" s="8" t="inlineStr">
        <is>
          <t>A realistic failure mode for MobileNet is Ignoring preprocessing and data leakage.</t>
        </is>
      </c>
      <c r="P616" s="8" t="inlineStr">
        <is>
          <t>Changing preprocessing between training and inference for MobileNet</t>
        </is>
      </c>
      <c r="Q616" s="8" t="inlineStr">
        <is>
          <t>Optimizing a metric that does not match the real goal for MobileNet</t>
        </is>
      </c>
      <c r="R616" s="8" t="inlineStr">
        <is>
          <t>Ignoring preprocessing and data leakage</t>
        </is>
      </c>
      <c r="S616" s="8" t="inlineStr">
        <is>
          <t>Evaluating on training data only for MobileNet</t>
        </is>
      </c>
      <c r="T616" s="8" t="inlineStr">
        <is>
          <t>C</t>
        </is>
      </c>
    </row>
    <row r="617" ht="90" customHeight="1">
      <c r="A617" s="8" t="inlineStr">
        <is>
          <t>deep-learning-convolutional-neural-networks-efficientnet</t>
        </is>
      </c>
      <c r="B617" s="8" t="inlineStr">
        <is>
          <t>EfficientNet</t>
        </is>
      </c>
      <c r="C617" s="8" t="inlineStr">
        <is>
          <t>Deep Learning</t>
        </is>
      </c>
      <c r="D617" s="8" t="inlineStr">
        <is>
          <t>Convolutional Neural Networks</t>
        </is>
      </c>
      <c r="E617" s="8" t="inlineStr">
        <is>
          <t>false</t>
        </is>
      </c>
      <c r="F617" s="8" t="inlineStr">
        <is>
          <t>1</t>
        </is>
      </c>
      <c r="G617" s="8" t="inlineStr">
        <is>
          <t>Beginner</t>
        </is>
      </c>
      <c r="H617" s="8" t="inlineStr">
        <is>
          <t>Conceptual</t>
        </is>
      </c>
      <c r="I617" s="8" t="inlineStr">
        <is>
          <t>Understand EfficientNet: Conceptual</t>
        </is>
      </c>
      <c r="J617" s="8" t="inlineStr">
        <is>
          <t>1</t>
        </is>
      </c>
      <c r="K617" s="8" t="inlineStr">
        <is>
          <t>Needs Review</t>
        </is>
      </c>
      <c r="L617" s="8" t="inlineStr"/>
      <c r="M617" s="8" t="inlineStr">
        <is>
          <t>2.0</t>
        </is>
      </c>
      <c r="N617" s="8" t="inlineStr">
        <is>
          <t>Concept: what does EfficientNet mainly learn or compute?</t>
        </is>
      </c>
      <c r="O617" s="8" t="inlineStr">
        <is>
          <t>EfficientNet is used here for Use it to learn layered representations for complex inputs. Focus on the visible input-to-output behavior before the notation.</t>
        </is>
      </c>
      <c r="P617" s="8" t="inlineStr">
        <is>
          <t>A random answer generator that ignores validation for EfficientNet</t>
        </is>
      </c>
      <c r="Q617" s="8" t="inlineStr">
        <is>
          <t>A dashboard color setting unrelated to data for EfficientNet</t>
        </is>
      </c>
      <c r="R617" s="8" t="inlineStr">
        <is>
          <t>A way to use test labels during training for EfficientNet</t>
        </is>
      </c>
      <c r="S617" s="8" t="inlineStr">
        <is>
          <t>A convolutional neural networks method that turns data into a tested convolution signal</t>
        </is>
      </c>
      <c r="T617" s="8" t="inlineStr">
        <is>
          <t>D</t>
        </is>
      </c>
    </row>
    <row r="618" ht="90" customHeight="1">
      <c r="A618" s="8" t="inlineStr">
        <is>
          <t>deep-learning-convolutional-neural-networks-efficientnet</t>
        </is>
      </c>
      <c r="B618" s="8" t="inlineStr">
        <is>
          <t>EfficientNet</t>
        </is>
      </c>
      <c r="C618" s="8" t="inlineStr">
        <is>
          <t>Deep Learning</t>
        </is>
      </c>
      <c r="D618" s="8" t="inlineStr">
        <is>
          <t>Convolutional Neural Networks</t>
        </is>
      </c>
      <c r="E618" s="8" t="inlineStr">
        <is>
          <t>false</t>
        </is>
      </c>
      <c r="F618" s="8" t="inlineStr">
        <is>
          <t>2</t>
        </is>
      </c>
      <c r="G618" s="8" t="inlineStr">
        <is>
          <t>Beginner</t>
        </is>
      </c>
      <c r="H618" s="8" t="inlineStr">
        <is>
          <t>Scenario</t>
        </is>
      </c>
      <c r="I618" s="8" t="inlineStr">
        <is>
          <t>Understand EfficientNet: Scenario</t>
        </is>
      </c>
      <c r="J618" s="8" t="inlineStr">
        <is>
          <t>2</t>
        </is>
      </c>
      <c r="K618" s="8" t="inlineStr">
        <is>
          <t>Needs Review</t>
        </is>
      </c>
      <c r="L618" s="8" t="inlineStr"/>
      <c r="M618" s="8" t="inlineStr">
        <is>
          <t>2.0</t>
        </is>
      </c>
      <c r="N618" s="8" t="inlineStr">
        <is>
          <t>Scenario: which use case is the best fit for EfficientNet?</t>
        </is>
      </c>
      <c r="O618" s="8" t="inlineStr">
        <is>
          <t>EfficientNet fits this case because the method's objective matches the stated data and decision goal</t>
        </is>
      </c>
      <c r="P618" s="8" t="inlineStr">
        <is>
          <t>EfficientNet for Image classification</t>
        </is>
      </c>
      <c r="Q618" s="8" t="inlineStr">
        <is>
          <t>Using test-set leakage to improve apparent results for EfficientNet</t>
        </is>
      </c>
      <c r="R618" s="8" t="inlineStr">
        <is>
          <t>Replacing the objective with a visual preference for EfficientNet</t>
        </is>
      </c>
      <c r="S618" s="8" t="inlineStr">
        <is>
          <t>Skipping preprocessing because the method name sounds advanced for EfficientNet</t>
        </is>
      </c>
      <c r="T618" s="8" t="inlineStr">
        <is>
          <t>A</t>
        </is>
      </c>
    </row>
    <row r="619" ht="90" customHeight="1">
      <c r="A619" s="8" t="inlineStr">
        <is>
          <t>deep-learning-convolutional-neural-networks-efficientnet</t>
        </is>
      </c>
      <c r="B619" s="8" t="inlineStr">
        <is>
          <t>EfficientNet</t>
        </is>
      </c>
      <c r="C619" s="8" t="inlineStr">
        <is>
          <t>Deep Learning</t>
        </is>
      </c>
      <c r="D619" s="8" t="inlineStr">
        <is>
          <t>Convolutional Neural Networks</t>
        </is>
      </c>
      <c r="E619" s="8" t="inlineStr">
        <is>
          <t>false</t>
        </is>
      </c>
      <c r="F619" s="8" t="inlineStr">
        <is>
          <t>3</t>
        </is>
      </c>
      <c r="G619" s="8" t="inlineStr">
        <is>
          <t>Intermediate</t>
        </is>
      </c>
      <c r="H619" s="8" t="inlineStr">
        <is>
          <t>Formula or Output Interpretation</t>
        </is>
      </c>
      <c r="I619" s="8" t="inlineStr">
        <is>
          <t>Understand EfficientNet: Formula or Output Interpretation</t>
        </is>
      </c>
      <c r="J619" s="8" t="inlineStr">
        <is>
          <t>3</t>
        </is>
      </c>
      <c r="K619" s="8" t="inlineStr">
        <is>
          <t>Needs Review</t>
        </is>
      </c>
      <c r="L619" s="8" t="inlineStr"/>
      <c r="M619" s="8" t="inlineStr">
        <is>
          <t>2.0</t>
        </is>
      </c>
      <c r="N619" s="8" t="inlineStr">
        <is>
          <t>Formula/output: in EfficientNet, what does this expression focus on: h_(l+1) = phi(W_l h_l + b_l)?</t>
        </is>
      </c>
      <c r="O619" s="8" t="inlineStr">
        <is>
          <t>EfficientNet's expression h_(l+1) = phi(W_l h_l + b_l) should be connected to its inputs, objective, and validation result.</t>
        </is>
      </c>
      <c r="P619" s="8" t="inlineStr">
        <is>
          <t>It proves the model works on every future dataset for EfficientNet</t>
        </is>
      </c>
      <c r="Q619" s="8" t="inlineStr">
        <is>
          <t>It defines the algorithm-specific state, objective, or output that must be interpreted</t>
        </is>
      </c>
      <c r="R619" s="8" t="inlineStr">
        <is>
          <t>It removes the need for assumptions for EfficientNet</t>
        </is>
      </c>
      <c r="S619" s="8" t="inlineStr">
        <is>
          <t>It changes labels after evaluation for EfficientNet</t>
        </is>
      </c>
      <c r="T619" s="8" t="inlineStr">
        <is>
          <t>B</t>
        </is>
      </c>
    </row>
    <row r="620" ht="90" customHeight="1">
      <c r="A620" s="8" t="inlineStr">
        <is>
          <t>deep-learning-convolutional-neural-networks-efficientnet</t>
        </is>
      </c>
      <c r="B620" s="8" t="inlineStr">
        <is>
          <t>EfficientNet</t>
        </is>
      </c>
      <c r="C620" s="8" t="inlineStr">
        <is>
          <t>Deep Learning</t>
        </is>
      </c>
      <c r="D620" s="8" t="inlineStr">
        <is>
          <t>Convolutional Neural Networks</t>
        </is>
      </c>
      <c r="E620" s="8" t="inlineStr">
        <is>
          <t>false</t>
        </is>
      </c>
      <c r="F620" s="8" t="inlineStr">
        <is>
          <t>4</t>
        </is>
      </c>
      <c r="G620" s="8" t="inlineStr">
        <is>
          <t>Intermediate</t>
        </is>
      </c>
      <c r="H620" s="8" t="inlineStr">
        <is>
          <t>Implementation Decision</t>
        </is>
      </c>
      <c r="I620" s="8" t="inlineStr">
        <is>
          <t>Understand EfficientNet: Implementation Decision</t>
        </is>
      </c>
      <c r="J620" s="8" t="inlineStr">
        <is>
          <t>4</t>
        </is>
      </c>
      <c r="K620" s="8" t="inlineStr">
        <is>
          <t>Needs Review</t>
        </is>
      </c>
      <c r="L620" s="8" t="inlineStr"/>
      <c r="M620" s="8" t="inlineStr">
        <is>
          <t>2.0</t>
        </is>
      </c>
      <c r="N620" s="8" t="inlineStr">
        <is>
          <t>Implementation: which parameter or setting is most important to inspect for EfficientNet?</t>
        </is>
      </c>
      <c r="O620" s="8" t="inlineStr">
        <is>
          <t>For EfficientNet, filters, kernel_size, stride, and padding: what local visual patterns are scanned changes model behavior, stability, complexity, or evaluation quality.</t>
        </is>
      </c>
      <c r="P620" s="8" t="inlineStr">
        <is>
          <t>phone wallpaper: not an ML parameter for EfficientNet</t>
        </is>
      </c>
      <c r="Q620" s="8" t="inlineStr">
        <is>
          <t>test label access: leakage, not a setting for EfficientNet</t>
        </is>
      </c>
      <c r="R620" s="8" t="inlineStr">
        <is>
          <t>filters, kernel_size, stride, and padding: what local visual patterns are scanned: model behavior, stability, complexity, or evaluation quality</t>
        </is>
      </c>
      <c r="S620" s="8" t="inlineStr">
        <is>
          <t>random final score: not a reproducible decision for EfficientNet</t>
        </is>
      </c>
      <c r="T620" s="8" t="inlineStr">
        <is>
          <t>C</t>
        </is>
      </c>
    </row>
    <row r="621" ht="90" customHeight="1">
      <c r="A621" s="8" t="inlineStr">
        <is>
          <t>deep-learning-convolutional-neural-networks-efficientnet</t>
        </is>
      </c>
      <c r="B621" s="8" t="inlineStr">
        <is>
          <t>EfficientNet</t>
        </is>
      </c>
      <c r="C621" s="8" t="inlineStr">
        <is>
          <t>Deep Learning</t>
        </is>
      </c>
      <c r="D621" s="8" t="inlineStr">
        <is>
          <t>Convolutional Neural Networks</t>
        </is>
      </c>
      <c r="E621" s="8" t="inlineStr">
        <is>
          <t>false</t>
        </is>
      </c>
      <c r="F621" s="8" t="inlineStr">
        <is>
          <t>5</t>
        </is>
      </c>
      <c r="G621" s="8" t="inlineStr">
        <is>
          <t>Advanced</t>
        </is>
      </c>
      <c r="H621" s="8" t="inlineStr">
        <is>
          <t>Debugging or Comparison</t>
        </is>
      </c>
      <c r="I621" s="8" t="inlineStr">
        <is>
          <t>Understand EfficientNet: Debugging or Comparison</t>
        </is>
      </c>
      <c r="J621" s="8" t="inlineStr">
        <is>
          <t>5</t>
        </is>
      </c>
      <c r="K621" s="8" t="inlineStr">
        <is>
          <t>Needs Review</t>
        </is>
      </c>
      <c r="L621" s="8" t="inlineStr"/>
      <c r="M621" s="8" t="inlineStr">
        <is>
          <t>2.0</t>
        </is>
      </c>
      <c r="N621" s="8" t="inlineStr">
        <is>
          <t>Debugging: what problem should you watch for when using EfficientNet?</t>
        </is>
      </c>
      <c r="O621" s="8" t="inlineStr">
        <is>
          <t>A realistic failure mode for EfficientNet is Ignoring preprocessing and data leakage.</t>
        </is>
      </c>
      <c r="P621" s="8" t="inlineStr">
        <is>
          <t>Changing preprocessing between training and inference for EfficientNet</t>
        </is>
      </c>
      <c r="Q621" s="8" t="inlineStr">
        <is>
          <t>Optimizing a metric that does not match the real goal for EfficientNet</t>
        </is>
      </c>
      <c r="R621" s="8" t="inlineStr">
        <is>
          <t>Evaluating on training data only for EfficientNet</t>
        </is>
      </c>
      <c r="S621" s="8" t="inlineStr">
        <is>
          <t>Ignoring preprocessing and data leakage</t>
        </is>
      </c>
      <c r="T621" s="8" t="inlineStr">
        <is>
          <t>D</t>
        </is>
      </c>
    </row>
    <row r="622" ht="90" customHeight="1">
      <c r="A622" s="8" t="inlineStr">
        <is>
          <t>deep-learning-convolutional-neural-networks-convnext</t>
        </is>
      </c>
      <c r="B622" s="8" t="inlineStr">
        <is>
          <t>ConvNeXt</t>
        </is>
      </c>
      <c r="C622" s="8" t="inlineStr">
        <is>
          <t>Deep Learning</t>
        </is>
      </c>
      <c r="D622" s="8" t="inlineStr">
        <is>
          <t>Convolutional Neural Networks</t>
        </is>
      </c>
      <c r="E622" s="8" t="inlineStr">
        <is>
          <t>false</t>
        </is>
      </c>
      <c r="F622" s="8" t="inlineStr">
        <is>
          <t>1</t>
        </is>
      </c>
      <c r="G622" s="8" t="inlineStr">
        <is>
          <t>Beginner</t>
        </is>
      </c>
      <c r="H622" s="8" t="inlineStr">
        <is>
          <t>Conceptual</t>
        </is>
      </c>
      <c r="I622" s="8" t="inlineStr">
        <is>
          <t>Understand ConvNeXt: Conceptual</t>
        </is>
      </c>
      <c r="J622" s="8" t="inlineStr">
        <is>
          <t>1</t>
        </is>
      </c>
      <c r="K622" s="8" t="inlineStr">
        <is>
          <t>Needs Review</t>
        </is>
      </c>
      <c r="L622" s="8" t="inlineStr"/>
      <c r="M622" s="8" t="inlineStr">
        <is>
          <t>2.0</t>
        </is>
      </c>
      <c r="N622" s="8" t="inlineStr">
        <is>
          <t>Concept: what does ConvNeXt mainly learn or compute?</t>
        </is>
      </c>
      <c r="O622" s="8" t="inlineStr">
        <is>
          <t>ConvNeXt is used here for Use it to learn layered representations for complex inputs. Focus on the visible input-to-output behavior before the notation.</t>
        </is>
      </c>
      <c r="P622" s="8" t="inlineStr">
        <is>
          <t>A convolutional neural networks method that turns data into a tested convolution signal</t>
        </is>
      </c>
      <c r="Q622" s="8" t="inlineStr">
        <is>
          <t>A random answer generator that ignores validation for ConvNeXt</t>
        </is>
      </c>
      <c r="R622" s="8" t="inlineStr">
        <is>
          <t>A dashboard color setting unrelated to data for ConvNeXt</t>
        </is>
      </c>
      <c r="S622" s="8" t="inlineStr">
        <is>
          <t>A way to use test labels during training for ConvNeXt</t>
        </is>
      </c>
      <c r="T622" s="8" t="inlineStr">
        <is>
          <t>A</t>
        </is>
      </c>
    </row>
    <row r="623" ht="90" customHeight="1">
      <c r="A623" s="8" t="inlineStr">
        <is>
          <t>deep-learning-convolutional-neural-networks-convnext</t>
        </is>
      </c>
      <c r="B623" s="8" t="inlineStr">
        <is>
          <t>ConvNeXt</t>
        </is>
      </c>
      <c r="C623" s="8" t="inlineStr">
        <is>
          <t>Deep Learning</t>
        </is>
      </c>
      <c r="D623" s="8" t="inlineStr">
        <is>
          <t>Convolutional Neural Networks</t>
        </is>
      </c>
      <c r="E623" s="8" t="inlineStr">
        <is>
          <t>false</t>
        </is>
      </c>
      <c r="F623" s="8" t="inlineStr">
        <is>
          <t>2</t>
        </is>
      </c>
      <c r="G623" s="8" t="inlineStr">
        <is>
          <t>Beginner</t>
        </is>
      </c>
      <c r="H623" s="8" t="inlineStr">
        <is>
          <t>Scenario</t>
        </is>
      </c>
      <c r="I623" s="8" t="inlineStr">
        <is>
          <t>Understand ConvNeXt: Scenario</t>
        </is>
      </c>
      <c r="J623" s="8" t="inlineStr">
        <is>
          <t>2</t>
        </is>
      </c>
      <c r="K623" s="8" t="inlineStr">
        <is>
          <t>Needs Review</t>
        </is>
      </c>
      <c r="L623" s="8" t="inlineStr"/>
      <c r="M623" s="8" t="inlineStr">
        <is>
          <t>2.0</t>
        </is>
      </c>
      <c r="N623" s="8" t="inlineStr">
        <is>
          <t>Scenario: which use case is the best fit for ConvNeXt?</t>
        </is>
      </c>
      <c r="O623" s="8" t="inlineStr">
        <is>
          <t>ConvNeXt fits this case because the method's objective matches the stated data and decision goal</t>
        </is>
      </c>
      <c r="P623" s="8" t="inlineStr">
        <is>
          <t>Using test-set leakage to improve apparent results for ConvNeXt</t>
        </is>
      </c>
      <c r="Q623" s="8" t="inlineStr">
        <is>
          <t>ConvNeXt for Image classification</t>
        </is>
      </c>
      <c r="R623" s="8" t="inlineStr">
        <is>
          <t>Replacing the objective with a visual preference for ConvNeXt</t>
        </is>
      </c>
      <c r="S623" s="8" t="inlineStr">
        <is>
          <t>Skipping preprocessing because the method name sounds advanced for ConvNeXt</t>
        </is>
      </c>
      <c r="T623" s="8" t="inlineStr">
        <is>
          <t>B</t>
        </is>
      </c>
    </row>
    <row r="624" ht="90" customHeight="1">
      <c r="A624" s="8" t="inlineStr">
        <is>
          <t>deep-learning-convolutional-neural-networks-convnext</t>
        </is>
      </c>
      <c r="B624" s="8" t="inlineStr">
        <is>
          <t>ConvNeXt</t>
        </is>
      </c>
      <c r="C624" s="8" t="inlineStr">
        <is>
          <t>Deep Learning</t>
        </is>
      </c>
      <c r="D624" s="8" t="inlineStr">
        <is>
          <t>Convolutional Neural Networks</t>
        </is>
      </c>
      <c r="E624" s="8" t="inlineStr">
        <is>
          <t>false</t>
        </is>
      </c>
      <c r="F624" s="8" t="inlineStr">
        <is>
          <t>3</t>
        </is>
      </c>
      <c r="G624" s="8" t="inlineStr">
        <is>
          <t>Intermediate</t>
        </is>
      </c>
      <c r="H624" s="8" t="inlineStr">
        <is>
          <t>Formula or Output Interpretation</t>
        </is>
      </c>
      <c r="I624" s="8" t="inlineStr">
        <is>
          <t>Understand ConvNeXt: Formula or Output Interpretation</t>
        </is>
      </c>
      <c r="J624" s="8" t="inlineStr">
        <is>
          <t>3</t>
        </is>
      </c>
      <c r="K624" s="8" t="inlineStr">
        <is>
          <t>Needs Review</t>
        </is>
      </c>
      <c r="L624" s="8" t="inlineStr"/>
      <c r="M624" s="8" t="inlineStr">
        <is>
          <t>2.0</t>
        </is>
      </c>
      <c r="N624" s="8" t="inlineStr">
        <is>
          <t>Formula/output: in ConvNeXt, what does this expression focus on: h_(l+1) = phi(W_l h_l + b_l)?</t>
        </is>
      </c>
      <c r="O624" s="8" t="inlineStr">
        <is>
          <t>ConvNeXt's expression h_(l+1) = phi(W_l h_l + b_l) should be connected to its inputs, objective, and validation result.</t>
        </is>
      </c>
      <c r="P624" s="8" t="inlineStr">
        <is>
          <t>It proves the model works on every future dataset for ConvNeXt</t>
        </is>
      </c>
      <c r="Q624" s="8" t="inlineStr">
        <is>
          <t>It removes the need for assumptions for ConvNeXt</t>
        </is>
      </c>
      <c r="R624" s="8" t="inlineStr">
        <is>
          <t>It defines the algorithm-specific state, objective, or output that must be interpreted</t>
        </is>
      </c>
      <c r="S624" s="8" t="inlineStr">
        <is>
          <t>It changes labels after evaluation for ConvNeXt</t>
        </is>
      </c>
      <c r="T624" s="8" t="inlineStr">
        <is>
          <t>C</t>
        </is>
      </c>
    </row>
    <row r="625" ht="90" customHeight="1">
      <c r="A625" s="8" t="inlineStr">
        <is>
          <t>deep-learning-convolutional-neural-networks-convnext</t>
        </is>
      </c>
      <c r="B625" s="8" t="inlineStr">
        <is>
          <t>ConvNeXt</t>
        </is>
      </c>
      <c r="C625" s="8" t="inlineStr">
        <is>
          <t>Deep Learning</t>
        </is>
      </c>
      <c r="D625" s="8" t="inlineStr">
        <is>
          <t>Convolutional Neural Networks</t>
        </is>
      </c>
      <c r="E625" s="8" t="inlineStr">
        <is>
          <t>false</t>
        </is>
      </c>
      <c r="F625" s="8" t="inlineStr">
        <is>
          <t>4</t>
        </is>
      </c>
      <c r="G625" s="8" t="inlineStr">
        <is>
          <t>Intermediate</t>
        </is>
      </c>
      <c r="H625" s="8" t="inlineStr">
        <is>
          <t>Implementation Decision</t>
        </is>
      </c>
      <c r="I625" s="8" t="inlineStr">
        <is>
          <t>Understand ConvNeXt: Implementation Decision</t>
        </is>
      </c>
      <c r="J625" s="8" t="inlineStr">
        <is>
          <t>4</t>
        </is>
      </c>
      <c r="K625" s="8" t="inlineStr">
        <is>
          <t>Needs Review</t>
        </is>
      </c>
      <c r="L625" s="8" t="inlineStr"/>
      <c r="M625" s="8" t="inlineStr">
        <is>
          <t>2.0</t>
        </is>
      </c>
      <c r="N625" s="8" t="inlineStr">
        <is>
          <t>Implementation: which parameter or setting is most important to inspect for ConvNeXt?</t>
        </is>
      </c>
      <c r="O625" s="8" t="inlineStr">
        <is>
          <t>For ConvNeXt, filters, kernel_size, stride, and padding: what local visual patterns are scanned changes model behavior, stability, complexity, or evaluation quality.</t>
        </is>
      </c>
      <c r="P625" s="8" t="inlineStr">
        <is>
          <t>phone wallpaper: not an ML parameter for ConvNeXt</t>
        </is>
      </c>
      <c r="Q625" s="8" t="inlineStr">
        <is>
          <t>test label access: leakage, not a setting for ConvNeXt</t>
        </is>
      </c>
      <c r="R625" s="8" t="inlineStr">
        <is>
          <t>random final score: not a reproducible decision for ConvNeXt</t>
        </is>
      </c>
      <c r="S625" s="8" t="inlineStr">
        <is>
          <t>filters, kernel_size, stride, and padding: what local visual patterns are scanned: model behavior, stability, complexity, or evaluation quality</t>
        </is>
      </c>
      <c r="T625" s="8" t="inlineStr">
        <is>
          <t>D</t>
        </is>
      </c>
    </row>
    <row r="626" ht="90" customHeight="1">
      <c r="A626" s="8" t="inlineStr">
        <is>
          <t>deep-learning-convolutional-neural-networks-convnext</t>
        </is>
      </c>
      <c r="B626" s="8" t="inlineStr">
        <is>
          <t>ConvNeXt</t>
        </is>
      </c>
      <c r="C626" s="8" t="inlineStr">
        <is>
          <t>Deep Learning</t>
        </is>
      </c>
      <c r="D626" s="8" t="inlineStr">
        <is>
          <t>Convolutional Neural Networks</t>
        </is>
      </c>
      <c r="E626" s="8" t="inlineStr">
        <is>
          <t>false</t>
        </is>
      </c>
      <c r="F626" s="8" t="inlineStr">
        <is>
          <t>5</t>
        </is>
      </c>
      <c r="G626" s="8" t="inlineStr">
        <is>
          <t>Advanced</t>
        </is>
      </c>
      <c r="H626" s="8" t="inlineStr">
        <is>
          <t>Debugging or Comparison</t>
        </is>
      </c>
      <c r="I626" s="8" t="inlineStr">
        <is>
          <t>Understand ConvNeXt: Debugging or Comparison</t>
        </is>
      </c>
      <c r="J626" s="8" t="inlineStr">
        <is>
          <t>5</t>
        </is>
      </c>
      <c r="K626" s="8" t="inlineStr">
        <is>
          <t>Needs Review</t>
        </is>
      </c>
      <c r="L626" s="8" t="inlineStr"/>
      <c r="M626" s="8" t="inlineStr">
        <is>
          <t>2.0</t>
        </is>
      </c>
      <c r="N626" s="8" t="inlineStr">
        <is>
          <t>Debugging: what problem should you watch for when using ConvNeXt?</t>
        </is>
      </c>
      <c r="O626" s="8" t="inlineStr">
        <is>
          <t>A realistic failure mode for ConvNeXt is Ignoring preprocessing and data leakage.</t>
        </is>
      </c>
      <c r="P626" s="8" t="inlineStr">
        <is>
          <t>Ignoring preprocessing and data leakage</t>
        </is>
      </c>
      <c r="Q626" s="8" t="inlineStr">
        <is>
          <t>Changing preprocessing between training and inference for ConvNeXt</t>
        </is>
      </c>
      <c r="R626" s="8" t="inlineStr">
        <is>
          <t>Optimizing a metric that does not match the real goal for ConvNeXt</t>
        </is>
      </c>
      <c r="S626" s="8" t="inlineStr">
        <is>
          <t>Evaluating on training data only for ConvNeXt</t>
        </is>
      </c>
      <c r="T626" s="8" t="inlineStr">
        <is>
          <t>A</t>
        </is>
      </c>
    </row>
    <row r="627" ht="90" customHeight="1">
      <c r="A627" s="8" t="inlineStr">
        <is>
          <t>deep-learning-sequence-models-recurrent-neural-network</t>
        </is>
      </c>
      <c r="B627" s="8" t="inlineStr">
        <is>
          <t>Recurrent Neural Network</t>
        </is>
      </c>
      <c r="C627" s="8" t="inlineStr">
        <is>
          <t>Deep Learning</t>
        </is>
      </c>
      <c r="D627" s="8" t="inlineStr">
        <is>
          <t>Sequence Models</t>
        </is>
      </c>
      <c r="E627" s="8" t="inlineStr">
        <is>
          <t>false</t>
        </is>
      </c>
      <c r="F627" s="8" t="inlineStr">
        <is>
          <t>1</t>
        </is>
      </c>
      <c r="G627" s="8" t="inlineStr">
        <is>
          <t>Beginner</t>
        </is>
      </c>
      <c r="H627" s="8" t="inlineStr">
        <is>
          <t>Conceptual</t>
        </is>
      </c>
      <c r="I627" s="8" t="inlineStr">
        <is>
          <t>Understand Recurrent Neural Network: Conceptual</t>
        </is>
      </c>
      <c r="J627" s="8" t="inlineStr">
        <is>
          <t>1</t>
        </is>
      </c>
      <c r="K627" s="8" t="inlineStr">
        <is>
          <t>Needs Review</t>
        </is>
      </c>
      <c r="L627" s="8" t="inlineStr"/>
      <c r="M627" s="8" t="inlineStr">
        <is>
          <t>2.0</t>
        </is>
      </c>
      <c r="N627" s="8" t="inlineStr">
        <is>
          <t>Concept: what does Recurrent Neural Network mainly learn or compute?</t>
        </is>
      </c>
      <c r="O627" s="8" t="inlineStr">
        <is>
          <t>Recurrent Neural Network is used here for Use it to teach sequence memory and temporal dependence, especially before LSTM and GRU gates. Focus on the visible input-to-output behavior before the notation.</t>
        </is>
      </c>
      <c r="P627" s="8" t="inlineStr">
        <is>
          <t>A random answer generator that ignores validation for Recurrent Neural Network</t>
        </is>
      </c>
      <c r="Q627" s="8" t="inlineStr">
        <is>
          <t>A sequence models method that turns data into a tested sequence signal</t>
        </is>
      </c>
      <c r="R627" s="8" t="inlineStr">
        <is>
          <t>A dashboard color setting unrelated to data for Recurrent Neural Network</t>
        </is>
      </c>
      <c r="S627" s="8" t="inlineStr">
        <is>
          <t>A way to use test labels during training for Recurrent Neural Network</t>
        </is>
      </c>
      <c r="T627" s="8" t="inlineStr">
        <is>
          <t>B</t>
        </is>
      </c>
    </row>
    <row r="628" ht="90" customHeight="1">
      <c r="A628" s="8" t="inlineStr">
        <is>
          <t>deep-learning-sequence-models-recurrent-neural-network</t>
        </is>
      </c>
      <c r="B628" s="8" t="inlineStr">
        <is>
          <t>Recurrent Neural Network</t>
        </is>
      </c>
      <c r="C628" s="8" t="inlineStr">
        <is>
          <t>Deep Learning</t>
        </is>
      </c>
      <c r="D628" s="8" t="inlineStr">
        <is>
          <t>Sequence Models</t>
        </is>
      </c>
      <c r="E628" s="8" t="inlineStr">
        <is>
          <t>false</t>
        </is>
      </c>
      <c r="F628" s="8" t="inlineStr">
        <is>
          <t>2</t>
        </is>
      </c>
      <c r="G628" s="8" t="inlineStr">
        <is>
          <t>Beginner</t>
        </is>
      </c>
      <c r="H628" s="8" t="inlineStr">
        <is>
          <t>Scenario</t>
        </is>
      </c>
      <c r="I628" s="8" t="inlineStr">
        <is>
          <t>Understand Recurrent Neural Network: Scenario</t>
        </is>
      </c>
      <c r="J628" s="8" t="inlineStr">
        <is>
          <t>2</t>
        </is>
      </c>
      <c r="K628" s="8" t="inlineStr">
        <is>
          <t>Needs Review</t>
        </is>
      </c>
      <c r="L628" s="8" t="inlineStr"/>
      <c r="M628" s="8" t="inlineStr">
        <is>
          <t>2.0</t>
        </is>
      </c>
      <c r="N628" s="8" t="inlineStr">
        <is>
          <t>Scenario: which use case is the best fit for Recurrent Neural Network?</t>
        </is>
      </c>
      <c r="O628" s="8" t="inlineStr">
        <is>
          <t>Recurrent Neural Network fits this case because the method's objective matches the stated data and decision goal</t>
        </is>
      </c>
      <c r="P628" s="8" t="inlineStr">
        <is>
          <t>Using test-set leakage to improve apparent results for Recurrent Neural Network</t>
        </is>
      </c>
      <c r="Q628" s="8" t="inlineStr">
        <is>
          <t>Replacing the objective with a visual preference for Recurrent Neural Network</t>
        </is>
      </c>
      <c r="R628" s="8" t="inlineStr">
        <is>
          <t>Recurrent Neural Network for Simple sequence classification</t>
        </is>
      </c>
      <c r="S628" s="8" t="inlineStr">
        <is>
          <t>Skipping preprocessing because the method name sounds advanced for Recurrent Neural Network</t>
        </is>
      </c>
      <c r="T628" s="8" t="inlineStr">
        <is>
          <t>C</t>
        </is>
      </c>
    </row>
    <row r="629" ht="90" customHeight="1">
      <c r="A629" s="8" t="inlineStr">
        <is>
          <t>deep-learning-sequence-models-recurrent-neural-network</t>
        </is>
      </c>
      <c r="B629" s="8" t="inlineStr">
        <is>
          <t>Recurrent Neural Network</t>
        </is>
      </c>
      <c r="C629" s="8" t="inlineStr">
        <is>
          <t>Deep Learning</t>
        </is>
      </c>
      <c r="D629" s="8" t="inlineStr">
        <is>
          <t>Sequence Models</t>
        </is>
      </c>
      <c r="E629" s="8" t="inlineStr">
        <is>
          <t>false</t>
        </is>
      </c>
      <c r="F629" s="8" t="inlineStr">
        <is>
          <t>3</t>
        </is>
      </c>
      <c r="G629" s="8" t="inlineStr">
        <is>
          <t>Intermediate</t>
        </is>
      </c>
      <c r="H629" s="8" t="inlineStr">
        <is>
          <t>Formula or Output Interpretation</t>
        </is>
      </c>
      <c r="I629" s="8" t="inlineStr">
        <is>
          <t>Understand Recurrent Neural Network: Formula or Output Interpretation</t>
        </is>
      </c>
      <c r="J629" s="8" t="inlineStr">
        <is>
          <t>3</t>
        </is>
      </c>
      <c r="K629" s="8" t="inlineStr">
        <is>
          <t>Needs Review</t>
        </is>
      </c>
      <c r="L629" s="8" t="inlineStr"/>
      <c r="M629" s="8" t="inlineStr">
        <is>
          <t>2.0</t>
        </is>
      </c>
      <c r="N629" s="8" t="inlineStr">
        <is>
          <t>Formula/output: in Recurrent Neural Network, what does this expression focus on: h_t = phi(W_x x_t + W_h h_(t-1) + b)?</t>
        </is>
      </c>
      <c r="O629" s="8" t="inlineStr">
        <is>
          <t>Recurrent Neural Network's expression h_t = phi(W_x x_t + W_h h_(t-1) + b) should be connected to its inputs, objective, and validation result.</t>
        </is>
      </c>
      <c r="P629" s="8" t="inlineStr">
        <is>
          <t>It proves the model works on every future dataset for Recurrent Neural Network</t>
        </is>
      </c>
      <c r="Q629" s="8" t="inlineStr">
        <is>
          <t>It removes the need for assumptions for Recurrent Neural Network</t>
        </is>
      </c>
      <c r="R629" s="8" t="inlineStr">
        <is>
          <t>It changes labels after evaluation for Recurrent Neural Network</t>
        </is>
      </c>
      <c r="S629" s="8" t="inlineStr">
        <is>
          <t>It defines the algorithm-specific state, objective, or output that must be interpreted</t>
        </is>
      </c>
      <c r="T629" s="8" t="inlineStr">
        <is>
          <t>D</t>
        </is>
      </c>
    </row>
    <row r="630" ht="90" customHeight="1">
      <c r="A630" s="8" t="inlineStr">
        <is>
          <t>deep-learning-sequence-models-recurrent-neural-network</t>
        </is>
      </c>
      <c r="B630" s="8" t="inlineStr">
        <is>
          <t>Recurrent Neural Network</t>
        </is>
      </c>
      <c r="C630" s="8" t="inlineStr">
        <is>
          <t>Deep Learning</t>
        </is>
      </c>
      <c r="D630" s="8" t="inlineStr">
        <is>
          <t>Sequence Models</t>
        </is>
      </c>
      <c r="E630" s="8" t="inlineStr">
        <is>
          <t>false</t>
        </is>
      </c>
      <c r="F630" s="8" t="inlineStr">
        <is>
          <t>4</t>
        </is>
      </c>
      <c r="G630" s="8" t="inlineStr">
        <is>
          <t>Intermediate</t>
        </is>
      </c>
      <c r="H630" s="8" t="inlineStr">
        <is>
          <t>Implementation Decision</t>
        </is>
      </c>
      <c r="I630" s="8" t="inlineStr">
        <is>
          <t>Understand Recurrent Neural Network: Implementation Decision</t>
        </is>
      </c>
      <c r="J630" s="8" t="inlineStr">
        <is>
          <t>4</t>
        </is>
      </c>
      <c r="K630" s="8" t="inlineStr">
        <is>
          <t>Needs Review</t>
        </is>
      </c>
      <c r="L630" s="8" t="inlineStr"/>
      <c r="M630" s="8" t="inlineStr">
        <is>
          <t>2.0</t>
        </is>
      </c>
      <c r="N630" s="8" t="inlineStr">
        <is>
          <t>Implementation: which parameter or setting is most important to inspect for Recurrent Neural Network?</t>
        </is>
      </c>
      <c r="O630" s="8" t="inlineStr">
        <is>
          <t>For Recurrent Neural Network, hidden_size, sequence_length, dropout, and learning_rate: memory capacity and training stability changes model behavior, stability, complexity, or evaluation quality.</t>
        </is>
      </c>
      <c r="P630" s="8" t="inlineStr">
        <is>
          <t>hidden_size, sequence_length, dropout, and learning_rate: memory capacity and training stability: model behavior, stability, complexity, or evaluation quality</t>
        </is>
      </c>
      <c r="Q630" s="8" t="inlineStr">
        <is>
          <t>phone wallpaper: not an ML parameter for Recurrent Neural Network</t>
        </is>
      </c>
      <c r="R630" s="8" t="inlineStr">
        <is>
          <t>test label access: leakage, not a setting for Recurrent Neural Network</t>
        </is>
      </c>
      <c r="S630" s="8" t="inlineStr">
        <is>
          <t>random final score: not a reproducible decision for Recurrent Neural Network</t>
        </is>
      </c>
      <c r="T630" s="8" t="inlineStr">
        <is>
          <t>A</t>
        </is>
      </c>
    </row>
    <row r="631" ht="90" customHeight="1">
      <c r="A631" s="8" t="inlineStr">
        <is>
          <t>deep-learning-sequence-models-recurrent-neural-network</t>
        </is>
      </c>
      <c r="B631" s="8" t="inlineStr">
        <is>
          <t>Recurrent Neural Network</t>
        </is>
      </c>
      <c r="C631" s="8" t="inlineStr">
        <is>
          <t>Deep Learning</t>
        </is>
      </c>
      <c r="D631" s="8" t="inlineStr">
        <is>
          <t>Sequence Models</t>
        </is>
      </c>
      <c r="E631" s="8" t="inlineStr">
        <is>
          <t>false</t>
        </is>
      </c>
      <c r="F631" s="8" t="inlineStr">
        <is>
          <t>5</t>
        </is>
      </c>
      <c r="G631" s="8" t="inlineStr">
        <is>
          <t>Advanced</t>
        </is>
      </c>
      <c r="H631" s="8" t="inlineStr">
        <is>
          <t>Debugging or Comparison</t>
        </is>
      </c>
      <c r="I631" s="8" t="inlineStr">
        <is>
          <t>Understand Recurrent Neural Network: Debugging or Comparison</t>
        </is>
      </c>
      <c r="J631" s="8" t="inlineStr">
        <is>
          <t>5</t>
        </is>
      </c>
      <c r="K631" s="8" t="inlineStr">
        <is>
          <t>Needs Review</t>
        </is>
      </c>
      <c r="L631" s="8" t="inlineStr"/>
      <c r="M631" s="8" t="inlineStr">
        <is>
          <t>2.0</t>
        </is>
      </c>
      <c r="N631" s="8" t="inlineStr">
        <is>
          <t>Debugging: what problem should you watch for when using Recurrent Neural Network?</t>
        </is>
      </c>
      <c r="O631" s="8" t="inlineStr">
        <is>
          <t>A realistic failure mode for Recurrent Neural Network is Expecting long memory from a plain RNN.</t>
        </is>
      </c>
      <c r="P631" s="8" t="inlineStr">
        <is>
          <t>Changing preprocessing between training and inference for Recurrent Neural Network</t>
        </is>
      </c>
      <c r="Q631" s="8" t="inlineStr">
        <is>
          <t>Expecting long memory from a plain RNN</t>
        </is>
      </c>
      <c r="R631" s="8" t="inlineStr">
        <is>
          <t>Optimizing a metric that does not match the real goal for Recurrent Neural Network</t>
        </is>
      </c>
      <c r="S631" s="8" t="inlineStr">
        <is>
          <t>A tempting shortcut that does not match this algorithm's assumptions</t>
        </is>
      </c>
      <c r="T631" s="8" t="inlineStr">
        <is>
          <t>B</t>
        </is>
      </c>
    </row>
    <row r="632" ht="90" customHeight="1">
      <c r="A632" s="8" t="inlineStr">
        <is>
          <t>deep-learning-sequence-models-bidirectional-rnn</t>
        </is>
      </c>
      <c r="B632" s="8" t="inlineStr">
        <is>
          <t>Bidirectional RNN</t>
        </is>
      </c>
      <c r="C632" s="8" t="inlineStr">
        <is>
          <t>Deep Learning</t>
        </is>
      </c>
      <c r="D632" s="8" t="inlineStr">
        <is>
          <t>Sequence Models</t>
        </is>
      </c>
      <c r="E632" s="8" t="inlineStr">
        <is>
          <t>false</t>
        </is>
      </c>
      <c r="F632" s="8" t="inlineStr">
        <is>
          <t>1</t>
        </is>
      </c>
      <c r="G632" s="8" t="inlineStr">
        <is>
          <t>Beginner</t>
        </is>
      </c>
      <c r="H632" s="8" t="inlineStr">
        <is>
          <t>Conceptual</t>
        </is>
      </c>
      <c r="I632" s="8" t="inlineStr">
        <is>
          <t>Understand Bidirectional RNN: Conceptual</t>
        </is>
      </c>
      <c r="J632" s="8" t="inlineStr">
        <is>
          <t>1</t>
        </is>
      </c>
      <c r="K632" s="8" t="inlineStr">
        <is>
          <t>Needs Review</t>
        </is>
      </c>
      <c r="L632" s="8" t="inlineStr"/>
      <c r="M632" s="8" t="inlineStr">
        <is>
          <t>2.0</t>
        </is>
      </c>
      <c r="N632" s="8" t="inlineStr">
        <is>
          <t>Concept: what does Bidirectional RNN mainly learn or compute?</t>
        </is>
      </c>
      <c r="O632" s="8" t="inlineStr">
        <is>
          <t>Bidirectional RNN is used here for Use it to learn layered representations for complex inputs. Focus on the visible input-to-output behavior before the notation.</t>
        </is>
      </c>
      <c r="P632" s="8" t="inlineStr">
        <is>
          <t>A random answer generator that ignores validation for Bidirectional RNN</t>
        </is>
      </c>
      <c r="Q632" s="8" t="inlineStr">
        <is>
          <t>A dashboard color setting unrelated to data for Bidirectional RNN</t>
        </is>
      </c>
      <c r="R632" s="8" t="inlineStr">
        <is>
          <t>A sequence models method that turns data into a tested sequence signal</t>
        </is>
      </c>
      <c r="S632" s="8" t="inlineStr">
        <is>
          <t>A way to use test labels during training for Bidirectional RNN</t>
        </is>
      </c>
      <c r="T632" s="8" t="inlineStr">
        <is>
          <t>C</t>
        </is>
      </c>
    </row>
    <row r="633" ht="90" customHeight="1">
      <c r="A633" s="8" t="inlineStr">
        <is>
          <t>deep-learning-sequence-models-bidirectional-rnn</t>
        </is>
      </c>
      <c r="B633" s="8" t="inlineStr">
        <is>
          <t>Bidirectional RNN</t>
        </is>
      </c>
      <c r="C633" s="8" t="inlineStr">
        <is>
          <t>Deep Learning</t>
        </is>
      </c>
      <c r="D633" s="8" t="inlineStr">
        <is>
          <t>Sequence Models</t>
        </is>
      </c>
      <c r="E633" s="8" t="inlineStr">
        <is>
          <t>false</t>
        </is>
      </c>
      <c r="F633" s="8" t="inlineStr">
        <is>
          <t>2</t>
        </is>
      </c>
      <c r="G633" s="8" t="inlineStr">
        <is>
          <t>Beginner</t>
        </is>
      </c>
      <c r="H633" s="8" t="inlineStr">
        <is>
          <t>Scenario</t>
        </is>
      </c>
      <c r="I633" s="8" t="inlineStr">
        <is>
          <t>Understand Bidirectional RNN: Scenario</t>
        </is>
      </c>
      <c r="J633" s="8" t="inlineStr">
        <is>
          <t>2</t>
        </is>
      </c>
      <c r="K633" s="8" t="inlineStr">
        <is>
          <t>Needs Review</t>
        </is>
      </c>
      <c r="L633" s="8" t="inlineStr"/>
      <c r="M633" s="8" t="inlineStr">
        <is>
          <t>2.0</t>
        </is>
      </c>
      <c r="N633" s="8" t="inlineStr">
        <is>
          <t>Scenario: which use case is the best fit for Bidirectional RNN?</t>
        </is>
      </c>
      <c r="O633" s="8" t="inlineStr">
        <is>
          <t>Bidirectional RNN fits this case because the method's objective matches the stated data and decision goal</t>
        </is>
      </c>
      <c r="P633" s="8" t="inlineStr">
        <is>
          <t>Using test-set leakage to improve apparent results for Bidirectional RNN</t>
        </is>
      </c>
      <c r="Q633" s="8" t="inlineStr">
        <is>
          <t>Replacing the objective with a visual preference for Bidirectional RNN</t>
        </is>
      </c>
      <c r="R633" s="8" t="inlineStr">
        <is>
          <t>Skipping preprocessing because the method name sounds advanced for Bidirectional RNN</t>
        </is>
      </c>
      <c r="S633" s="8" t="inlineStr">
        <is>
          <t>Bidirectional RNN for Language understanding</t>
        </is>
      </c>
      <c r="T633" s="8" t="inlineStr">
        <is>
          <t>D</t>
        </is>
      </c>
    </row>
    <row r="634" ht="90" customHeight="1">
      <c r="A634" s="8" t="inlineStr">
        <is>
          <t>deep-learning-sequence-models-bidirectional-rnn</t>
        </is>
      </c>
      <c r="B634" s="8" t="inlineStr">
        <is>
          <t>Bidirectional RNN</t>
        </is>
      </c>
      <c r="C634" s="8" t="inlineStr">
        <is>
          <t>Deep Learning</t>
        </is>
      </c>
      <c r="D634" s="8" t="inlineStr">
        <is>
          <t>Sequence Models</t>
        </is>
      </c>
      <c r="E634" s="8" t="inlineStr">
        <is>
          <t>false</t>
        </is>
      </c>
      <c r="F634" s="8" t="inlineStr">
        <is>
          <t>3</t>
        </is>
      </c>
      <c r="G634" s="8" t="inlineStr">
        <is>
          <t>Intermediate</t>
        </is>
      </c>
      <c r="H634" s="8" t="inlineStr">
        <is>
          <t>Formula or Output Interpretation</t>
        </is>
      </c>
      <c r="I634" s="8" t="inlineStr">
        <is>
          <t>Understand Bidirectional RNN: Formula or Output Interpretation</t>
        </is>
      </c>
      <c r="J634" s="8" t="inlineStr">
        <is>
          <t>3</t>
        </is>
      </c>
      <c r="K634" s="8" t="inlineStr">
        <is>
          <t>Needs Review</t>
        </is>
      </c>
      <c r="L634" s="8" t="inlineStr"/>
      <c r="M634" s="8" t="inlineStr">
        <is>
          <t>2.0</t>
        </is>
      </c>
      <c r="N634" s="8" t="inlineStr">
        <is>
          <t>Formula/output: in Bidirectional RNN, what does this expression focus on: theta* = arg min_theta J(theta; X, y)?</t>
        </is>
      </c>
      <c r="O634" s="8" t="inlineStr">
        <is>
          <t>Bidirectional RNN's expression theta* = arg min_theta J(theta; X, y) should be connected to its inputs, objective, and validation result.</t>
        </is>
      </c>
      <c r="P634" s="8" t="inlineStr">
        <is>
          <t>It defines the algorithm-specific state, objective, or output that must be interpreted</t>
        </is>
      </c>
      <c r="Q634" s="8" t="inlineStr">
        <is>
          <t>It proves the model works on every future dataset for Bidirectional RNN</t>
        </is>
      </c>
      <c r="R634" s="8" t="inlineStr">
        <is>
          <t>It removes the need for assumptions for Bidirectional RNN</t>
        </is>
      </c>
      <c r="S634" s="8" t="inlineStr">
        <is>
          <t>It changes labels after evaluation for Bidirectional RNN</t>
        </is>
      </c>
      <c r="T634" s="8" t="inlineStr">
        <is>
          <t>A</t>
        </is>
      </c>
    </row>
    <row r="635" ht="90" customHeight="1">
      <c r="A635" s="8" t="inlineStr">
        <is>
          <t>deep-learning-sequence-models-bidirectional-rnn</t>
        </is>
      </c>
      <c r="B635" s="8" t="inlineStr">
        <is>
          <t>Bidirectional RNN</t>
        </is>
      </c>
      <c r="C635" s="8" t="inlineStr">
        <is>
          <t>Deep Learning</t>
        </is>
      </c>
      <c r="D635" s="8" t="inlineStr">
        <is>
          <t>Sequence Models</t>
        </is>
      </c>
      <c r="E635" s="8" t="inlineStr">
        <is>
          <t>false</t>
        </is>
      </c>
      <c r="F635" s="8" t="inlineStr">
        <is>
          <t>4</t>
        </is>
      </c>
      <c r="G635" s="8" t="inlineStr">
        <is>
          <t>Intermediate</t>
        </is>
      </c>
      <c r="H635" s="8" t="inlineStr">
        <is>
          <t>Implementation Decision</t>
        </is>
      </c>
      <c r="I635" s="8" t="inlineStr">
        <is>
          <t>Understand Bidirectional RNN: Implementation Decision</t>
        </is>
      </c>
      <c r="J635" s="8" t="inlineStr">
        <is>
          <t>4</t>
        </is>
      </c>
      <c r="K635" s="8" t="inlineStr">
        <is>
          <t>Needs Review</t>
        </is>
      </c>
      <c r="L635" s="8" t="inlineStr"/>
      <c r="M635" s="8" t="inlineStr">
        <is>
          <t>2.0</t>
        </is>
      </c>
      <c r="N635" s="8" t="inlineStr">
        <is>
          <t>Implementation: which parameter or setting is most important to inspect for Bidirectional RNN?</t>
        </is>
      </c>
      <c r="O635" s="8" t="inlineStr">
        <is>
          <t>For Bidirectional RNN, hidden_size, sequence_length, dropout, and learning_rate: memory capacity and training stability changes model behavior, stability, complexity, or evaluation quality.</t>
        </is>
      </c>
      <c r="P635" s="8" t="inlineStr">
        <is>
          <t>phone wallpaper: not an ML parameter for Bidirectional RNN</t>
        </is>
      </c>
      <c r="Q635" s="8" t="inlineStr">
        <is>
          <t>hidden_size, sequence_length, dropout, and learning_rate: memory capacity and training stability: model behavior, stability, complexity, or evaluation quality</t>
        </is>
      </c>
      <c r="R635" s="8" t="inlineStr">
        <is>
          <t>test label access: leakage, not a setting for Bidirectional RNN</t>
        </is>
      </c>
      <c r="S635" s="8" t="inlineStr">
        <is>
          <t>random final score: not a reproducible decision for Bidirectional RNN</t>
        </is>
      </c>
      <c r="T635" s="8" t="inlineStr">
        <is>
          <t>B</t>
        </is>
      </c>
    </row>
    <row r="636" ht="90" customHeight="1">
      <c r="A636" s="8" t="inlineStr">
        <is>
          <t>deep-learning-sequence-models-bidirectional-rnn</t>
        </is>
      </c>
      <c r="B636" s="8" t="inlineStr">
        <is>
          <t>Bidirectional RNN</t>
        </is>
      </c>
      <c r="C636" s="8" t="inlineStr">
        <is>
          <t>Deep Learning</t>
        </is>
      </c>
      <c r="D636" s="8" t="inlineStr">
        <is>
          <t>Sequence Models</t>
        </is>
      </c>
      <c r="E636" s="8" t="inlineStr">
        <is>
          <t>false</t>
        </is>
      </c>
      <c r="F636" s="8" t="inlineStr">
        <is>
          <t>5</t>
        </is>
      </c>
      <c r="G636" s="8" t="inlineStr">
        <is>
          <t>Advanced</t>
        </is>
      </c>
      <c r="H636" s="8" t="inlineStr">
        <is>
          <t>Debugging or Comparison</t>
        </is>
      </c>
      <c r="I636" s="8" t="inlineStr">
        <is>
          <t>Understand Bidirectional RNN: Debugging or Comparison</t>
        </is>
      </c>
      <c r="J636" s="8" t="inlineStr">
        <is>
          <t>5</t>
        </is>
      </c>
      <c r="K636" s="8" t="inlineStr">
        <is>
          <t>Needs Review</t>
        </is>
      </c>
      <c r="L636" s="8" t="inlineStr"/>
      <c r="M636" s="8" t="inlineStr">
        <is>
          <t>2.0</t>
        </is>
      </c>
      <c r="N636" s="8" t="inlineStr">
        <is>
          <t>Debugging: what problem should you watch for when using Bidirectional RNN?</t>
        </is>
      </c>
      <c r="O636" s="8" t="inlineStr">
        <is>
          <t>A realistic failure mode for Bidirectional RNN is leaking future time steps into training windows.</t>
        </is>
      </c>
      <c r="P636" s="8" t="inlineStr">
        <is>
          <t>Changing preprocessing between training and inference for Bidirectional RNN</t>
        </is>
      </c>
      <c r="Q636" s="8" t="inlineStr">
        <is>
          <t>Optimizing a metric that does not match the real goal for Bidirectional RNN</t>
        </is>
      </c>
      <c r="R636" s="8" t="inlineStr">
        <is>
          <t>leaking future time steps into training windows</t>
        </is>
      </c>
      <c r="S636" s="8" t="inlineStr">
        <is>
          <t>Evaluating on training data only for Bidirectional RNN</t>
        </is>
      </c>
      <c r="T636" s="8" t="inlineStr">
        <is>
          <t>C</t>
        </is>
      </c>
    </row>
    <row r="637" ht="90" customHeight="1">
      <c r="A637" s="8" t="inlineStr">
        <is>
          <t>deep-learning-sequence-models-lstm</t>
        </is>
      </c>
      <c r="B637" s="8" t="inlineStr">
        <is>
          <t>LSTM</t>
        </is>
      </c>
      <c r="C637" s="8" t="inlineStr">
        <is>
          <t>Deep Learning</t>
        </is>
      </c>
      <c r="D637" s="8" t="inlineStr">
        <is>
          <t>Sequence Models</t>
        </is>
      </c>
      <c r="E637" s="8" t="inlineStr">
        <is>
          <t>true</t>
        </is>
      </c>
      <c r="F637" s="8" t="inlineStr">
        <is>
          <t>1</t>
        </is>
      </c>
      <c r="G637" s="8" t="inlineStr">
        <is>
          <t>Beginner</t>
        </is>
      </c>
      <c r="H637" s="8" t="inlineStr">
        <is>
          <t>Conceptual</t>
        </is>
      </c>
      <c r="I637" s="8" t="inlineStr">
        <is>
          <t>Understand LSTM: Conceptual</t>
        </is>
      </c>
      <c r="J637" s="8" t="inlineStr">
        <is>
          <t>1</t>
        </is>
      </c>
      <c r="K637" s="8" t="inlineStr">
        <is>
          <t>Needs Review</t>
        </is>
      </c>
      <c r="L637" s="8" t="inlineStr"/>
      <c r="M637" s="8" t="inlineStr">
        <is>
          <t>2.0</t>
        </is>
      </c>
      <c r="N637" s="8" t="inlineStr">
        <is>
          <t>Concept: what does LSTM mainly learn or compute?</t>
        </is>
      </c>
      <c r="O637" s="8" t="inlineStr">
        <is>
          <t>LSTM is used here for Use it for sequence tasks where longer-range context matters more than a plain RNN can handle. Focus on the visible input-to-output behavior before the notation.</t>
        </is>
      </c>
      <c r="P637" s="8" t="inlineStr">
        <is>
          <t>A random answer generator that ignores validation for LSTM</t>
        </is>
      </c>
      <c r="Q637" s="8" t="inlineStr">
        <is>
          <t>A dashboard color setting unrelated to data for LSTM</t>
        </is>
      </c>
      <c r="R637" s="8" t="inlineStr">
        <is>
          <t>A way to use test labels during training for LSTM</t>
        </is>
      </c>
      <c r="S637" s="8" t="inlineStr">
        <is>
          <t>A sequence models method that turns data into a tested sequence signal</t>
        </is>
      </c>
      <c r="T637" s="8" t="inlineStr">
        <is>
          <t>D</t>
        </is>
      </c>
    </row>
    <row r="638" ht="90" customHeight="1">
      <c r="A638" s="8" t="inlineStr">
        <is>
          <t>deep-learning-sequence-models-lstm</t>
        </is>
      </c>
      <c r="B638" s="8" t="inlineStr">
        <is>
          <t>LSTM</t>
        </is>
      </c>
      <c r="C638" s="8" t="inlineStr">
        <is>
          <t>Deep Learning</t>
        </is>
      </c>
      <c r="D638" s="8" t="inlineStr">
        <is>
          <t>Sequence Models</t>
        </is>
      </c>
      <c r="E638" s="8" t="inlineStr">
        <is>
          <t>true</t>
        </is>
      </c>
      <c r="F638" s="8" t="inlineStr">
        <is>
          <t>2</t>
        </is>
      </c>
      <c r="G638" s="8" t="inlineStr">
        <is>
          <t>Beginner</t>
        </is>
      </c>
      <c r="H638" s="8" t="inlineStr">
        <is>
          <t>Scenario</t>
        </is>
      </c>
      <c r="I638" s="8" t="inlineStr">
        <is>
          <t>Understand LSTM: Scenario</t>
        </is>
      </c>
      <c r="J638" s="8" t="inlineStr">
        <is>
          <t>2</t>
        </is>
      </c>
      <c r="K638" s="8" t="inlineStr">
        <is>
          <t>Needs Review</t>
        </is>
      </c>
      <c r="L638" s="8" t="inlineStr"/>
      <c r="M638" s="8" t="inlineStr">
        <is>
          <t>2.0</t>
        </is>
      </c>
      <c r="N638" s="8" t="inlineStr">
        <is>
          <t>Scenario: which use case is the best fit for LSTM?</t>
        </is>
      </c>
      <c r="O638" s="8" t="inlineStr">
        <is>
          <t>LSTM fits this case because the method's objective matches the stated data and decision goal</t>
        </is>
      </c>
      <c r="P638" s="8" t="inlineStr">
        <is>
          <t>LSTM for Forecasting</t>
        </is>
      </c>
      <c r="Q638" s="8" t="inlineStr">
        <is>
          <t>Using test-set leakage to improve apparent results for LSTM</t>
        </is>
      </c>
      <c r="R638" s="8" t="inlineStr">
        <is>
          <t>Replacing the objective with a visual preference for LSTM</t>
        </is>
      </c>
      <c r="S638" s="8" t="inlineStr">
        <is>
          <t>Skipping preprocessing because the method name sounds advanced for LSTM</t>
        </is>
      </c>
      <c r="T638" s="8" t="inlineStr">
        <is>
          <t>A</t>
        </is>
      </c>
    </row>
    <row r="639" ht="90" customHeight="1">
      <c r="A639" s="8" t="inlineStr">
        <is>
          <t>deep-learning-sequence-models-lstm</t>
        </is>
      </c>
      <c r="B639" s="8" t="inlineStr">
        <is>
          <t>LSTM</t>
        </is>
      </c>
      <c r="C639" s="8" t="inlineStr">
        <is>
          <t>Deep Learning</t>
        </is>
      </c>
      <c r="D639" s="8" t="inlineStr">
        <is>
          <t>Sequence Models</t>
        </is>
      </c>
      <c r="E639" s="8" t="inlineStr">
        <is>
          <t>true</t>
        </is>
      </c>
      <c r="F639" s="8" t="inlineStr">
        <is>
          <t>3</t>
        </is>
      </c>
      <c r="G639" s="8" t="inlineStr">
        <is>
          <t>Intermediate</t>
        </is>
      </c>
      <c r="H639" s="8" t="inlineStr">
        <is>
          <t>Formula or Output Interpretation</t>
        </is>
      </c>
      <c r="I639" s="8" t="inlineStr">
        <is>
          <t>Understand LSTM: Formula or Output Interpretation</t>
        </is>
      </c>
      <c r="J639" s="8" t="inlineStr">
        <is>
          <t>3</t>
        </is>
      </c>
      <c r="K639" s="8" t="inlineStr">
        <is>
          <t>Needs Review</t>
        </is>
      </c>
      <c r="L639" s="8" t="inlineStr"/>
      <c r="M639" s="8" t="inlineStr">
        <is>
          <t>2.0</t>
        </is>
      </c>
      <c r="N639" s="8" t="inlineStr">
        <is>
          <t>Formula/output: in LSTM, what does this expression focus on: c_t = f_t*c_(t-1) + i_t*g_t, h_t = o_t*tanh(c_t)?</t>
        </is>
      </c>
      <c r="O639" s="8" t="inlineStr">
        <is>
          <t>LSTM's expression c_t = f_t*c_(t-1) + i_t*g_t, h_t = o_t*tanh(c_t) should be connected to its inputs, objective, and validation result.</t>
        </is>
      </c>
      <c r="P639" s="8" t="inlineStr">
        <is>
          <t>It proves the model works on every future dataset for LSTM</t>
        </is>
      </c>
      <c r="Q639" s="8" t="inlineStr">
        <is>
          <t>It defines the algorithm-specific state, objective, or output that must be interpreted</t>
        </is>
      </c>
      <c r="R639" s="8" t="inlineStr">
        <is>
          <t>It removes the need for assumptions for LSTM</t>
        </is>
      </c>
      <c r="S639" s="8" t="inlineStr">
        <is>
          <t>It changes labels after evaluation for LSTM</t>
        </is>
      </c>
      <c r="T639" s="8" t="inlineStr">
        <is>
          <t>B</t>
        </is>
      </c>
    </row>
    <row r="640" ht="90" customHeight="1">
      <c r="A640" s="8" t="inlineStr">
        <is>
          <t>deep-learning-sequence-models-lstm</t>
        </is>
      </c>
      <c r="B640" s="8" t="inlineStr">
        <is>
          <t>LSTM</t>
        </is>
      </c>
      <c r="C640" s="8" t="inlineStr">
        <is>
          <t>Deep Learning</t>
        </is>
      </c>
      <c r="D640" s="8" t="inlineStr">
        <is>
          <t>Sequence Models</t>
        </is>
      </c>
      <c r="E640" s="8" t="inlineStr">
        <is>
          <t>true</t>
        </is>
      </c>
      <c r="F640" s="8" t="inlineStr">
        <is>
          <t>4</t>
        </is>
      </c>
      <c r="G640" s="8" t="inlineStr">
        <is>
          <t>Intermediate</t>
        </is>
      </c>
      <c r="H640" s="8" t="inlineStr">
        <is>
          <t>Implementation Decision</t>
        </is>
      </c>
      <c r="I640" s="8" t="inlineStr">
        <is>
          <t>Understand LSTM: Implementation Decision</t>
        </is>
      </c>
      <c r="J640" s="8" t="inlineStr">
        <is>
          <t>4</t>
        </is>
      </c>
      <c r="K640" s="8" t="inlineStr">
        <is>
          <t>Needs Review</t>
        </is>
      </c>
      <c r="L640" s="8" t="inlineStr"/>
      <c r="M640" s="8" t="inlineStr">
        <is>
          <t>2.0</t>
        </is>
      </c>
      <c r="N640" s="8" t="inlineStr">
        <is>
          <t>Implementation: which parameter or setting is most important to inspect for LSTM?</t>
        </is>
      </c>
      <c r="O640" s="8" t="inlineStr">
        <is>
          <t>For LSTM, hidden_size, sequence_length, dropout, and learning_rate: memory capacity and training stability changes model behavior, stability, complexity, or evaluation quality.</t>
        </is>
      </c>
      <c r="P640" s="8" t="inlineStr">
        <is>
          <t>phone wallpaper: not an ML parameter for LSTM</t>
        </is>
      </c>
      <c r="Q640" s="8" t="inlineStr">
        <is>
          <t>test label access: leakage, not a setting for LSTM</t>
        </is>
      </c>
      <c r="R640" s="8" t="inlineStr">
        <is>
          <t>hidden_size, sequence_length, dropout, and learning_rate: memory capacity and training stability: model behavior, stability, complexity, or evaluation quality</t>
        </is>
      </c>
      <c r="S640" s="8" t="inlineStr">
        <is>
          <t>random final score: not a reproducible decision for LSTM</t>
        </is>
      </c>
      <c r="T640" s="8" t="inlineStr">
        <is>
          <t>C</t>
        </is>
      </c>
    </row>
    <row r="641" ht="90" customHeight="1">
      <c r="A641" s="8" t="inlineStr">
        <is>
          <t>deep-learning-sequence-models-lstm</t>
        </is>
      </c>
      <c r="B641" s="8" t="inlineStr">
        <is>
          <t>LSTM</t>
        </is>
      </c>
      <c r="C641" s="8" t="inlineStr">
        <is>
          <t>Deep Learning</t>
        </is>
      </c>
      <c r="D641" s="8" t="inlineStr">
        <is>
          <t>Sequence Models</t>
        </is>
      </c>
      <c r="E641" s="8" t="inlineStr">
        <is>
          <t>true</t>
        </is>
      </c>
      <c r="F641" s="8" t="inlineStr">
        <is>
          <t>5</t>
        </is>
      </c>
      <c r="G641" s="8" t="inlineStr">
        <is>
          <t>Advanced</t>
        </is>
      </c>
      <c r="H641" s="8" t="inlineStr">
        <is>
          <t>Debugging or Comparison</t>
        </is>
      </c>
      <c r="I641" s="8" t="inlineStr">
        <is>
          <t>Understand LSTM: Debugging or Comparison</t>
        </is>
      </c>
      <c r="J641" s="8" t="inlineStr">
        <is>
          <t>5</t>
        </is>
      </c>
      <c r="K641" s="8" t="inlineStr">
        <is>
          <t>Needs Review</t>
        </is>
      </c>
      <c r="L641" s="8" t="inlineStr"/>
      <c r="M641" s="8" t="inlineStr">
        <is>
          <t>2.0</t>
        </is>
      </c>
      <c r="N641" s="8" t="inlineStr">
        <is>
          <t>Debugging: what problem should you watch for when using LSTM?</t>
        </is>
      </c>
      <c r="O641" s="8" t="inlineStr">
        <is>
          <t>A realistic failure mode for LSTM is leaking future time steps into training windows.</t>
        </is>
      </c>
      <c r="P641" s="8" t="inlineStr">
        <is>
          <t>Changing preprocessing between training and inference for LSTM</t>
        </is>
      </c>
      <c r="Q641" s="8" t="inlineStr">
        <is>
          <t>Optimizing a metric that does not match the real goal for LSTM</t>
        </is>
      </c>
      <c r="R641" s="8" t="inlineStr">
        <is>
          <t>Forget gate settings that erase useful context for LSTM</t>
        </is>
      </c>
      <c r="S641" s="8" t="inlineStr">
        <is>
          <t>leaking future time steps into training windows</t>
        </is>
      </c>
      <c r="T641" s="8" t="inlineStr">
        <is>
          <t>D</t>
        </is>
      </c>
    </row>
    <row r="642" ht="90" customHeight="1">
      <c r="A642" s="8" t="inlineStr">
        <is>
          <t>deep-learning-sequence-models-gru</t>
        </is>
      </c>
      <c r="B642" s="8" t="inlineStr">
        <is>
          <t>GRU</t>
        </is>
      </c>
      <c r="C642" s="8" t="inlineStr">
        <is>
          <t>Deep Learning</t>
        </is>
      </c>
      <c r="D642" s="8" t="inlineStr">
        <is>
          <t>Sequence Models</t>
        </is>
      </c>
      <c r="E642" s="8" t="inlineStr">
        <is>
          <t>false</t>
        </is>
      </c>
      <c r="F642" s="8" t="inlineStr">
        <is>
          <t>1</t>
        </is>
      </c>
      <c r="G642" s="8" t="inlineStr">
        <is>
          <t>Beginner</t>
        </is>
      </c>
      <c r="H642" s="8" t="inlineStr">
        <is>
          <t>Conceptual</t>
        </is>
      </c>
      <c r="I642" s="8" t="inlineStr">
        <is>
          <t>Understand GRU: Conceptual</t>
        </is>
      </c>
      <c r="J642" s="8" t="inlineStr">
        <is>
          <t>1</t>
        </is>
      </c>
      <c r="K642" s="8" t="inlineStr">
        <is>
          <t>Needs Review</t>
        </is>
      </c>
      <c r="L642" s="8" t="inlineStr"/>
      <c r="M642" s="8" t="inlineStr">
        <is>
          <t>2.0</t>
        </is>
      </c>
      <c r="N642" s="8" t="inlineStr">
        <is>
          <t>Concept: what does GRU mainly learn or compute?</t>
        </is>
      </c>
      <c r="O642" s="8" t="inlineStr">
        <is>
          <t>GRU is used here for Use it as a simpler alternative to LSTM for sequence tasks with fewer parameters. Focus on the visible input-to-output behavior before the notation.</t>
        </is>
      </c>
      <c r="P642" s="8" t="inlineStr">
        <is>
          <t>A sequence models method that turns data into a tested sequence signal</t>
        </is>
      </c>
      <c r="Q642" s="8" t="inlineStr">
        <is>
          <t>A random answer generator that ignores validation for GRU</t>
        </is>
      </c>
      <c r="R642" s="8" t="inlineStr">
        <is>
          <t>A dashboard color setting unrelated to data for GRU</t>
        </is>
      </c>
      <c r="S642" s="8" t="inlineStr">
        <is>
          <t>A way to use test labels during training for GRU</t>
        </is>
      </c>
      <c r="T642" s="8" t="inlineStr">
        <is>
          <t>A</t>
        </is>
      </c>
    </row>
    <row r="643" ht="90" customHeight="1">
      <c r="A643" s="8" t="inlineStr">
        <is>
          <t>deep-learning-sequence-models-gru</t>
        </is>
      </c>
      <c r="B643" s="8" t="inlineStr">
        <is>
          <t>GRU</t>
        </is>
      </c>
      <c r="C643" s="8" t="inlineStr">
        <is>
          <t>Deep Learning</t>
        </is>
      </c>
      <c r="D643" s="8" t="inlineStr">
        <is>
          <t>Sequence Models</t>
        </is>
      </c>
      <c r="E643" s="8" t="inlineStr">
        <is>
          <t>false</t>
        </is>
      </c>
      <c r="F643" s="8" t="inlineStr">
        <is>
          <t>2</t>
        </is>
      </c>
      <c r="G643" s="8" t="inlineStr">
        <is>
          <t>Beginner</t>
        </is>
      </c>
      <c r="H643" s="8" t="inlineStr">
        <is>
          <t>Scenario</t>
        </is>
      </c>
      <c r="I643" s="8" t="inlineStr">
        <is>
          <t>Understand GRU: Scenario</t>
        </is>
      </c>
      <c r="J643" s="8" t="inlineStr">
        <is>
          <t>2</t>
        </is>
      </c>
      <c r="K643" s="8" t="inlineStr">
        <is>
          <t>Needs Review</t>
        </is>
      </c>
      <c r="L643" s="8" t="inlineStr"/>
      <c r="M643" s="8" t="inlineStr">
        <is>
          <t>2.0</t>
        </is>
      </c>
      <c r="N643" s="8" t="inlineStr">
        <is>
          <t>Scenario: which use case is the best fit for GRU?</t>
        </is>
      </c>
      <c r="O643" s="8" t="inlineStr">
        <is>
          <t>GRU fits this case because the method's objective matches the stated data and decision goal</t>
        </is>
      </c>
      <c r="P643" s="8" t="inlineStr">
        <is>
          <t>Using test-set leakage to improve apparent results for GRU</t>
        </is>
      </c>
      <c r="Q643" s="8" t="inlineStr">
        <is>
          <t>GRU for Time-series forecasting</t>
        </is>
      </c>
      <c r="R643" s="8" t="inlineStr">
        <is>
          <t>Replacing the objective with a visual preference for GRU</t>
        </is>
      </c>
      <c r="S643" s="8" t="inlineStr">
        <is>
          <t>Skipping preprocessing because the method name sounds advanced for GRU</t>
        </is>
      </c>
      <c r="T643" s="8" t="inlineStr">
        <is>
          <t>B</t>
        </is>
      </c>
    </row>
    <row r="644" ht="90" customHeight="1">
      <c r="A644" s="8" t="inlineStr">
        <is>
          <t>deep-learning-sequence-models-gru</t>
        </is>
      </c>
      <c r="B644" s="8" t="inlineStr">
        <is>
          <t>GRU</t>
        </is>
      </c>
      <c r="C644" s="8" t="inlineStr">
        <is>
          <t>Deep Learning</t>
        </is>
      </c>
      <c r="D644" s="8" t="inlineStr">
        <is>
          <t>Sequence Models</t>
        </is>
      </c>
      <c r="E644" s="8" t="inlineStr">
        <is>
          <t>false</t>
        </is>
      </c>
      <c r="F644" s="8" t="inlineStr">
        <is>
          <t>3</t>
        </is>
      </c>
      <c r="G644" s="8" t="inlineStr">
        <is>
          <t>Intermediate</t>
        </is>
      </c>
      <c r="H644" s="8" t="inlineStr">
        <is>
          <t>Formula or Output Interpretation</t>
        </is>
      </c>
      <c r="I644" s="8" t="inlineStr">
        <is>
          <t>Understand GRU: Formula or Output Interpretation</t>
        </is>
      </c>
      <c r="J644" s="8" t="inlineStr">
        <is>
          <t>3</t>
        </is>
      </c>
      <c r="K644" s="8" t="inlineStr">
        <is>
          <t>Needs Review</t>
        </is>
      </c>
      <c r="L644" s="8" t="inlineStr"/>
      <c r="M644" s="8" t="inlineStr">
        <is>
          <t>2.0</t>
        </is>
      </c>
      <c r="N644" s="8" t="inlineStr">
        <is>
          <t>Formula/output: in GRU, what does this expression focus on: h_t = (1 - z_t)*h_(t-1) + z_t*h_tilde_t?</t>
        </is>
      </c>
      <c r="O644" s="8" t="inlineStr">
        <is>
          <t>GRU's expression h_t = (1 - z_t)*h_(t-1) + z_t*h_tilde_t should be connected to its inputs, objective, and validation result.</t>
        </is>
      </c>
      <c r="P644" s="8" t="inlineStr">
        <is>
          <t>It proves the model works on every future dataset for GRU</t>
        </is>
      </c>
      <c r="Q644" s="8" t="inlineStr">
        <is>
          <t>It removes the need for assumptions for GRU</t>
        </is>
      </c>
      <c r="R644" s="8" t="inlineStr">
        <is>
          <t>It defines the algorithm-specific state, objective, or output that must be interpreted</t>
        </is>
      </c>
      <c r="S644" s="8" t="inlineStr">
        <is>
          <t>It changes labels after evaluation for GRU</t>
        </is>
      </c>
      <c r="T644" s="8" t="inlineStr">
        <is>
          <t>C</t>
        </is>
      </c>
    </row>
    <row r="645" ht="90" customHeight="1">
      <c r="A645" s="8" t="inlineStr">
        <is>
          <t>deep-learning-sequence-models-gru</t>
        </is>
      </c>
      <c r="B645" s="8" t="inlineStr">
        <is>
          <t>GRU</t>
        </is>
      </c>
      <c r="C645" s="8" t="inlineStr">
        <is>
          <t>Deep Learning</t>
        </is>
      </c>
      <c r="D645" s="8" t="inlineStr">
        <is>
          <t>Sequence Models</t>
        </is>
      </c>
      <c r="E645" s="8" t="inlineStr">
        <is>
          <t>false</t>
        </is>
      </c>
      <c r="F645" s="8" t="inlineStr">
        <is>
          <t>4</t>
        </is>
      </c>
      <c r="G645" s="8" t="inlineStr">
        <is>
          <t>Intermediate</t>
        </is>
      </c>
      <c r="H645" s="8" t="inlineStr">
        <is>
          <t>Implementation Decision</t>
        </is>
      </c>
      <c r="I645" s="8" t="inlineStr">
        <is>
          <t>Understand GRU: Implementation Decision</t>
        </is>
      </c>
      <c r="J645" s="8" t="inlineStr">
        <is>
          <t>4</t>
        </is>
      </c>
      <c r="K645" s="8" t="inlineStr">
        <is>
          <t>Needs Review</t>
        </is>
      </c>
      <c r="L645" s="8" t="inlineStr"/>
      <c r="M645" s="8" t="inlineStr">
        <is>
          <t>2.0</t>
        </is>
      </c>
      <c r="N645" s="8" t="inlineStr">
        <is>
          <t>Implementation: which parameter or setting is most important to inspect for GRU?</t>
        </is>
      </c>
      <c r="O645" s="8" t="inlineStr">
        <is>
          <t>For GRU, hidden_size, sequence_length, dropout, and learning_rate: memory capacity and training stability changes model behavior, stability, complexity, or evaluation quality.</t>
        </is>
      </c>
      <c r="P645" s="8" t="inlineStr">
        <is>
          <t>phone wallpaper: not an ML parameter for GRU</t>
        </is>
      </c>
      <c r="Q645" s="8" t="inlineStr">
        <is>
          <t>test label access: leakage, not a setting for GRU</t>
        </is>
      </c>
      <c r="R645" s="8" t="inlineStr">
        <is>
          <t>random final score: not a reproducible decision for GRU</t>
        </is>
      </c>
      <c r="S645" s="8" t="inlineStr">
        <is>
          <t>hidden_size, sequence_length, dropout, and learning_rate: memory capacity and training stability: model behavior, stability, complexity, or evaluation quality</t>
        </is>
      </c>
      <c r="T645" s="8" t="inlineStr">
        <is>
          <t>D</t>
        </is>
      </c>
    </row>
    <row r="646" ht="90" customHeight="1">
      <c r="A646" s="8" t="inlineStr">
        <is>
          <t>deep-learning-sequence-models-gru</t>
        </is>
      </c>
      <c r="B646" s="8" t="inlineStr">
        <is>
          <t>GRU</t>
        </is>
      </c>
      <c r="C646" s="8" t="inlineStr">
        <is>
          <t>Deep Learning</t>
        </is>
      </c>
      <c r="D646" s="8" t="inlineStr">
        <is>
          <t>Sequence Models</t>
        </is>
      </c>
      <c r="E646" s="8" t="inlineStr">
        <is>
          <t>false</t>
        </is>
      </c>
      <c r="F646" s="8" t="inlineStr">
        <is>
          <t>5</t>
        </is>
      </c>
      <c r="G646" s="8" t="inlineStr">
        <is>
          <t>Advanced</t>
        </is>
      </c>
      <c r="H646" s="8" t="inlineStr">
        <is>
          <t>Debugging or Comparison</t>
        </is>
      </c>
      <c r="I646" s="8" t="inlineStr">
        <is>
          <t>Understand GRU: Debugging or Comparison</t>
        </is>
      </c>
      <c r="J646" s="8" t="inlineStr">
        <is>
          <t>5</t>
        </is>
      </c>
      <c r="K646" s="8" t="inlineStr">
        <is>
          <t>Needs Review</t>
        </is>
      </c>
      <c r="L646" s="8" t="inlineStr"/>
      <c r="M646" s="8" t="inlineStr">
        <is>
          <t>2.0</t>
        </is>
      </c>
      <c r="N646" s="8" t="inlineStr">
        <is>
          <t>Debugging: what problem should you watch for when using GRU?</t>
        </is>
      </c>
      <c r="O646" s="8" t="inlineStr">
        <is>
          <t>A realistic failure mode for GRU is leaking future time steps into training windows.</t>
        </is>
      </c>
      <c r="P646" s="8" t="inlineStr">
        <is>
          <t>leaking future time steps into training windows</t>
        </is>
      </c>
      <c r="Q646" s="8" t="inlineStr">
        <is>
          <t>Changing preprocessing between training and inference for GRU</t>
        </is>
      </c>
      <c r="R646" s="8" t="inlineStr">
        <is>
          <t>Optimizing a metric that does not match the real goal for GRU</t>
        </is>
      </c>
      <c r="S646" s="8" t="inlineStr">
        <is>
          <t>Assuming gates solve all long-context problems for GRU</t>
        </is>
      </c>
      <c r="T646" s="8" t="inlineStr">
        <is>
          <t>A</t>
        </is>
      </c>
    </row>
    <row r="647" ht="90" customHeight="1">
      <c r="A647" s="8" t="inlineStr">
        <is>
          <t>deep-learning-sequence-models-sequence-to-sequence</t>
        </is>
      </c>
      <c r="B647" s="8" t="inlineStr">
        <is>
          <t>Sequence-to-Sequence</t>
        </is>
      </c>
      <c r="C647" s="8" t="inlineStr">
        <is>
          <t>Deep Learning</t>
        </is>
      </c>
      <c r="D647" s="8" t="inlineStr">
        <is>
          <t>Sequence Models</t>
        </is>
      </c>
      <c r="E647" s="8" t="inlineStr">
        <is>
          <t>false</t>
        </is>
      </c>
      <c r="F647" s="8" t="inlineStr">
        <is>
          <t>1</t>
        </is>
      </c>
      <c r="G647" s="8" t="inlineStr">
        <is>
          <t>Beginner</t>
        </is>
      </c>
      <c r="H647" s="8" t="inlineStr">
        <is>
          <t>Conceptual</t>
        </is>
      </c>
      <c r="I647" s="8" t="inlineStr">
        <is>
          <t>Understand Sequence-to-Sequence: Conceptual</t>
        </is>
      </c>
      <c r="J647" s="8" t="inlineStr">
        <is>
          <t>1</t>
        </is>
      </c>
      <c r="K647" s="8" t="inlineStr">
        <is>
          <t>Needs Review</t>
        </is>
      </c>
      <c r="L647" s="8" t="inlineStr"/>
      <c r="M647" s="8" t="inlineStr">
        <is>
          <t>2.0</t>
        </is>
      </c>
      <c r="N647" s="8" t="inlineStr">
        <is>
          <t>Concept: what does Sequence-to-Sequence mainly learn or compute?</t>
        </is>
      </c>
      <c r="O647" s="8" t="inlineStr">
        <is>
          <t>Sequence-to-Sequence is used here for Use it to learn layered representations for complex inputs. Focus on the visible input-to-output behavior before the notation.</t>
        </is>
      </c>
      <c r="P647" s="8" t="inlineStr">
        <is>
          <t>A random answer generator that ignores validation for Sequence-to-Sequence</t>
        </is>
      </c>
      <c r="Q647" s="8" t="inlineStr">
        <is>
          <t>A sequence models method that turns data into a tested sequence signal</t>
        </is>
      </c>
      <c r="R647" s="8" t="inlineStr">
        <is>
          <t>A dashboard color setting unrelated to data for Sequence-to-Sequence</t>
        </is>
      </c>
      <c r="S647" s="8" t="inlineStr">
        <is>
          <t>A way to use test labels during training for Sequence-to-Sequence</t>
        </is>
      </c>
      <c r="T647" s="8" t="inlineStr">
        <is>
          <t>B</t>
        </is>
      </c>
    </row>
    <row r="648" ht="90" customHeight="1">
      <c r="A648" s="8" t="inlineStr">
        <is>
          <t>deep-learning-sequence-models-sequence-to-sequence</t>
        </is>
      </c>
      <c r="B648" s="8" t="inlineStr">
        <is>
          <t>Sequence-to-Sequence</t>
        </is>
      </c>
      <c r="C648" s="8" t="inlineStr">
        <is>
          <t>Deep Learning</t>
        </is>
      </c>
      <c r="D648" s="8" t="inlineStr">
        <is>
          <t>Sequence Models</t>
        </is>
      </c>
      <c r="E648" s="8" t="inlineStr">
        <is>
          <t>false</t>
        </is>
      </c>
      <c r="F648" s="8" t="inlineStr">
        <is>
          <t>2</t>
        </is>
      </c>
      <c r="G648" s="8" t="inlineStr">
        <is>
          <t>Beginner</t>
        </is>
      </c>
      <c r="H648" s="8" t="inlineStr">
        <is>
          <t>Scenario</t>
        </is>
      </c>
      <c r="I648" s="8" t="inlineStr">
        <is>
          <t>Understand Sequence-to-Sequence: Scenario</t>
        </is>
      </c>
      <c r="J648" s="8" t="inlineStr">
        <is>
          <t>2</t>
        </is>
      </c>
      <c r="K648" s="8" t="inlineStr">
        <is>
          <t>Needs Review</t>
        </is>
      </c>
      <c r="L648" s="8" t="inlineStr"/>
      <c r="M648" s="8" t="inlineStr">
        <is>
          <t>2.0</t>
        </is>
      </c>
      <c r="N648" s="8" t="inlineStr">
        <is>
          <t>Scenario: which use case is the best fit for Sequence-to-Sequence?</t>
        </is>
      </c>
      <c r="O648" s="8" t="inlineStr">
        <is>
          <t>Sequence-to-Sequence fits this case because the method's objective matches the stated data and decision goal</t>
        </is>
      </c>
      <c r="P648" s="8" t="inlineStr">
        <is>
          <t>Using test-set leakage to improve apparent results for Sequence-to-Sequence</t>
        </is>
      </c>
      <c r="Q648" s="8" t="inlineStr">
        <is>
          <t>Replacing the objective with a visual preference for Sequence-to-Sequence</t>
        </is>
      </c>
      <c r="R648" s="8" t="inlineStr">
        <is>
          <t>Sequence-to-Sequence for Language understanding</t>
        </is>
      </c>
      <c r="S648" s="8" t="inlineStr">
        <is>
          <t>Skipping preprocessing because the method name sounds advanced for Sequence-to-Sequence</t>
        </is>
      </c>
      <c r="T648" s="8" t="inlineStr">
        <is>
          <t>C</t>
        </is>
      </c>
    </row>
    <row r="649" ht="90" customHeight="1">
      <c r="A649" s="8" t="inlineStr">
        <is>
          <t>deep-learning-sequence-models-sequence-to-sequence</t>
        </is>
      </c>
      <c r="B649" s="8" t="inlineStr">
        <is>
          <t>Sequence-to-Sequence</t>
        </is>
      </c>
      <c r="C649" s="8" t="inlineStr">
        <is>
          <t>Deep Learning</t>
        </is>
      </c>
      <c r="D649" s="8" t="inlineStr">
        <is>
          <t>Sequence Models</t>
        </is>
      </c>
      <c r="E649" s="8" t="inlineStr">
        <is>
          <t>false</t>
        </is>
      </c>
      <c r="F649" s="8" t="inlineStr">
        <is>
          <t>3</t>
        </is>
      </c>
      <c r="G649" s="8" t="inlineStr">
        <is>
          <t>Intermediate</t>
        </is>
      </c>
      <c r="H649" s="8" t="inlineStr">
        <is>
          <t>Formula or Output Interpretation</t>
        </is>
      </c>
      <c r="I649" s="8" t="inlineStr">
        <is>
          <t>Understand Sequence-to-Sequence: Formula or Output Interpretation</t>
        </is>
      </c>
      <c r="J649" s="8" t="inlineStr">
        <is>
          <t>3</t>
        </is>
      </c>
      <c r="K649" s="8" t="inlineStr">
        <is>
          <t>Needs Review</t>
        </is>
      </c>
      <c r="L649" s="8" t="inlineStr"/>
      <c r="M649" s="8" t="inlineStr">
        <is>
          <t>2.0</t>
        </is>
      </c>
      <c r="N649" s="8" t="inlineStr">
        <is>
          <t>Formula/output: in Sequence-to-Sequence, what does this expression focus on: theta* = arg min_theta J(theta; X, y)?</t>
        </is>
      </c>
      <c r="O649" s="8" t="inlineStr">
        <is>
          <t>Sequence-to-Sequence's expression theta* = arg min_theta J(theta; X, y) should be connected to its inputs, objective, and validation result.</t>
        </is>
      </c>
      <c r="P649" s="8" t="inlineStr">
        <is>
          <t>It proves the model works on every future dataset for Sequence-to-Sequence</t>
        </is>
      </c>
      <c r="Q649" s="8" t="inlineStr">
        <is>
          <t>It removes the need for assumptions for Sequence-to-Sequence</t>
        </is>
      </c>
      <c r="R649" s="8" t="inlineStr">
        <is>
          <t>It changes labels after evaluation for Sequence-to-Sequence</t>
        </is>
      </c>
      <c r="S649" s="8" t="inlineStr">
        <is>
          <t>It defines the algorithm-specific state, objective, or output that must be interpreted</t>
        </is>
      </c>
      <c r="T649" s="8" t="inlineStr">
        <is>
          <t>D</t>
        </is>
      </c>
    </row>
    <row r="650" ht="90" customHeight="1">
      <c r="A650" s="8" t="inlineStr">
        <is>
          <t>deep-learning-sequence-models-sequence-to-sequence</t>
        </is>
      </c>
      <c r="B650" s="8" t="inlineStr">
        <is>
          <t>Sequence-to-Sequence</t>
        </is>
      </c>
      <c r="C650" s="8" t="inlineStr">
        <is>
          <t>Deep Learning</t>
        </is>
      </c>
      <c r="D650" s="8" t="inlineStr">
        <is>
          <t>Sequence Models</t>
        </is>
      </c>
      <c r="E650" s="8" t="inlineStr">
        <is>
          <t>false</t>
        </is>
      </c>
      <c r="F650" s="8" t="inlineStr">
        <is>
          <t>4</t>
        </is>
      </c>
      <c r="G650" s="8" t="inlineStr">
        <is>
          <t>Intermediate</t>
        </is>
      </c>
      <c r="H650" s="8" t="inlineStr">
        <is>
          <t>Implementation Decision</t>
        </is>
      </c>
      <c r="I650" s="8" t="inlineStr">
        <is>
          <t>Understand Sequence-to-Sequence: Implementation Decision</t>
        </is>
      </c>
      <c r="J650" s="8" t="inlineStr">
        <is>
          <t>4</t>
        </is>
      </c>
      <c r="K650" s="8" t="inlineStr">
        <is>
          <t>Needs Review</t>
        </is>
      </c>
      <c r="L650" s="8" t="inlineStr"/>
      <c r="M650" s="8" t="inlineStr">
        <is>
          <t>2.0</t>
        </is>
      </c>
      <c r="N650" s="8" t="inlineStr">
        <is>
          <t>Implementation: which parameter or setting is most important to inspect for Sequence-to-Sequence?</t>
        </is>
      </c>
      <c r="O650" s="8" t="inlineStr">
        <is>
          <t>For Sequence-to-Sequence, Regularization strength changes model behavior, stability, complexity, or evaluation quality.</t>
        </is>
      </c>
      <c r="P650" s="8" t="inlineStr">
        <is>
          <t>Regularization strength: model behavior, stability, complexity, or evaluation quality</t>
        </is>
      </c>
      <c r="Q650" s="8" t="inlineStr">
        <is>
          <t>phone wallpaper: not an ML parameter for Sequence-to-Sequence</t>
        </is>
      </c>
      <c r="R650" s="8" t="inlineStr">
        <is>
          <t>test label access: leakage, not a setting for Sequence-to-Sequence</t>
        </is>
      </c>
      <c r="S650" s="8" t="inlineStr">
        <is>
          <t>random final score: not a reproducible decision for Sequence-to-Sequence</t>
        </is>
      </c>
      <c r="T650" s="8" t="inlineStr">
        <is>
          <t>A</t>
        </is>
      </c>
    </row>
    <row r="651" ht="90" customHeight="1">
      <c r="A651" s="8" t="inlineStr">
        <is>
          <t>deep-learning-sequence-models-sequence-to-sequence</t>
        </is>
      </c>
      <c r="B651" s="8" t="inlineStr">
        <is>
          <t>Sequence-to-Sequence</t>
        </is>
      </c>
      <c r="C651" s="8" t="inlineStr">
        <is>
          <t>Deep Learning</t>
        </is>
      </c>
      <c r="D651" s="8" t="inlineStr">
        <is>
          <t>Sequence Models</t>
        </is>
      </c>
      <c r="E651" s="8" t="inlineStr">
        <is>
          <t>false</t>
        </is>
      </c>
      <c r="F651" s="8" t="inlineStr">
        <is>
          <t>5</t>
        </is>
      </c>
      <c r="G651" s="8" t="inlineStr">
        <is>
          <t>Advanced</t>
        </is>
      </c>
      <c r="H651" s="8" t="inlineStr">
        <is>
          <t>Debugging or Comparison</t>
        </is>
      </c>
      <c r="I651" s="8" t="inlineStr">
        <is>
          <t>Understand Sequence-to-Sequence: Debugging or Comparison</t>
        </is>
      </c>
      <c r="J651" s="8" t="inlineStr">
        <is>
          <t>5</t>
        </is>
      </c>
      <c r="K651" s="8" t="inlineStr">
        <is>
          <t>Needs Review</t>
        </is>
      </c>
      <c r="L651" s="8" t="inlineStr"/>
      <c r="M651" s="8" t="inlineStr">
        <is>
          <t>2.0</t>
        </is>
      </c>
      <c r="N651" s="8" t="inlineStr">
        <is>
          <t>Debugging: what problem should you watch for when using Sequence-to-Sequence?</t>
        </is>
      </c>
      <c r="O651" s="8" t="inlineStr">
        <is>
          <t>A realistic failure mode for Sequence-to-Sequence is Ignoring preprocessing and data leakage.</t>
        </is>
      </c>
      <c r="P651" s="8" t="inlineStr">
        <is>
          <t>Changing preprocessing between training and inference for Sequence-to-Sequence</t>
        </is>
      </c>
      <c r="Q651" s="8" t="inlineStr">
        <is>
          <t>Ignoring preprocessing and data leakage</t>
        </is>
      </c>
      <c r="R651" s="8" t="inlineStr">
        <is>
          <t>Optimizing a metric that does not match the real goal for Sequence-to-Sequence</t>
        </is>
      </c>
      <c r="S651" s="8" t="inlineStr">
        <is>
          <t>Evaluating on training data only for Sequence-to-Sequence</t>
        </is>
      </c>
      <c r="T651" s="8" t="inlineStr">
        <is>
          <t>B</t>
        </is>
      </c>
    </row>
    <row r="652" ht="90" customHeight="1">
      <c r="A652" s="8" t="inlineStr">
        <is>
          <t>deep-learning-sequence-models-encoder-decoder</t>
        </is>
      </c>
      <c r="B652" s="8" t="inlineStr">
        <is>
          <t>Encoder-Decoder</t>
        </is>
      </c>
      <c r="C652" s="8" t="inlineStr">
        <is>
          <t>Deep Learning</t>
        </is>
      </c>
      <c r="D652" s="8" t="inlineStr">
        <is>
          <t>Sequence Models</t>
        </is>
      </c>
      <c r="E652" s="8" t="inlineStr">
        <is>
          <t>false</t>
        </is>
      </c>
      <c r="F652" s="8" t="inlineStr">
        <is>
          <t>1</t>
        </is>
      </c>
      <c r="G652" s="8" t="inlineStr">
        <is>
          <t>Beginner</t>
        </is>
      </c>
      <c r="H652" s="8" t="inlineStr">
        <is>
          <t>Conceptual</t>
        </is>
      </c>
      <c r="I652" s="8" t="inlineStr">
        <is>
          <t>Understand Encoder-Decoder: Conceptual</t>
        </is>
      </c>
      <c r="J652" s="8" t="inlineStr">
        <is>
          <t>1</t>
        </is>
      </c>
      <c r="K652" s="8" t="inlineStr">
        <is>
          <t>Needs Review</t>
        </is>
      </c>
      <c r="L652" s="8" t="inlineStr"/>
      <c r="M652" s="8" t="inlineStr">
        <is>
          <t>2.0</t>
        </is>
      </c>
      <c r="N652" s="8" t="inlineStr">
        <is>
          <t>Concept: what does Encoder-Decoder mainly learn or compute?</t>
        </is>
      </c>
      <c r="O652" s="8" t="inlineStr">
        <is>
          <t>Encoder-Decoder is used here for Use it to learn layered representations for complex inputs. Focus on the visible input-to-output behavior before the notation.</t>
        </is>
      </c>
      <c r="P652" s="8" t="inlineStr">
        <is>
          <t>A random answer generator that ignores validation for Encoder-Decoder</t>
        </is>
      </c>
      <c r="Q652" s="8" t="inlineStr">
        <is>
          <t>A dashboard color setting unrelated to data for Encoder-Decoder</t>
        </is>
      </c>
      <c r="R652" s="8" t="inlineStr">
        <is>
          <t>A sequence models method that turns data into a tested neuralnetwork signal</t>
        </is>
      </c>
      <c r="S652" s="8" t="inlineStr">
        <is>
          <t>A way to use test labels during training for Encoder-Decoder</t>
        </is>
      </c>
      <c r="T652" s="8" t="inlineStr">
        <is>
          <t>C</t>
        </is>
      </c>
    </row>
    <row r="653" ht="90" customHeight="1">
      <c r="A653" s="8" t="inlineStr">
        <is>
          <t>deep-learning-sequence-models-encoder-decoder</t>
        </is>
      </c>
      <c r="B653" s="8" t="inlineStr">
        <is>
          <t>Encoder-Decoder</t>
        </is>
      </c>
      <c r="C653" s="8" t="inlineStr">
        <is>
          <t>Deep Learning</t>
        </is>
      </c>
      <c r="D653" s="8" t="inlineStr">
        <is>
          <t>Sequence Models</t>
        </is>
      </c>
      <c r="E653" s="8" t="inlineStr">
        <is>
          <t>false</t>
        </is>
      </c>
      <c r="F653" s="8" t="inlineStr">
        <is>
          <t>2</t>
        </is>
      </c>
      <c r="G653" s="8" t="inlineStr">
        <is>
          <t>Beginner</t>
        </is>
      </c>
      <c r="H653" s="8" t="inlineStr">
        <is>
          <t>Scenario</t>
        </is>
      </c>
      <c r="I653" s="8" t="inlineStr">
        <is>
          <t>Understand Encoder-Decoder: Scenario</t>
        </is>
      </c>
      <c r="J653" s="8" t="inlineStr">
        <is>
          <t>2</t>
        </is>
      </c>
      <c r="K653" s="8" t="inlineStr">
        <is>
          <t>Needs Review</t>
        </is>
      </c>
      <c r="L653" s="8" t="inlineStr"/>
      <c r="M653" s="8" t="inlineStr">
        <is>
          <t>2.0</t>
        </is>
      </c>
      <c r="N653" s="8" t="inlineStr">
        <is>
          <t>Scenario: which use case is the best fit for Encoder-Decoder?</t>
        </is>
      </c>
      <c r="O653" s="8" t="inlineStr">
        <is>
          <t>Encoder-Decoder fits this case because the method's objective matches the stated data and decision goal</t>
        </is>
      </c>
      <c r="P653" s="8" t="inlineStr">
        <is>
          <t>Using test-set leakage to improve apparent results for Encoder-Decoder</t>
        </is>
      </c>
      <c r="Q653" s="8" t="inlineStr">
        <is>
          <t>Replacing the objective with a visual preference for Encoder-Decoder</t>
        </is>
      </c>
      <c r="R653" s="8" t="inlineStr">
        <is>
          <t>Skipping preprocessing because the method name sounds advanced for Encoder-Decoder</t>
        </is>
      </c>
      <c r="S653" s="8" t="inlineStr">
        <is>
          <t>Encoder-Decoder for Forecasting and decision support</t>
        </is>
      </c>
      <c r="T653" s="8" t="inlineStr">
        <is>
          <t>D</t>
        </is>
      </c>
    </row>
    <row r="654" ht="90" customHeight="1">
      <c r="A654" s="8" t="inlineStr">
        <is>
          <t>deep-learning-sequence-models-encoder-decoder</t>
        </is>
      </c>
      <c r="B654" s="8" t="inlineStr">
        <is>
          <t>Encoder-Decoder</t>
        </is>
      </c>
      <c r="C654" s="8" t="inlineStr">
        <is>
          <t>Deep Learning</t>
        </is>
      </c>
      <c r="D654" s="8" t="inlineStr">
        <is>
          <t>Sequence Models</t>
        </is>
      </c>
      <c r="E654" s="8" t="inlineStr">
        <is>
          <t>false</t>
        </is>
      </c>
      <c r="F654" s="8" t="inlineStr">
        <is>
          <t>3</t>
        </is>
      </c>
      <c r="G654" s="8" t="inlineStr">
        <is>
          <t>Intermediate</t>
        </is>
      </c>
      <c r="H654" s="8" t="inlineStr">
        <is>
          <t>Formula or Output Interpretation</t>
        </is>
      </c>
      <c r="I654" s="8" t="inlineStr">
        <is>
          <t>Understand Encoder-Decoder: Formula or Output Interpretation</t>
        </is>
      </c>
      <c r="J654" s="8" t="inlineStr">
        <is>
          <t>3</t>
        </is>
      </c>
      <c r="K654" s="8" t="inlineStr">
        <is>
          <t>Needs Review</t>
        </is>
      </c>
      <c r="L654" s="8" t="inlineStr"/>
      <c r="M654" s="8" t="inlineStr">
        <is>
          <t>2.0</t>
        </is>
      </c>
      <c r="N654" s="8" t="inlineStr">
        <is>
          <t>Formula/output: in Encoder-Decoder, what does this expression focus on: h_(l+1) = phi(W_l h_l + b_l)?</t>
        </is>
      </c>
      <c r="O654" s="8" t="inlineStr">
        <is>
          <t>Encoder-Decoder's expression h_(l+1) = phi(W_l h_l + b_l) should be connected to its inputs, objective, and validation result.</t>
        </is>
      </c>
      <c r="P654" s="8" t="inlineStr">
        <is>
          <t>It defines the algorithm-specific state, objective, or output that must be interpreted</t>
        </is>
      </c>
      <c r="Q654" s="8" t="inlineStr">
        <is>
          <t>It proves the model works on every future dataset for Encoder-Decoder</t>
        </is>
      </c>
      <c r="R654" s="8" t="inlineStr">
        <is>
          <t>It removes the need for assumptions for Encoder-Decoder</t>
        </is>
      </c>
      <c r="S654" s="8" t="inlineStr">
        <is>
          <t>It changes labels after evaluation for Encoder-Decoder</t>
        </is>
      </c>
      <c r="T654" s="8" t="inlineStr">
        <is>
          <t>A</t>
        </is>
      </c>
    </row>
    <row r="655" ht="90" customHeight="1">
      <c r="A655" s="8" t="inlineStr">
        <is>
          <t>deep-learning-sequence-models-encoder-decoder</t>
        </is>
      </c>
      <c r="B655" s="8" t="inlineStr">
        <is>
          <t>Encoder-Decoder</t>
        </is>
      </c>
      <c r="C655" s="8" t="inlineStr">
        <is>
          <t>Deep Learning</t>
        </is>
      </c>
      <c r="D655" s="8" t="inlineStr">
        <is>
          <t>Sequence Models</t>
        </is>
      </c>
      <c r="E655" s="8" t="inlineStr">
        <is>
          <t>false</t>
        </is>
      </c>
      <c r="F655" s="8" t="inlineStr">
        <is>
          <t>4</t>
        </is>
      </c>
      <c r="G655" s="8" t="inlineStr">
        <is>
          <t>Intermediate</t>
        </is>
      </c>
      <c r="H655" s="8" t="inlineStr">
        <is>
          <t>Implementation Decision</t>
        </is>
      </c>
      <c r="I655" s="8" t="inlineStr">
        <is>
          <t>Understand Encoder-Decoder: Implementation Decision</t>
        </is>
      </c>
      <c r="J655" s="8" t="inlineStr">
        <is>
          <t>4</t>
        </is>
      </c>
      <c r="K655" s="8" t="inlineStr">
        <is>
          <t>Needs Review</t>
        </is>
      </c>
      <c r="L655" s="8" t="inlineStr"/>
      <c r="M655" s="8" t="inlineStr">
        <is>
          <t>2.0</t>
        </is>
      </c>
      <c r="N655" s="8" t="inlineStr">
        <is>
          <t>Implementation: which parameter or setting is most important to inspect for Encoder-Decoder?</t>
        </is>
      </c>
      <c r="O655" s="8" t="inlineStr">
        <is>
          <t>For Encoder-Decoder, Regularization strength changes model behavior, stability, complexity, or evaluation quality.</t>
        </is>
      </c>
      <c r="P655" s="8" t="inlineStr">
        <is>
          <t>phone wallpaper: not an ML parameter for Encoder-Decoder</t>
        </is>
      </c>
      <c r="Q655" s="8" t="inlineStr">
        <is>
          <t>Regularization strength: model behavior, stability, complexity, or evaluation quality</t>
        </is>
      </c>
      <c r="R655" s="8" t="inlineStr">
        <is>
          <t>test label access: leakage, not a setting for Encoder-Decoder</t>
        </is>
      </c>
      <c r="S655" s="8" t="inlineStr">
        <is>
          <t>random final score: not a reproducible decision for Encoder-Decoder</t>
        </is>
      </c>
      <c r="T655" s="8" t="inlineStr">
        <is>
          <t>B</t>
        </is>
      </c>
    </row>
    <row r="656" ht="90" customHeight="1">
      <c r="A656" s="8" t="inlineStr">
        <is>
          <t>deep-learning-sequence-models-encoder-decoder</t>
        </is>
      </c>
      <c r="B656" s="8" t="inlineStr">
        <is>
          <t>Encoder-Decoder</t>
        </is>
      </c>
      <c r="C656" s="8" t="inlineStr">
        <is>
          <t>Deep Learning</t>
        </is>
      </c>
      <c r="D656" s="8" t="inlineStr">
        <is>
          <t>Sequence Models</t>
        </is>
      </c>
      <c r="E656" s="8" t="inlineStr">
        <is>
          <t>false</t>
        </is>
      </c>
      <c r="F656" s="8" t="inlineStr">
        <is>
          <t>5</t>
        </is>
      </c>
      <c r="G656" s="8" t="inlineStr">
        <is>
          <t>Advanced</t>
        </is>
      </c>
      <c r="H656" s="8" t="inlineStr">
        <is>
          <t>Debugging or Comparison</t>
        </is>
      </c>
      <c r="I656" s="8" t="inlineStr">
        <is>
          <t>Understand Encoder-Decoder: Debugging or Comparison</t>
        </is>
      </c>
      <c r="J656" s="8" t="inlineStr">
        <is>
          <t>5</t>
        </is>
      </c>
      <c r="K656" s="8" t="inlineStr">
        <is>
          <t>Needs Review</t>
        </is>
      </c>
      <c r="L656" s="8" t="inlineStr"/>
      <c r="M656" s="8" t="inlineStr">
        <is>
          <t>2.0</t>
        </is>
      </c>
      <c r="N656" s="8" t="inlineStr">
        <is>
          <t>Debugging: what problem should you watch for when using Encoder-Decoder?</t>
        </is>
      </c>
      <c r="O656" s="8" t="inlineStr">
        <is>
          <t>A realistic failure mode for Encoder-Decoder is Ignoring preprocessing and data leakage.</t>
        </is>
      </c>
      <c r="P656" s="8" t="inlineStr">
        <is>
          <t>Changing preprocessing between training and inference for Encoder-Decoder</t>
        </is>
      </c>
      <c r="Q656" s="8" t="inlineStr">
        <is>
          <t>Optimizing a metric that does not match the real goal for Encoder-Decoder</t>
        </is>
      </c>
      <c r="R656" s="8" t="inlineStr">
        <is>
          <t>Ignoring preprocessing and data leakage</t>
        </is>
      </c>
      <c r="S656" s="8" t="inlineStr">
        <is>
          <t>Evaluating on training data only for Encoder-Decoder</t>
        </is>
      </c>
      <c r="T656" s="8" t="inlineStr">
        <is>
          <t>C</t>
        </is>
      </c>
    </row>
    <row r="657" ht="90" customHeight="1">
      <c r="A657" s="8" t="inlineStr">
        <is>
          <t>deep-learning-sequence-models-attention-mechanism</t>
        </is>
      </c>
      <c r="B657" s="8" t="inlineStr">
        <is>
          <t>Attention Mechanism</t>
        </is>
      </c>
      <c r="C657" s="8" t="inlineStr">
        <is>
          <t>Deep Learning</t>
        </is>
      </c>
      <c r="D657" s="8" t="inlineStr">
        <is>
          <t>Sequence Models</t>
        </is>
      </c>
      <c r="E657" s="8" t="inlineStr">
        <is>
          <t>false</t>
        </is>
      </c>
      <c r="F657" s="8" t="inlineStr">
        <is>
          <t>1</t>
        </is>
      </c>
      <c r="G657" s="8" t="inlineStr">
        <is>
          <t>Beginner</t>
        </is>
      </c>
      <c r="H657" s="8" t="inlineStr">
        <is>
          <t>Conceptual</t>
        </is>
      </c>
      <c r="I657" s="8" t="inlineStr">
        <is>
          <t>Understand Attention Mechanism: Conceptual</t>
        </is>
      </c>
      <c r="J657" s="8" t="inlineStr">
        <is>
          <t>1</t>
        </is>
      </c>
      <c r="K657" s="8" t="inlineStr">
        <is>
          <t>Needs Review</t>
        </is>
      </c>
      <c r="L657" s="8" t="inlineStr"/>
      <c r="M657" s="8" t="inlineStr">
        <is>
          <t>2.0</t>
        </is>
      </c>
      <c r="N657" s="8" t="inlineStr">
        <is>
          <t>Concept: what does Attention Mechanism mainly learn or compute?</t>
        </is>
      </c>
      <c r="O657" s="8" t="inlineStr">
        <is>
          <t>Attention Mechanism is used here for Use it to learn layered representations for complex inputs. Focus on the visible input-to-output behavior before the notation.</t>
        </is>
      </c>
      <c r="P657" s="8" t="inlineStr">
        <is>
          <t>A nearest-neighbor vote over stored rows for Attention Mechanism</t>
        </is>
      </c>
      <c r="Q657" s="8" t="inlineStr">
        <is>
          <t>A tree path made of yes/no feature tests for Attention Mechanism</t>
        </is>
      </c>
      <c r="R657" s="8" t="inlineStr">
        <is>
          <t>A centroid update from unlabeled points for Attention Mechanism</t>
        </is>
      </c>
      <c r="S657" s="8" t="inlineStr">
        <is>
          <t>Context mixing where each token or patch weighs other tokens or patches</t>
        </is>
      </c>
      <c r="T657" s="8" t="inlineStr">
        <is>
          <t>D</t>
        </is>
      </c>
    </row>
    <row r="658" ht="90" customHeight="1">
      <c r="A658" s="8" t="inlineStr">
        <is>
          <t>deep-learning-sequence-models-attention-mechanism</t>
        </is>
      </c>
      <c r="B658" s="8" t="inlineStr">
        <is>
          <t>Attention Mechanism</t>
        </is>
      </c>
      <c r="C658" s="8" t="inlineStr">
        <is>
          <t>Deep Learning</t>
        </is>
      </c>
      <c r="D658" s="8" t="inlineStr">
        <is>
          <t>Sequence Models</t>
        </is>
      </c>
      <c r="E658" s="8" t="inlineStr">
        <is>
          <t>false</t>
        </is>
      </c>
      <c r="F658" s="8" t="inlineStr">
        <is>
          <t>2</t>
        </is>
      </c>
      <c r="G658" s="8" t="inlineStr">
        <is>
          <t>Beginner</t>
        </is>
      </c>
      <c r="H658" s="8" t="inlineStr">
        <is>
          <t>Scenario</t>
        </is>
      </c>
      <c r="I658" s="8" t="inlineStr">
        <is>
          <t>Understand Attention Mechanism: Scenario</t>
        </is>
      </c>
      <c r="J658" s="8" t="inlineStr">
        <is>
          <t>2</t>
        </is>
      </c>
      <c r="K658" s="8" t="inlineStr">
        <is>
          <t>Needs Review</t>
        </is>
      </c>
      <c r="L658" s="8" t="inlineStr"/>
      <c r="M658" s="8" t="inlineStr">
        <is>
          <t>2.0</t>
        </is>
      </c>
      <c r="N658" s="8" t="inlineStr">
        <is>
          <t>Scenario: which use case is the best fit for Attention Mechanism?</t>
        </is>
      </c>
      <c r="O658" s="8" t="inlineStr">
        <is>
          <t>Attention Mechanism fits this case because the task needs long-range context or relationships between parts</t>
        </is>
      </c>
      <c r="P658" s="8" t="inlineStr">
        <is>
          <t>Attention Mechanism for Language understanding</t>
        </is>
      </c>
      <c r="Q658" s="8" t="inlineStr">
        <is>
          <t>Estimating a single straight-line slope for Attention Mechanism</t>
        </is>
      </c>
      <c r="R658" s="8" t="inlineStr">
        <is>
          <t>Assigning K-Means clusters to customers for Attention Mechanism</t>
        </is>
      </c>
      <c r="S658" s="8" t="inlineStr">
        <is>
          <t>Using one decision stump for tabular rules for Attention Mechanism</t>
        </is>
      </c>
      <c r="T658" s="8" t="inlineStr">
        <is>
          <t>A</t>
        </is>
      </c>
    </row>
    <row r="659" ht="90" customHeight="1">
      <c r="A659" s="8" t="inlineStr">
        <is>
          <t>deep-learning-sequence-models-attention-mechanism</t>
        </is>
      </c>
      <c r="B659" s="8" t="inlineStr">
        <is>
          <t>Attention Mechanism</t>
        </is>
      </c>
      <c r="C659" s="8" t="inlineStr">
        <is>
          <t>Deep Learning</t>
        </is>
      </c>
      <c r="D659" s="8" t="inlineStr">
        <is>
          <t>Sequence Models</t>
        </is>
      </c>
      <c r="E659" s="8" t="inlineStr">
        <is>
          <t>false</t>
        </is>
      </c>
      <c r="F659" s="8" t="inlineStr">
        <is>
          <t>3</t>
        </is>
      </c>
      <c r="G659" s="8" t="inlineStr">
        <is>
          <t>Intermediate</t>
        </is>
      </c>
      <c r="H659" s="8" t="inlineStr">
        <is>
          <t>Formula or Output Interpretation</t>
        </is>
      </c>
      <c r="I659" s="8" t="inlineStr">
        <is>
          <t>Understand Attention Mechanism: Formula or Output Interpretation</t>
        </is>
      </c>
      <c r="J659" s="8" t="inlineStr">
        <is>
          <t>3</t>
        </is>
      </c>
      <c r="K659" s="8" t="inlineStr">
        <is>
          <t>Needs Review</t>
        </is>
      </c>
      <c r="L659" s="8" t="inlineStr"/>
      <c r="M659" s="8" t="inlineStr">
        <is>
          <t>2.0</t>
        </is>
      </c>
      <c r="N659" s="8" t="inlineStr">
        <is>
          <t>Formula/output: in Attention Mechanism, what does this expression focus on: Attention(Q,K,V) = softmax(QK^T / sqrt(d_k))V?</t>
        </is>
      </c>
      <c r="O659" s="8" t="inlineStr">
        <is>
          <t>Attention Mechanism's formula/output explains which context pieces are mixed for a selected query.</t>
        </is>
      </c>
      <c r="P659" s="8" t="inlineStr">
        <is>
          <t>It counts Gini impurity in child nodes for Attention Mechanism</t>
        </is>
      </c>
      <c r="Q659" s="8" t="inlineStr">
        <is>
          <t>It turns query-key similarity into attention weights over values</t>
        </is>
      </c>
      <c r="R659" s="8" t="inlineStr">
        <is>
          <t>It averages labels of nearest neighbors for Attention Mechanism</t>
        </is>
      </c>
      <c r="S659" s="8" t="inlineStr">
        <is>
          <t>It computes bootstrap votes from random trees for Attention Mechanism</t>
        </is>
      </c>
      <c r="T659" s="8" t="inlineStr">
        <is>
          <t>B</t>
        </is>
      </c>
    </row>
    <row r="660" ht="90" customHeight="1">
      <c r="A660" s="8" t="inlineStr">
        <is>
          <t>deep-learning-sequence-models-attention-mechanism</t>
        </is>
      </c>
      <c r="B660" s="8" t="inlineStr">
        <is>
          <t>Attention Mechanism</t>
        </is>
      </c>
      <c r="C660" s="8" t="inlineStr">
        <is>
          <t>Deep Learning</t>
        </is>
      </c>
      <c r="D660" s="8" t="inlineStr">
        <is>
          <t>Sequence Models</t>
        </is>
      </c>
      <c r="E660" s="8" t="inlineStr">
        <is>
          <t>false</t>
        </is>
      </c>
      <c r="F660" s="8" t="inlineStr">
        <is>
          <t>4</t>
        </is>
      </c>
      <c r="G660" s="8" t="inlineStr">
        <is>
          <t>Intermediate</t>
        </is>
      </c>
      <c r="H660" s="8" t="inlineStr">
        <is>
          <t>Implementation Decision</t>
        </is>
      </c>
      <c r="I660" s="8" t="inlineStr">
        <is>
          <t>Understand Attention Mechanism: Implementation Decision</t>
        </is>
      </c>
      <c r="J660" s="8" t="inlineStr">
        <is>
          <t>4</t>
        </is>
      </c>
      <c r="K660" s="8" t="inlineStr">
        <is>
          <t>Needs Review</t>
        </is>
      </c>
      <c r="L660" s="8" t="inlineStr"/>
      <c r="M660" s="8" t="inlineStr">
        <is>
          <t>2.0</t>
        </is>
      </c>
      <c r="N660" s="8" t="inlineStr">
        <is>
          <t>Implementation: which parameter or setting is most important to inspect for Attention Mechanism?</t>
        </is>
      </c>
      <c r="O660" s="8" t="inlineStr">
        <is>
          <t>For Attention Mechanism, num_heads, context_length, d_model, and masking: how context is mixed changes context window, number of heads, masking, or attention sharpness.</t>
        </is>
      </c>
      <c r="P660" s="8" t="inlineStr">
        <is>
          <t>epsilon: DBSCAN radius for Attention Mechanism</t>
        </is>
      </c>
      <c r="Q660" s="8" t="inlineStr">
        <is>
          <t>max_depth: tree length for Attention Mechanism</t>
        </is>
      </c>
      <c r="R660" s="8" t="inlineStr">
        <is>
          <t>num_heads, context_length, d_model, and masking: how context is mixed: context window, number of heads, masking, or attention sharpness</t>
        </is>
      </c>
      <c r="S660" s="8" t="inlineStr">
        <is>
          <t>n_clusters: centroid count for Attention Mechanism</t>
        </is>
      </c>
      <c r="T660" s="8" t="inlineStr">
        <is>
          <t>C</t>
        </is>
      </c>
    </row>
    <row r="661" ht="90" customHeight="1">
      <c r="A661" s="8" t="inlineStr">
        <is>
          <t>deep-learning-sequence-models-attention-mechanism</t>
        </is>
      </c>
      <c r="B661" s="8" t="inlineStr">
        <is>
          <t>Attention Mechanism</t>
        </is>
      </c>
      <c r="C661" s="8" t="inlineStr">
        <is>
          <t>Deep Learning</t>
        </is>
      </c>
      <c r="D661" s="8" t="inlineStr">
        <is>
          <t>Sequence Models</t>
        </is>
      </c>
      <c r="E661" s="8" t="inlineStr">
        <is>
          <t>false</t>
        </is>
      </c>
      <c r="F661" s="8" t="inlineStr">
        <is>
          <t>5</t>
        </is>
      </c>
      <c r="G661" s="8" t="inlineStr">
        <is>
          <t>Advanced</t>
        </is>
      </c>
      <c r="H661" s="8" t="inlineStr">
        <is>
          <t>Debugging or Comparison</t>
        </is>
      </c>
      <c r="I661" s="8" t="inlineStr">
        <is>
          <t>Understand Attention Mechanism: Debugging or Comparison</t>
        </is>
      </c>
      <c r="J661" s="8" t="inlineStr">
        <is>
          <t>5</t>
        </is>
      </c>
      <c r="K661" s="8" t="inlineStr">
        <is>
          <t>Needs Review</t>
        </is>
      </c>
      <c r="L661" s="8" t="inlineStr"/>
      <c r="M661" s="8" t="inlineStr">
        <is>
          <t>2.0</t>
        </is>
      </c>
      <c r="N661" s="8" t="inlineStr">
        <is>
          <t>Debugging: what problem should you watch for when using Attention Mechanism?</t>
        </is>
      </c>
      <c r="O661" s="8" t="inlineStr">
        <is>
          <t>A realistic failure mode for Attention Mechanism is forgetting masks, context limits, or positional information.</t>
        </is>
      </c>
      <c r="P661" s="8" t="inlineStr">
        <is>
          <t>Using a decoder without causal masking for Attention Mechanism</t>
        </is>
      </c>
      <c r="Q661" s="8" t="inlineStr">
        <is>
          <t>Treating attention maps as complete causal explanations for Attention Mechanism</t>
        </is>
      </c>
      <c r="R661" s="8" t="inlineStr">
        <is>
          <t>Evaluating on training data only for Attention Mechanism</t>
        </is>
      </c>
      <c r="S661" s="8" t="inlineStr">
        <is>
          <t>forgetting masks, context limits, or positional information</t>
        </is>
      </c>
      <c r="T661" s="8" t="inlineStr">
        <is>
          <t>D</t>
        </is>
      </c>
    </row>
    <row r="662" ht="90" customHeight="1">
      <c r="A662" s="8" t="inlineStr">
        <is>
          <t>deep-learning-transformers-transformer</t>
        </is>
      </c>
      <c r="B662" s="8" t="inlineStr">
        <is>
          <t>Transformer</t>
        </is>
      </c>
      <c r="C662" s="8" t="inlineStr">
        <is>
          <t>Deep Learning</t>
        </is>
      </c>
      <c r="D662" s="8" t="inlineStr">
        <is>
          <t>Transformers</t>
        </is>
      </c>
      <c r="E662" s="8" t="inlineStr">
        <is>
          <t>false</t>
        </is>
      </c>
      <c r="F662" s="8" t="inlineStr">
        <is>
          <t>1</t>
        </is>
      </c>
      <c r="G662" s="8" t="inlineStr">
        <is>
          <t>Beginner</t>
        </is>
      </c>
      <c r="H662" s="8" t="inlineStr">
        <is>
          <t>Conceptual</t>
        </is>
      </c>
      <c r="I662" s="8" t="inlineStr">
        <is>
          <t>Understand Transformer: Conceptual</t>
        </is>
      </c>
      <c r="J662" s="8" t="inlineStr">
        <is>
          <t>1</t>
        </is>
      </c>
      <c r="K662" s="8" t="inlineStr">
        <is>
          <t>Needs Review</t>
        </is>
      </c>
      <c r="L662" s="8" t="inlineStr"/>
      <c r="M662" s="8" t="inlineStr">
        <is>
          <t>2.0</t>
        </is>
      </c>
      <c r="N662" s="8" t="inlineStr">
        <is>
          <t>Concept: what does Transformer mainly learn or compute?</t>
        </is>
      </c>
      <c r="O662" s="8" t="inlineStr">
        <is>
          <t>Transformer is used here for Use it for language, vision and sequence tasks where global context and parallel token processing matter. Focus on the visible input-to-output behavior before the notation.</t>
        </is>
      </c>
      <c r="P662" s="8" t="inlineStr">
        <is>
          <t>Context mixing where each token or patch weighs other tokens or patches</t>
        </is>
      </c>
      <c r="Q662" s="8" t="inlineStr">
        <is>
          <t>A nearest-neighbor vote over stored rows for Transformer</t>
        </is>
      </c>
      <c r="R662" s="8" t="inlineStr">
        <is>
          <t>A tree path made of yes/no feature tests for Transformer</t>
        </is>
      </c>
      <c r="S662" s="8" t="inlineStr">
        <is>
          <t>A centroid update from unlabeled points for Transformer</t>
        </is>
      </c>
      <c r="T662" s="8" t="inlineStr">
        <is>
          <t>A</t>
        </is>
      </c>
    </row>
    <row r="663" ht="90" customHeight="1">
      <c r="A663" s="8" t="inlineStr">
        <is>
          <t>deep-learning-transformers-transformer</t>
        </is>
      </c>
      <c r="B663" s="8" t="inlineStr">
        <is>
          <t>Transformer</t>
        </is>
      </c>
      <c r="C663" s="8" t="inlineStr">
        <is>
          <t>Deep Learning</t>
        </is>
      </c>
      <c r="D663" s="8" t="inlineStr">
        <is>
          <t>Transformers</t>
        </is>
      </c>
      <c r="E663" s="8" t="inlineStr">
        <is>
          <t>false</t>
        </is>
      </c>
      <c r="F663" s="8" t="inlineStr">
        <is>
          <t>2</t>
        </is>
      </c>
      <c r="G663" s="8" t="inlineStr">
        <is>
          <t>Beginner</t>
        </is>
      </c>
      <c r="H663" s="8" t="inlineStr">
        <is>
          <t>Scenario</t>
        </is>
      </c>
      <c r="I663" s="8" t="inlineStr">
        <is>
          <t>Understand Transformer: Scenario</t>
        </is>
      </c>
      <c r="J663" s="8" t="inlineStr">
        <is>
          <t>2</t>
        </is>
      </c>
      <c r="K663" s="8" t="inlineStr">
        <is>
          <t>Needs Review</t>
        </is>
      </c>
      <c r="L663" s="8" t="inlineStr"/>
      <c r="M663" s="8" t="inlineStr">
        <is>
          <t>2.0</t>
        </is>
      </c>
      <c r="N663" s="8" t="inlineStr">
        <is>
          <t>Scenario: which use case is the best fit for Transformer?</t>
        </is>
      </c>
      <c r="O663" s="8" t="inlineStr">
        <is>
          <t>Transformer fits this case because the task needs long-range context or relationships between parts</t>
        </is>
      </c>
      <c r="P663" s="8" t="inlineStr">
        <is>
          <t>Estimating a single straight-line slope for Transformer</t>
        </is>
      </c>
      <c r="Q663" s="8" t="inlineStr">
        <is>
          <t>Transformer for Language models</t>
        </is>
      </c>
      <c r="R663" s="8" t="inlineStr">
        <is>
          <t>Assigning K-Means clusters to customers for Transformer</t>
        </is>
      </c>
      <c r="S663" s="8" t="inlineStr">
        <is>
          <t>Using one decision stump for tabular rules for Transformer</t>
        </is>
      </c>
      <c r="T663" s="8" t="inlineStr">
        <is>
          <t>B</t>
        </is>
      </c>
    </row>
    <row r="664" ht="90" customHeight="1">
      <c r="A664" s="8" t="inlineStr">
        <is>
          <t>deep-learning-transformers-transformer</t>
        </is>
      </c>
      <c r="B664" s="8" t="inlineStr">
        <is>
          <t>Transformer</t>
        </is>
      </c>
      <c r="C664" s="8" t="inlineStr">
        <is>
          <t>Deep Learning</t>
        </is>
      </c>
      <c r="D664" s="8" t="inlineStr">
        <is>
          <t>Transformers</t>
        </is>
      </c>
      <c r="E664" s="8" t="inlineStr">
        <is>
          <t>false</t>
        </is>
      </c>
      <c r="F664" s="8" t="inlineStr">
        <is>
          <t>3</t>
        </is>
      </c>
      <c r="G664" s="8" t="inlineStr">
        <is>
          <t>Intermediate</t>
        </is>
      </c>
      <c r="H664" s="8" t="inlineStr">
        <is>
          <t>Formula or Output Interpretation</t>
        </is>
      </c>
      <c r="I664" s="8" t="inlineStr">
        <is>
          <t>Understand Transformer: Formula or Output Interpretation</t>
        </is>
      </c>
      <c r="J664" s="8" t="inlineStr">
        <is>
          <t>3</t>
        </is>
      </c>
      <c r="K664" s="8" t="inlineStr">
        <is>
          <t>Needs Review</t>
        </is>
      </c>
      <c r="L664" s="8" t="inlineStr"/>
      <c r="M664" s="8" t="inlineStr">
        <is>
          <t>2.0</t>
        </is>
      </c>
      <c r="N664" s="8" t="inlineStr">
        <is>
          <t>Formula/output: in Transformer, what does this expression focus on: Attention(Q,K,V) = softmax(QK^T / sqrt(d_k))V?</t>
        </is>
      </c>
      <c r="O664" s="8" t="inlineStr">
        <is>
          <t>Transformer's formula/output explains which context pieces are mixed for a selected query.</t>
        </is>
      </c>
      <c r="P664" s="8" t="inlineStr">
        <is>
          <t>It counts Gini impurity in child nodes for Transformer</t>
        </is>
      </c>
      <c r="Q664" s="8" t="inlineStr">
        <is>
          <t>It averages labels of nearest neighbors for Transformer</t>
        </is>
      </c>
      <c r="R664" s="8" t="inlineStr">
        <is>
          <t>It turns query-key similarity into attention weights over values</t>
        </is>
      </c>
      <c r="S664" s="8" t="inlineStr">
        <is>
          <t>It computes bootstrap votes from random trees for Transformer</t>
        </is>
      </c>
      <c r="T664" s="8" t="inlineStr">
        <is>
          <t>C</t>
        </is>
      </c>
    </row>
    <row r="665" ht="90" customHeight="1">
      <c r="A665" s="8" t="inlineStr">
        <is>
          <t>deep-learning-transformers-transformer</t>
        </is>
      </c>
      <c r="B665" s="8" t="inlineStr">
        <is>
          <t>Transformer</t>
        </is>
      </c>
      <c r="C665" s="8" t="inlineStr">
        <is>
          <t>Deep Learning</t>
        </is>
      </c>
      <c r="D665" s="8" t="inlineStr">
        <is>
          <t>Transformers</t>
        </is>
      </c>
      <c r="E665" s="8" t="inlineStr">
        <is>
          <t>false</t>
        </is>
      </c>
      <c r="F665" s="8" t="inlineStr">
        <is>
          <t>4</t>
        </is>
      </c>
      <c r="G665" s="8" t="inlineStr">
        <is>
          <t>Intermediate</t>
        </is>
      </c>
      <c r="H665" s="8" t="inlineStr">
        <is>
          <t>Implementation Decision</t>
        </is>
      </c>
      <c r="I665" s="8" t="inlineStr">
        <is>
          <t>Understand Transformer: Implementation Decision</t>
        </is>
      </c>
      <c r="J665" s="8" t="inlineStr">
        <is>
          <t>4</t>
        </is>
      </c>
      <c r="K665" s="8" t="inlineStr">
        <is>
          <t>Needs Review</t>
        </is>
      </c>
      <c r="L665" s="8" t="inlineStr"/>
      <c r="M665" s="8" t="inlineStr">
        <is>
          <t>2.0</t>
        </is>
      </c>
      <c r="N665" s="8" t="inlineStr">
        <is>
          <t>Implementation: which parameter or setting is most important to inspect for Transformer?</t>
        </is>
      </c>
      <c r="O665" s="8" t="inlineStr">
        <is>
          <t>For Transformer, num_heads, context_length, d_model, and masking: how context is mixed changes context window, number of heads, masking, or attention sharpness.</t>
        </is>
      </c>
      <c r="P665" s="8" t="inlineStr">
        <is>
          <t>epsilon: DBSCAN radius for Transformer</t>
        </is>
      </c>
      <c r="Q665" s="8" t="inlineStr">
        <is>
          <t>max_depth: tree length for Transformer</t>
        </is>
      </c>
      <c r="R665" s="8" t="inlineStr">
        <is>
          <t>n_clusters: centroid count for Transformer</t>
        </is>
      </c>
      <c r="S665" s="8" t="inlineStr">
        <is>
          <t>num_heads, context_length, d_model, and masking: how context is mixed: context window, number of heads, masking, or attention sharpness</t>
        </is>
      </c>
      <c r="T665" s="8" t="inlineStr">
        <is>
          <t>D</t>
        </is>
      </c>
    </row>
    <row r="666" ht="90" customHeight="1">
      <c r="A666" s="8" t="inlineStr">
        <is>
          <t>deep-learning-transformers-transformer</t>
        </is>
      </c>
      <c r="B666" s="8" t="inlineStr">
        <is>
          <t>Transformer</t>
        </is>
      </c>
      <c r="C666" s="8" t="inlineStr">
        <is>
          <t>Deep Learning</t>
        </is>
      </c>
      <c r="D666" s="8" t="inlineStr">
        <is>
          <t>Transformers</t>
        </is>
      </c>
      <c r="E666" s="8" t="inlineStr">
        <is>
          <t>false</t>
        </is>
      </c>
      <c r="F666" s="8" t="inlineStr">
        <is>
          <t>5</t>
        </is>
      </c>
      <c r="G666" s="8" t="inlineStr">
        <is>
          <t>Advanced</t>
        </is>
      </c>
      <c r="H666" s="8" t="inlineStr">
        <is>
          <t>Debugging or Comparison</t>
        </is>
      </c>
      <c r="I666" s="8" t="inlineStr">
        <is>
          <t>Understand Transformer: Debugging or Comparison</t>
        </is>
      </c>
      <c r="J666" s="8" t="inlineStr">
        <is>
          <t>5</t>
        </is>
      </c>
      <c r="K666" s="8" t="inlineStr">
        <is>
          <t>Needs Review</t>
        </is>
      </c>
      <c r="L666" s="8" t="inlineStr"/>
      <c r="M666" s="8" t="inlineStr">
        <is>
          <t>2.0</t>
        </is>
      </c>
      <c r="N666" s="8" t="inlineStr">
        <is>
          <t>Debugging: what problem should you watch for when using Transformer?</t>
        </is>
      </c>
      <c r="O666" s="8" t="inlineStr">
        <is>
          <t>A realistic failure mode for Transformer is forgetting masks, context limits, or positional information.</t>
        </is>
      </c>
      <c r="P666" s="8" t="inlineStr">
        <is>
          <t>forgetting masks, context limits, or positional information</t>
        </is>
      </c>
      <c r="Q666" s="8" t="inlineStr">
        <is>
          <t>Using a decoder without causal masking for Transformer</t>
        </is>
      </c>
      <c r="R666" s="8" t="inlineStr">
        <is>
          <t>Treating attention maps as complete causal explanations for Transformer</t>
        </is>
      </c>
      <c r="S666" s="8" t="inlineStr">
        <is>
          <t>Forgetting positional encoding for Transformer</t>
        </is>
      </c>
      <c r="T666" s="8" t="inlineStr">
        <is>
          <t>A</t>
        </is>
      </c>
    </row>
    <row r="667" ht="90" customHeight="1">
      <c r="A667" s="8" t="inlineStr">
        <is>
          <t>deep-learning-transformers-self-attention</t>
        </is>
      </c>
      <c r="B667" s="8" t="inlineStr">
        <is>
          <t>Self-Attention</t>
        </is>
      </c>
      <c r="C667" s="8" t="inlineStr">
        <is>
          <t>Deep Learning</t>
        </is>
      </c>
      <c r="D667" s="8" t="inlineStr">
        <is>
          <t>Transformers</t>
        </is>
      </c>
      <c r="E667" s="8" t="inlineStr">
        <is>
          <t>false</t>
        </is>
      </c>
      <c r="F667" s="8" t="inlineStr">
        <is>
          <t>1</t>
        </is>
      </c>
      <c r="G667" s="8" t="inlineStr">
        <is>
          <t>Beginner</t>
        </is>
      </c>
      <c r="H667" s="8" t="inlineStr">
        <is>
          <t>Conceptual</t>
        </is>
      </c>
      <c r="I667" s="8" t="inlineStr">
        <is>
          <t>Understand Self-Attention: Conceptual</t>
        </is>
      </c>
      <c r="J667" s="8" t="inlineStr">
        <is>
          <t>1</t>
        </is>
      </c>
      <c r="K667" s="8" t="inlineStr">
        <is>
          <t>Needs Review</t>
        </is>
      </c>
      <c r="L667" s="8" t="inlineStr"/>
      <c r="M667" s="8" t="inlineStr">
        <is>
          <t>2.0</t>
        </is>
      </c>
      <c r="N667" s="8" t="inlineStr">
        <is>
          <t>Concept: what does Self-Attention mainly learn or compute?</t>
        </is>
      </c>
      <c r="O667" s="8" t="inlineStr">
        <is>
          <t>Self-Attention is used here for Use it for language, vision and sequence tasks where global context and parallel token processing matter. Focus on the visible input-to-output behavior before the notation.</t>
        </is>
      </c>
      <c r="P667" s="8" t="inlineStr">
        <is>
          <t>A nearest-neighbor vote over stored rows for Self-Attention</t>
        </is>
      </c>
      <c r="Q667" s="8" t="inlineStr">
        <is>
          <t>Context mixing where each token or patch weighs other tokens or patches</t>
        </is>
      </c>
      <c r="R667" s="8" t="inlineStr">
        <is>
          <t>A tree path made of yes/no feature tests for Self-Attention</t>
        </is>
      </c>
      <c r="S667" s="8" t="inlineStr">
        <is>
          <t>A centroid update from unlabeled points for Self-Attention</t>
        </is>
      </c>
      <c r="T667" s="8" t="inlineStr">
        <is>
          <t>B</t>
        </is>
      </c>
    </row>
    <row r="668" ht="90" customHeight="1">
      <c r="A668" s="8" t="inlineStr">
        <is>
          <t>deep-learning-transformers-self-attention</t>
        </is>
      </c>
      <c r="B668" s="8" t="inlineStr">
        <is>
          <t>Self-Attention</t>
        </is>
      </c>
      <c r="C668" s="8" t="inlineStr">
        <is>
          <t>Deep Learning</t>
        </is>
      </c>
      <c r="D668" s="8" t="inlineStr">
        <is>
          <t>Transformers</t>
        </is>
      </c>
      <c r="E668" s="8" t="inlineStr">
        <is>
          <t>false</t>
        </is>
      </c>
      <c r="F668" s="8" t="inlineStr">
        <is>
          <t>2</t>
        </is>
      </c>
      <c r="G668" s="8" t="inlineStr">
        <is>
          <t>Beginner</t>
        </is>
      </c>
      <c r="H668" s="8" t="inlineStr">
        <is>
          <t>Scenario</t>
        </is>
      </c>
      <c r="I668" s="8" t="inlineStr">
        <is>
          <t>Understand Self-Attention: Scenario</t>
        </is>
      </c>
      <c r="J668" s="8" t="inlineStr">
        <is>
          <t>2</t>
        </is>
      </c>
      <c r="K668" s="8" t="inlineStr">
        <is>
          <t>Needs Review</t>
        </is>
      </c>
      <c r="L668" s="8" t="inlineStr"/>
      <c r="M668" s="8" t="inlineStr">
        <is>
          <t>2.0</t>
        </is>
      </c>
      <c r="N668" s="8" t="inlineStr">
        <is>
          <t>Scenario: which use case is the best fit for Self-Attention?</t>
        </is>
      </c>
      <c r="O668" s="8" t="inlineStr">
        <is>
          <t>Self-Attention fits this case because the task needs long-range context or relationships between parts</t>
        </is>
      </c>
      <c r="P668" s="8" t="inlineStr">
        <is>
          <t>Estimating a single straight-line slope for Self-Attention</t>
        </is>
      </c>
      <c r="Q668" s="8" t="inlineStr">
        <is>
          <t>Assigning K-Means clusters to customers for Self-Attention</t>
        </is>
      </c>
      <c r="R668" s="8" t="inlineStr">
        <is>
          <t>Self-Attention for Language models</t>
        </is>
      </c>
      <c r="S668" s="8" t="inlineStr">
        <is>
          <t>Using one decision stump for tabular rules for Self-Attention</t>
        </is>
      </c>
      <c r="T668" s="8" t="inlineStr">
        <is>
          <t>C</t>
        </is>
      </c>
    </row>
    <row r="669" ht="90" customHeight="1">
      <c r="A669" s="8" t="inlineStr">
        <is>
          <t>deep-learning-transformers-self-attention</t>
        </is>
      </c>
      <c r="B669" s="8" t="inlineStr">
        <is>
          <t>Self-Attention</t>
        </is>
      </c>
      <c r="C669" s="8" t="inlineStr">
        <is>
          <t>Deep Learning</t>
        </is>
      </c>
      <c r="D669" s="8" t="inlineStr">
        <is>
          <t>Transformers</t>
        </is>
      </c>
      <c r="E669" s="8" t="inlineStr">
        <is>
          <t>false</t>
        </is>
      </c>
      <c r="F669" s="8" t="inlineStr">
        <is>
          <t>3</t>
        </is>
      </c>
      <c r="G669" s="8" t="inlineStr">
        <is>
          <t>Intermediate</t>
        </is>
      </c>
      <c r="H669" s="8" t="inlineStr">
        <is>
          <t>Formula or Output Interpretation</t>
        </is>
      </c>
      <c r="I669" s="8" t="inlineStr">
        <is>
          <t>Understand Self-Attention: Formula or Output Interpretation</t>
        </is>
      </c>
      <c r="J669" s="8" t="inlineStr">
        <is>
          <t>3</t>
        </is>
      </c>
      <c r="K669" s="8" t="inlineStr">
        <is>
          <t>Needs Review</t>
        </is>
      </c>
      <c r="L669" s="8" t="inlineStr"/>
      <c r="M669" s="8" t="inlineStr">
        <is>
          <t>2.0</t>
        </is>
      </c>
      <c r="N669" s="8" t="inlineStr">
        <is>
          <t>Formula/output: in Self-Attention, what does this expression focus on: Attention(Q,K,V) = softmax(QK^T / sqrt(d_k))V?</t>
        </is>
      </c>
      <c r="O669" s="8" t="inlineStr">
        <is>
          <t>Self-Attention's formula/output explains which context pieces are mixed for a selected query.</t>
        </is>
      </c>
      <c r="P669" s="8" t="inlineStr">
        <is>
          <t>It counts Gini impurity in child nodes for Self-Attention</t>
        </is>
      </c>
      <c r="Q669" s="8" t="inlineStr">
        <is>
          <t>It averages labels of nearest neighbors for Self-Attention</t>
        </is>
      </c>
      <c r="R669" s="8" t="inlineStr">
        <is>
          <t>It computes bootstrap votes from random trees for Self-Attention</t>
        </is>
      </c>
      <c r="S669" s="8" t="inlineStr">
        <is>
          <t>It turns query-key similarity into attention weights over values</t>
        </is>
      </c>
      <c r="T669" s="8" t="inlineStr">
        <is>
          <t>D</t>
        </is>
      </c>
    </row>
    <row r="670" ht="90" customHeight="1">
      <c r="A670" s="8" t="inlineStr">
        <is>
          <t>deep-learning-transformers-self-attention</t>
        </is>
      </c>
      <c r="B670" s="8" t="inlineStr">
        <is>
          <t>Self-Attention</t>
        </is>
      </c>
      <c r="C670" s="8" t="inlineStr">
        <is>
          <t>Deep Learning</t>
        </is>
      </c>
      <c r="D670" s="8" t="inlineStr">
        <is>
          <t>Transformers</t>
        </is>
      </c>
      <c r="E670" s="8" t="inlineStr">
        <is>
          <t>false</t>
        </is>
      </c>
      <c r="F670" s="8" t="inlineStr">
        <is>
          <t>4</t>
        </is>
      </c>
      <c r="G670" s="8" t="inlineStr">
        <is>
          <t>Intermediate</t>
        </is>
      </c>
      <c r="H670" s="8" t="inlineStr">
        <is>
          <t>Implementation Decision</t>
        </is>
      </c>
      <c r="I670" s="8" t="inlineStr">
        <is>
          <t>Understand Self-Attention: Implementation Decision</t>
        </is>
      </c>
      <c r="J670" s="8" t="inlineStr">
        <is>
          <t>4</t>
        </is>
      </c>
      <c r="K670" s="8" t="inlineStr">
        <is>
          <t>Needs Review</t>
        </is>
      </c>
      <c r="L670" s="8" t="inlineStr"/>
      <c r="M670" s="8" t="inlineStr">
        <is>
          <t>2.0</t>
        </is>
      </c>
      <c r="N670" s="8" t="inlineStr">
        <is>
          <t>Implementation: which parameter or setting is most important to inspect for Self-Attention?</t>
        </is>
      </c>
      <c r="O670" s="8" t="inlineStr">
        <is>
          <t>For Self-Attention, num_heads, context_length, d_model, and masking: how context is mixed changes context window, number of heads, masking, or attention sharpness.</t>
        </is>
      </c>
      <c r="P670" s="8" t="inlineStr">
        <is>
          <t>num_heads, context_length, d_model, and masking: how context is mixed: context window, number of heads, masking, or attention sharpness</t>
        </is>
      </c>
      <c r="Q670" s="8" t="inlineStr">
        <is>
          <t>epsilon: DBSCAN radius for Self-Attention</t>
        </is>
      </c>
      <c r="R670" s="8" t="inlineStr">
        <is>
          <t>max_depth: tree length for Self-Attention</t>
        </is>
      </c>
      <c r="S670" s="8" t="inlineStr">
        <is>
          <t>n_clusters: centroid count for Self-Attention</t>
        </is>
      </c>
      <c r="T670" s="8" t="inlineStr">
        <is>
          <t>A</t>
        </is>
      </c>
    </row>
    <row r="671" ht="90" customHeight="1">
      <c r="A671" s="8" t="inlineStr">
        <is>
          <t>deep-learning-transformers-self-attention</t>
        </is>
      </c>
      <c r="B671" s="8" t="inlineStr">
        <is>
          <t>Self-Attention</t>
        </is>
      </c>
      <c r="C671" s="8" t="inlineStr">
        <is>
          <t>Deep Learning</t>
        </is>
      </c>
      <c r="D671" s="8" t="inlineStr">
        <is>
          <t>Transformers</t>
        </is>
      </c>
      <c r="E671" s="8" t="inlineStr">
        <is>
          <t>false</t>
        </is>
      </c>
      <c r="F671" s="8" t="inlineStr">
        <is>
          <t>5</t>
        </is>
      </c>
      <c r="G671" s="8" t="inlineStr">
        <is>
          <t>Advanced</t>
        </is>
      </c>
      <c r="H671" s="8" t="inlineStr">
        <is>
          <t>Debugging or Comparison</t>
        </is>
      </c>
      <c r="I671" s="8" t="inlineStr">
        <is>
          <t>Understand Self-Attention: Debugging or Comparison</t>
        </is>
      </c>
      <c r="J671" s="8" t="inlineStr">
        <is>
          <t>5</t>
        </is>
      </c>
      <c r="K671" s="8" t="inlineStr">
        <is>
          <t>Needs Review</t>
        </is>
      </c>
      <c r="L671" s="8" t="inlineStr"/>
      <c r="M671" s="8" t="inlineStr">
        <is>
          <t>2.0</t>
        </is>
      </c>
      <c r="N671" s="8" t="inlineStr">
        <is>
          <t>Debugging: what problem should you watch for when using Self-Attention?</t>
        </is>
      </c>
      <c r="O671" s="8" t="inlineStr">
        <is>
          <t>A realistic failure mode for Self-Attention is forgetting masks, context limits, or positional information.</t>
        </is>
      </c>
      <c r="P671" s="8" t="inlineStr">
        <is>
          <t>Using a decoder without causal masking for Self-Attention</t>
        </is>
      </c>
      <c r="Q671" s="8" t="inlineStr">
        <is>
          <t>forgetting masks, context limits, or positional information</t>
        </is>
      </c>
      <c r="R671" s="8" t="inlineStr">
        <is>
          <t>Treating attention maps as complete causal explanations for Self-Attention</t>
        </is>
      </c>
      <c r="S671" s="8" t="inlineStr">
        <is>
          <t>Forgetting positional encoding for Self-Attention</t>
        </is>
      </c>
      <c r="T671" s="8" t="inlineStr">
        <is>
          <t>B</t>
        </is>
      </c>
    </row>
    <row r="672" ht="90" customHeight="1">
      <c r="A672" s="8" t="inlineStr">
        <is>
          <t>deep-learning-transformers-multi-head-attention</t>
        </is>
      </c>
      <c r="B672" s="8" t="inlineStr">
        <is>
          <t>Multi-Head Attention</t>
        </is>
      </c>
      <c r="C672" s="8" t="inlineStr">
        <is>
          <t>Deep Learning</t>
        </is>
      </c>
      <c r="D672" s="8" t="inlineStr">
        <is>
          <t>Transformers</t>
        </is>
      </c>
      <c r="E672" s="8" t="inlineStr">
        <is>
          <t>false</t>
        </is>
      </c>
      <c r="F672" s="8" t="inlineStr">
        <is>
          <t>1</t>
        </is>
      </c>
      <c r="G672" s="8" t="inlineStr">
        <is>
          <t>Beginner</t>
        </is>
      </c>
      <c r="H672" s="8" t="inlineStr">
        <is>
          <t>Conceptual</t>
        </is>
      </c>
      <c r="I672" s="8" t="inlineStr">
        <is>
          <t>Understand Multi-Head Attention: Conceptual</t>
        </is>
      </c>
      <c r="J672" s="8" t="inlineStr">
        <is>
          <t>1</t>
        </is>
      </c>
      <c r="K672" s="8" t="inlineStr">
        <is>
          <t>Needs Review</t>
        </is>
      </c>
      <c r="L672" s="8" t="inlineStr"/>
      <c r="M672" s="8" t="inlineStr">
        <is>
          <t>2.0</t>
        </is>
      </c>
      <c r="N672" s="8" t="inlineStr">
        <is>
          <t>Concept: what does Multi-Head Attention mainly learn or compute?</t>
        </is>
      </c>
      <c r="O672" s="8" t="inlineStr">
        <is>
          <t>Multi-Head Attention is used here for Use it to learn layered representations for complex inputs. Focus on the visible input-to-output behavior before the notation.</t>
        </is>
      </c>
      <c r="P672" s="8" t="inlineStr">
        <is>
          <t>A nearest-neighbor vote over stored rows for Multi-Head Attention</t>
        </is>
      </c>
      <c r="Q672" s="8" t="inlineStr">
        <is>
          <t>A tree path made of yes/no feature tests for Multi-Head Attention</t>
        </is>
      </c>
      <c r="R672" s="8" t="inlineStr">
        <is>
          <t>Context mixing where each token or patch weighs other tokens or patches</t>
        </is>
      </c>
      <c r="S672" s="8" t="inlineStr">
        <is>
          <t>A centroid update from unlabeled points for Multi-Head Attention</t>
        </is>
      </c>
      <c r="T672" s="8" t="inlineStr">
        <is>
          <t>C</t>
        </is>
      </c>
    </row>
    <row r="673" ht="90" customHeight="1">
      <c r="A673" s="8" t="inlineStr">
        <is>
          <t>deep-learning-transformers-multi-head-attention</t>
        </is>
      </c>
      <c r="B673" s="8" t="inlineStr">
        <is>
          <t>Multi-Head Attention</t>
        </is>
      </c>
      <c r="C673" s="8" t="inlineStr">
        <is>
          <t>Deep Learning</t>
        </is>
      </c>
      <c r="D673" s="8" t="inlineStr">
        <is>
          <t>Transformers</t>
        </is>
      </c>
      <c r="E673" s="8" t="inlineStr">
        <is>
          <t>false</t>
        </is>
      </c>
      <c r="F673" s="8" t="inlineStr">
        <is>
          <t>2</t>
        </is>
      </c>
      <c r="G673" s="8" t="inlineStr">
        <is>
          <t>Beginner</t>
        </is>
      </c>
      <c r="H673" s="8" t="inlineStr">
        <is>
          <t>Scenario</t>
        </is>
      </c>
      <c r="I673" s="8" t="inlineStr">
        <is>
          <t>Understand Multi-Head Attention: Scenario</t>
        </is>
      </c>
      <c r="J673" s="8" t="inlineStr">
        <is>
          <t>2</t>
        </is>
      </c>
      <c r="K673" s="8" t="inlineStr">
        <is>
          <t>Needs Review</t>
        </is>
      </c>
      <c r="L673" s="8" t="inlineStr"/>
      <c r="M673" s="8" t="inlineStr">
        <is>
          <t>2.0</t>
        </is>
      </c>
      <c r="N673" s="8" t="inlineStr">
        <is>
          <t>Scenario: which use case is the best fit for Multi-Head Attention?</t>
        </is>
      </c>
      <c r="O673" s="8" t="inlineStr">
        <is>
          <t>Multi-Head Attention fits this case because the task needs long-range context or relationships between parts</t>
        </is>
      </c>
      <c r="P673" s="8" t="inlineStr">
        <is>
          <t>Estimating a single straight-line slope for Multi-Head Attention</t>
        </is>
      </c>
      <c r="Q673" s="8" t="inlineStr">
        <is>
          <t>Assigning K-Means clusters to customers for Multi-Head Attention</t>
        </is>
      </c>
      <c r="R673" s="8" t="inlineStr">
        <is>
          <t>Using one decision stump for tabular rules for Multi-Head Attention</t>
        </is>
      </c>
      <c r="S673" s="8" t="inlineStr">
        <is>
          <t>Multi-Head Attention for Language understanding</t>
        </is>
      </c>
      <c r="T673" s="8" t="inlineStr">
        <is>
          <t>D</t>
        </is>
      </c>
    </row>
    <row r="674" ht="90" customHeight="1">
      <c r="A674" s="8" t="inlineStr">
        <is>
          <t>deep-learning-transformers-multi-head-attention</t>
        </is>
      </c>
      <c r="B674" s="8" t="inlineStr">
        <is>
          <t>Multi-Head Attention</t>
        </is>
      </c>
      <c r="C674" s="8" t="inlineStr">
        <is>
          <t>Deep Learning</t>
        </is>
      </c>
      <c r="D674" s="8" t="inlineStr">
        <is>
          <t>Transformers</t>
        </is>
      </c>
      <c r="E674" s="8" t="inlineStr">
        <is>
          <t>false</t>
        </is>
      </c>
      <c r="F674" s="8" t="inlineStr">
        <is>
          <t>3</t>
        </is>
      </c>
      <c r="G674" s="8" t="inlineStr">
        <is>
          <t>Intermediate</t>
        </is>
      </c>
      <c r="H674" s="8" t="inlineStr">
        <is>
          <t>Formula or Output Interpretation</t>
        </is>
      </c>
      <c r="I674" s="8" t="inlineStr">
        <is>
          <t>Understand Multi-Head Attention: Formula or Output Interpretation</t>
        </is>
      </c>
      <c r="J674" s="8" t="inlineStr">
        <is>
          <t>3</t>
        </is>
      </c>
      <c r="K674" s="8" t="inlineStr">
        <is>
          <t>Needs Review</t>
        </is>
      </c>
      <c r="L674" s="8" t="inlineStr"/>
      <c r="M674" s="8" t="inlineStr">
        <is>
          <t>2.0</t>
        </is>
      </c>
      <c r="N674" s="8" t="inlineStr">
        <is>
          <t>Formula/output: in Multi-Head Attention, what does this expression focus on: Attention(Q,K,V) = softmax(QK^T / sqrt(d_k))V?</t>
        </is>
      </c>
      <c r="O674" s="8" t="inlineStr">
        <is>
          <t>Multi-Head Attention's formula/output explains which context pieces are mixed for a selected query.</t>
        </is>
      </c>
      <c r="P674" s="8" t="inlineStr">
        <is>
          <t>It turns query-key similarity into attention weights over values</t>
        </is>
      </c>
      <c r="Q674" s="8" t="inlineStr">
        <is>
          <t>It counts Gini impurity in child nodes for Multi-Head Attention</t>
        </is>
      </c>
      <c r="R674" s="8" t="inlineStr">
        <is>
          <t>It averages labels of nearest neighbors for Multi-Head Attention</t>
        </is>
      </c>
      <c r="S674" s="8" t="inlineStr">
        <is>
          <t>It computes bootstrap votes from random trees for Multi-Head Attention</t>
        </is>
      </c>
      <c r="T674" s="8" t="inlineStr">
        <is>
          <t>A</t>
        </is>
      </c>
    </row>
    <row r="675" ht="90" customHeight="1">
      <c r="A675" s="8" t="inlineStr">
        <is>
          <t>deep-learning-transformers-multi-head-attention</t>
        </is>
      </c>
      <c r="B675" s="8" t="inlineStr">
        <is>
          <t>Multi-Head Attention</t>
        </is>
      </c>
      <c r="C675" s="8" t="inlineStr">
        <is>
          <t>Deep Learning</t>
        </is>
      </c>
      <c r="D675" s="8" t="inlineStr">
        <is>
          <t>Transformers</t>
        </is>
      </c>
      <c r="E675" s="8" t="inlineStr">
        <is>
          <t>false</t>
        </is>
      </c>
      <c r="F675" s="8" t="inlineStr">
        <is>
          <t>4</t>
        </is>
      </c>
      <c r="G675" s="8" t="inlineStr">
        <is>
          <t>Intermediate</t>
        </is>
      </c>
      <c r="H675" s="8" t="inlineStr">
        <is>
          <t>Implementation Decision</t>
        </is>
      </c>
      <c r="I675" s="8" t="inlineStr">
        <is>
          <t>Understand Multi-Head Attention: Implementation Decision</t>
        </is>
      </c>
      <c r="J675" s="8" t="inlineStr">
        <is>
          <t>4</t>
        </is>
      </c>
      <c r="K675" s="8" t="inlineStr">
        <is>
          <t>Needs Review</t>
        </is>
      </c>
      <c r="L675" s="8" t="inlineStr"/>
      <c r="M675" s="8" t="inlineStr">
        <is>
          <t>2.0</t>
        </is>
      </c>
      <c r="N675" s="8" t="inlineStr">
        <is>
          <t>Implementation: which parameter or setting is most important to inspect for Multi-Head Attention?</t>
        </is>
      </c>
      <c r="O675" s="8" t="inlineStr">
        <is>
          <t>For Multi-Head Attention, num_heads, context_length, d_model, and masking: how context is mixed changes context window, number of heads, masking, or attention sharpness.</t>
        </is>
      </c>
      <c r="P675" s="8" t="inlineStr">
        <is>
          <t>epsilon: DBSCAN radius for Multi-Head Attention</t>
        </is>
      </c>
      <c r="Q675" s="8" t="inlineStr">
        <is>
          <t>num_heads, context_length, d_model, and masking: how context is mixed: context window, number of heads, masking, or attention sharpness</t>
        </is>
      </c>
      <c r="R675" s="8" t="inlineStr">
        <is>
          <t>max_depth: tree length for Multi-Head Attention</t>
        </is>
      </c>
      <c r="S675" s="8" t="inlineStr">
        <is>
          <t>n_clusters: centroid count for Multi-Head Attention</t>
        </is>
      </c>
      <c r="T675" s="8" t="inlineStr">
        <is>
          <t>B</t>
        </is>
      </c>
    </row>
    <row r="676" ht="90" customHeight="1">
      <c r="A676" s="8" t="inlineStr">
        <is>
          <t>deep-learning-transformers-multi-head-attention</t>
        </is>
      </c>
      <c r="B676" s="8" t="inlineStr">
        <is>
          <t>Multi-Head Attention</t>
        </is>
      </c>
      <c r="C676" s="8" t="inlineStr">
        <is>
          <t>Deep Learning</t>
        </is>
      </c>
      <c r="D676" s="8" t="inlineStr">
        <is>
          <t>Transformers</t>
        </is>
      </c>
      <c r="E676" s="8" t="inlineStr">
        <is>
          <t>false</t>
        </is>
      </c>
      <c r="F676" s="8" t="inlineStr">
        <is>
          <t>5</t>
        </is>
      </c>
      <c r="G676" s="8" t="inlineStr">
        <is>
          <t>Advanced</t>
        </is>
      </c>
      <c r="H676" s="8" t="inlineStr">
        <is>
          <t>Debugging or Comparison</t>
        </is>
      </c>
      <c r="I676" s="8" t="inlineStr">
        <is>
          <t>Understand Multi-Head Attention: Debugging or Comparison</t>
        </is>
      </c>
      <c r="J676" s="8" t="inlineStr">
        <is>
          <t>5</t>
        </is>
      </c>
      <c r="K676" s="8" t="inlineStr">
        <is>
          <t>Needs Review</t>
        </is>
      </c>
      <c r="L676" s="8" t="inlineStr"/>
      <c r="M676" s="8" t="inlineStr">
        <is>
          <t>2.0</t>
        </is>
      </c>
      <c r="N676" s="8" t="inlineStr">
        <is>
          <t>Debugging: what problem should you watch for when using Multi-Head Attention?</t>
        </is>
      </c>
      <c r="O676" s="8" t="inlineStr">
        <is>
          <t>A realistic failure mode for Multi-Head Attention is forgetting masks, context limits, or positional information.</t>
        </is>
      </c>
      <c r="P676" s="8" t="inlineStr">
        <is>
          <t>Using a decoder without causal masking for Multi-Head Attention</t>
        </is>
      </c>
      <c r="Q676" s="8" t="inlineStr">
        <is>
          <t>Treating attention maps as complete causal explanations for Multi-Head Attention</t>
        </is>
      </c>
      <c r="R676" s="8" t="inlineStr">
        <is>
          <t>forgetting masks, context limits, or positional information</t>
        </is>
      </c>
      <c r="S676" s="8" t="inlineStr">
        <is>
          <t>Evaluating on training data only for Multi-Head Attention</t>
        </is>
      </c>
      <c r="T676" s="8" t="inlineStr">
        <is>
          <t>C</t>
        </is>
      </c>
    </row>
    <row r="677" ht="90" customHeight="1">
      <c r="A677" s="8" t="inlineStr">
        <is>
          <t>deep-learning-transformers-positional-encoding</t>
        </is>
      </c>
      <c r="B677" s="8" t="inlineStr">
        <is>
          <t>Positional Encoding</t>
        </is>
      </c>
      <c r="C677" s="8" t="inlineStr">
        <is>
          <t>Deep Learning</t>
        </is>
      </c>
      <c r="D677" s="8" t="inlineStr">
        <is>
          <t>Transformers</t>
        </is>
      </c>
      <c r="E677" s="8" t="inlineStr">
        <is>
          <t>false</t>
        </is>
      </c>
      <c r="F677" s="8" t="inlineStr">
        <is>
          <t>1</t>
        </is>
      </c>
      <c r="G677" s="8" t="inlineStr">
        <is>
          <t>Beginner</t>
        </is>
      </c>
      <c r="H677" s="8" t="inlineStr">
        <is>
          <t>Conceptual</t>
        </is>
      </c>
      <c r="I677" s="8" t="inlineStr">
        <is>
          <t>Understand Positional Encoding: Conceptual</t>
        </is>
      </c>
      <c r="J677" s="8" t="inlineStr">
        <is>
          <t>1</t>
        </is>
      </c>
      <c r="K677" s="8" t="inlineStr">
        <is>
          <t>Needs Review</t>
        </is>
      </c>
      <c r="L677" s="8" t="inlineStr"/>
      <c r="M677" s="8" t="inlineStr">
        <is>
          <t>2.0</t>
        </is>
      </c>
      <c r="N677" s="8" t="inlineStr">
        <is>
          <t>Concept: what does Positional Encoding mainly learn or compute?</t>
        </is>
      </c>
      <c r="O677" s="8" t="inlineStr">
        <is>
          <t>Positional Encoding is used here for Use it to learn layered representations for complex inputs. Focus on the visible input-to-output behavior before the notation.</t>
        </is>
      </c>
      <c r="P677" s="8" t="inlineStr">
        <is>
          <t>A random answer generator that ignores validation for Positional Encoding</t>
        </is>
      </c>
      <c r="Q677" s="8" t="inlineStr">
        <is>
          <t>A dashboard color setting unrelated to data for Positional Encoding</t>
        </is>
      </c>
      <c r="R677" s="8" t="inlineStr">
        <is>
          <t>A way to use test labels during training for Positional Encoding</t>
        </is>
      </c>
      <c r="S677" s="8" t="inlineStr">
        <is>
          <t>A transformers method that turns data into a tested neuralnetwork signal</t>
        </is>
      </c>
      <c r="T677" s="8" t="inlineStr">
        <is>
          <t>D</t>
        </is>
      </c>
    </row>
    <row r="678" ht="90" customHeight="1">
      <c r="A678" s="8" t="inlineStr">
        <is>
          <t>deep-learning-transformers-positional-encoding</t>
        </is>
      </c>
      <c r="B678" s="8" t="inlineStr">
        <is>
          <t>Positional Encoding</t>
        </is>
      </c>
      <c r="C678" s="8" t="inlineStr">
        <is>
          <t>Deep Learning</t>
        </is>
      </c>
      <c r="D678" s="8" t="inlineStr">
        <is>
          <t>Transformers</t>
        </is>
      </c>
      <c r="E678" s="8" t="inlineStr">
        <is>
          <t>false</t>
        </is>
      </c>
      <c r="F678" s="8" t="inlineStr">
        <is>
          <t>2</t>
        </is>
      </c>
      <c r="G678" s="8" t="inlineStr">
        <is>
          <t>Beginner</t>
        </is>
      </c>
      <c r="H678" s="8" t="inlineStr">
        <is>
          <t>Scenario</t>
        </is>
      </c>
      <c r="I678" s="8" t="inlineStr">
        <is>
          <t>Understand Positional Encoding: Scenario</t>
        </is>
      </c>
      <c r="J678" s="8" t="inlineStr">
        <is>
          <t>2</t>
        </is>
      </c>
      <c r="K678" s="8" t="inlineStr">
        <is>
          <t>Needs Review</t>
        </is>
      </c>
      <c r="L678" s="8" t="inlineStr"/>
      <c r="M678" s="8" t="inlineStr">
        <is>
          <t>2.0</t>
        </is>
      </c>
      <c r="N678" s="8" t="inlineStr">
        <is>
          <t>Scenario: which use case is the best fit for Positional Encoding?</t>
        </is>
      </c>
      <c r="O678" s="8" t="inlineStr">
        <is>
          <t>Positional Encoding fits this case because the method's objective matches the stated data and decision goal</t>
        </is>
      </c>
      <c r="P678" s="8" t="inlineStr">
        <is>
          <t>Positional Encoding for Forecasting and decision support</t>
        </is>
      </c>
      <c r="Q678" s="8" t="inlineStr">
        <is>
          <t>Using test-set leakage to improve apparent results for Positional Encoding</t>
        </is>
      </c>
      <c r="R678" s="8" t="inlineStr">
        <is>
          <t>Replacing the objective with a visual preference for Positional Encoding</t>
        </is>
      </c>
      <c r="S678" s="8" t="inlineStr">
        <is>
          <t>Skipping preprocessing because the method name sounds advanced for Positional Encoding</t>
        </is>
      </c>
      <c r="T678" s="8" t="inlineStr">
        <is>
          <t>A</t>
        </is>
      </c>
    </row>
    <row r="679" ht="90" customHeight="1">
      <c r="A679" s="8" t="inlineStr">
        <is>
          <t>deep-learning-transformers-positional-encoding</t>
        </is>
      </c>
      <c r="B679" s="8" t="inlineStr">
        <is>
          <t>Positional Encoding</t>
        </is>
      </c>
      <c r="C679" s="8" t="inlineStr">
        <is>
          <t>Deep Learning</t>
        </is>
      </c>
      <c r="D679" s="8" t="inlineStr">
        <is>
          <t>Transformers</t>
        </is>
      </c>
      <c r="E679" s="8" t="inlineStr">
        <is>
          <t>false</t>
        </is>
      </c>
      <c r="F679" s="8" t="inlineStr">
        <is>
          <t>3</t>
        </is>
      </c>
      <c r="G679" s="8" t="inlineStr">
        <is>
          <t>Intermediate</t>
        </is>
      </c>
      <c r="H679" s="8" t="inlineStr">
        <is>
          <t>Formula or Output Interpretation</t>
        </is>
      </c>
      <c r="I679" s="8" t="inlineStr">
        <is>
          <t>Understand Positional Encoding: Formula or Output Interpretation</t>
        </is>
      </c>
      <c r="J679" s="8" t="inlineStr">
        <is>
          <t>3</t>
        </is>
      </c>
      <c r="K679" s="8" t="inlineStr">
        <is>
          <t>Needs Review</t>
        </is>
      </c>
      <c r="L679" s="8" t="inlineStr"/>
      <c r="M679" s="8" t="inlineStr">
        <is>
          <t>2.0</t>
        </is>
      </c>
      <c r="N679" s="8" t="inlineStr">
        <is>
          <t>Formula/output: in Positional Encoding, what does this expression focus on: h_(l+1) = phi(W_l h_l + b_l)?</t>
        </is>
      </c>
      <c r="O679" s="8" t="inlineStr">
        <is>
          <t>Positional Encoding's expression h_(l+1) = phi(W_l h_l + b_l) should be connected to its inputs, objective, and validation result.</t>
        </is>
      </c>
      <c r="P679" s="8" t="inlineStr">
        <is>
          <t>It proves the model works on every future dataset for Positional Encoding</t>
        </is>
      </c>
      <c r="Q679" s="8" t="inlineStr">
        <is>
          <t>It defines the algorithm-specific state, objective, or output that must be interpreted</t>
        </is>
      </c>
      <c r="R679" s="8" t="inlineStr">
        <is>
          <t>It removes the need for assumptions for Positional Encoding</t>
        </is>
      </c>
      <c r="S679" s="8" t="inlineStr">
        <is>
          <t>It changes labels after evaluation for Positional Encoding</t>
        </is>
      </c>
      <c r="T679" s="8" t="inlineStr">
        <is>
          <t>B</t>
        </is>
      </c>
    </row>
    <row r="680" ht="90" customHeight="1">
      <c r="A680" s="8" t="inlineStr">
        <is>
          <t>deep-learning-transformers-positional-encoding</t>
        </is>
      </c>
      <c r="B680" s="8" t="inlineStr">
        <is>
          <t>Positional Encoding</t>
        </is>
      </c>
      <c r="C680" s="8" t="inlineStr">
        <is>
          <t>Deep Learning</t>
        </is>
      </c>
      <c r="D680" s="8" t="inlineStr">
        <is>
          <t>Transformers</t>
        </is>
      </c>
      <c r="E680" s="8" t="inlineStr">
        <is>
          <t>false</t>
        </is>
      </c>
      <c r="F680" s="8" t="inlineStr">
        <is>
          <t>4</t>
        </is>
      </c>
      <c r="G680" s="8" t="inlineStr">
        <is>
          <t>Intermediate</t>
        </is>
      </c>
      <c r="H680" s="8" t="inlineStr">
        <is>
          <t>Implementation Decision</t>
        </is>
      </c>
      <c r="I680" s="8" t="inlineStr">
        <is>
          <t>Understand Positional Encoding: Implementation Decision</t>
        </is>
      </c>
      <c r="J680" s="8" t="inlineStr">
        <is>
          <t>4</t>
        </is>
      </c>
      <c r="K680" s="8" t="inlineStr">
        <is>
          <t>Needs Review</t>
        </is>
      </c>
      <c r="L680" s="8" t="inlineStr"/>
      <c r="M680" s="8" t="inlineStr">
        <is>
          <t>2.0</t>
        </is>
      </c>
      <c r="N680" s="8" t="inlineStr">
        <is>
          <t>Implementation: which parameter or setting is most important to inspect for Positional Encoding?</t>
        </is>
      </c>
      <c r="O680" s="8" t="inlineStr">
        <is>
          <t>For Positional Encoding, Regularization strength changes model behavior, stability, complexity, or evaluation quality.</t>
        </is>
      </c>
      <c r="P680" s="8" t="inlineStr">
        <is>
          <t>phone wallpaper: not an ML parameter for Positional Encoding</t>
        </is>
      </c>
      <c r="Q680" s="8" t="inlineStr">
        <is>
          <t>test label access: leakage, not a setting for Positional Encoding</t>
        </is>
      </c>
      <c r="R680" s="8" t="inlineStr">
        <is>
          <t>Regularization strength: model behavior, stability, complexity, or evaluation quality</t>
        </is>
      </c>
      <c r="S680" s="8" t="inlineStr">
        <is>
          <t>random final score: not a reproducible decision for Positional Encoding</t>
        </is>
      </c>
      <c r="T680" s="8" t="inlineStr">
        <is>
          <t>C</t>
        </is>
      </c>
    </row>
    <row r="681" ht="90" customHeight="1">
      <c r="A681" s="8" t="inlineStr">
        <is>
          <t>deep-learning-transformers-positional-encoding</t>
        </is>
      </c>
      <c r="B681" s="8" t="inlineStr">
        <is>
          <t>Positional Encoding</t>
        </is>
      </c>
      <c r="C681" s="8" t="inlineStr">
        <is>
          <t>Deep Learning</t>
        </is>
      </c>
      <c r="D681" s="8" t="inlineStr">
        <is>
          <t>Transformers</t>
        </is>
      </c>
      <c r="E681" s="8" t="inlineStr">
        <is>
          <t>false</t>
        </is>
      </c>
      <c r="F681" s="8" t="inlineStr">
        <is>
          <t>5</t>
        </is>
      </c>
      <c r="G681" s="8" t="inlineStr">
        <is>
          <t>Advanced</t>
        </is>
      </c>
      <c r="H681" s="8" t="inlineStr">
        <is>
          <t>Debugging or Comparison</t>
        </is>
      </c>
      <c r="I681" s="8" t="inlineStr">
        <is>
          <t>Understand Positional Encoding: Debugging or Comparison</t>
        </is>
      </c>
      <c r="J681" s="8" t="inlineStr">
        <is>
          <t>5</t>
        </is>
      </c>
      <c r="K681" s="8" t="inlineStr">
        <is>
          <t>Needs Review</t>
        </is>
      </c>
      <c r="L681" s="8" t="inlineStr"/>
      <c r="M681" s="8" t="inlineStr">
        <is>
          <t>2.0</t>
        </is>
      </c>
      <c r="N681" s="8" t="inlineStr">
        <is>
          <t>Debugging: what problem should you watch for when using Positional Encoding?</t>
        </is>
      </c>
      <c r="O681" s="8" t="inlineStr">
        <is>
          <t>A realistic failure mode for Positional Encoding is Ignoring preprocessing and data leakage.</t>
        </is>
      </c>
      <c r="P681" s="8" t="inlineStr">
        <is>
          <t>Changing preprocessing between training and inference for Positional Encoding</t>
        </is>
      </c>
      <c r="Q681" s="8" t="inlineStr">
        <is>
          <t>Optimizing a metric that does not match the real goal for Positional Encoding</t>
        </is>
      </c>
      <c r="R681" s="8" t="inlineStr">
        <is>
          <t>Evaluating on training data only for Positional Encoding</t>
        </is>
      </c>
      <c r="S681" s="8" t="inlineStr">
        <is>
          <t>Ignoring preprocessing and data leakage</t>
        </is>
      </c>
      <c r="T681" s="8" t="inlineStr">
        <is>
          <t>D</t>
        </is>
      </c>
    </row>
    <row r="682" ht="90" customHeight="1">
      <c r="A682" s="8" t="inlineStr">
        <is>
          <t>deep-learning-transformers-encoder-transformer</t>
        </is>
      </c>
      <c r="B682" s="8" t="inlineStr">
        <is>
          <t>Encoder Transformer</t>
        </is>
      </c>
      <c r="C682" s="8" t="inlineStr">
        <is>
          <t>Deep Learning</t>
        </is>
      </c>
      <c r="D682" s="8" t="inlineStr">
        <is>
          <t>Transformers</t>
        </is>
      </c>
      <c r="E682" s="8" t="inlineStr">
        <is>
          <t>false</t>
        </is>
      </c>
      <c r="F682" s="8" t="inlineStr">
        <is>
          <t>1</t>
        </is>
      </c>
      <c r="G682" s="8" t="inlineStr">
        <is>
          <t>Beginner</t>
        </is>
      </c>
      <c r="H682" s="8" t="inlineStr">
        <is>
          <t>Conceptual</t>
        </is>
      </c>
      <c r="I682" s="8" t="inlineStr">
        <is>
          <t>Understand Encoder Transformer: Conceptual</t>
        </is>
      </c>
      <c r="J682" s="8" t="inlineStr">
        <is>
          <t>1</t>
        </is>
      </c>
      <c r="K682" s="8" t="inlineStr">
        <is>
          <t>Needs Review</t>
        </is>
      </c>
      <c r="L682" s="8" t="inlineStr"/>
      <c r="M682" s="8" t="inlineStr">
        <is>
          <t>2.0</t>
        </is>
      </c>
      <c r="N682" s="8" t="inlineStr">
        <is>
          <t>Concept: what does Encoder Transformer mainly learn or compute?</t>
        </is>
      </c>
      <c r="O682" s="8" t="inlineStr">
        <is>
          <t>Encoder Transformer is used here for Use it to learn layered representations for complex inputs. Focus on the visible input-to-output behavior before the notation.</t>
        </is>
      </c>
      <c r="P682" s="8" t="inlineStr">
        <is>
          <t>Context mixing where each token or patch weighs other tokens or patches</t>
        </is>
      </c>
      <c r="Q682" s="8" t="inlineStr">
        <is>
          <t>A nearest-neighbor vote over stored rows for Encoder Transformer</t>
        </is>
      </c>
      <c r="R682" s="8" t="inlineStr">
        <is>
          <t>A tree path made of yes/no feature tests for Encoder Transformer</t>
        </is>
      </c>
      <c r="S682" s="8" t="inlineStr">
        <is>
          <t>A centroid update from unlabeled points for Encoder Transformer</t>
        </is>
      </c>
      <c r="T682" s="8" t="inlineStr">
        <is>
          <t>A</t>
        </is>
      </c>
    </row>
    <row r="683" ht="90" customHeight="1">
      <c r="A683" s="8" t="inlineStr">
        <is>
          <t>deep-learning-transformers-encoder-transformer</t>
        </is>
      </c>
      <c r="B683" s="8" t="inlineStr">
        <is>
          <t>Encoder Transformer</t>
        </is>
      </c>
      <c r="C683" s="8" t="inlineStr">
        <is>
          <t>Deep Learning</t>
        </is>
      </c>
      <c r="D683" s="8" t="inlineStr">
        <is>
          <t>Transformers</t>
        </is>
      </c>
      <c r="E683" s="8" t="inlineStr">
        <is>
          <t>false</t>
        </is>
      </c>
      <c r="F683" s="8" t="inlineStr">
        <is>
          <t>2</t>
        </is>
      </c>
      <c r="G683" s="8" t="inlineStr">
        <is>
          <t>Beginner</t>
        </is>
      </c>
      <c r="H683" s="8" t="inlineStr">
        <is>
          <t>Scenario</t>
        </is>
      </c>
      <c r="I683" s="8" t="inlineStr">
        <is>
          <t>Understand Encoder Transformer: Scenario</t>
        </is>
      </c>
      <c r="J683" s="8" t="inlineStr">
        <is>
          <t>2</t>
        </is>
      </c>
      <c r="K683" s="8" t="inlineStr">
        <is>
          <t>Needs Review</t>
        </is>
      </c>
      <c r="L683" s="8" t="inlineStr"/>
      <c r="M683" s="8" t="inlineStr">
        <is>
          <t>2.0</t>
        </is>
      </c>
      <c r="N683" s="8" t="inlineStr">
        <is>
          <t>Scenario: which use case is the best fit for Encoder Transformer?</t>
        </is>
      </c>
      <c r="O683" s="8" t="inlineStr">
        <is>
          <t>Encoder Transformer fits this case because the task needs long-range context or relationships between parts</t>
        </is>
      </c>
      <c r="P683" s="8" t="inlineStr">
        <is>
          <t>Estimating a single straight-line slope for Encoder Transformer</t>
        </is>
      </c>
      <c r="Q683" s="8" t="inlineStr">
        <is>
          <t>Encoder Transformer for Language understanding</t>
        </is>
      </c>
      <c r="R683" s="8" t="inlineStr">
        <is>
          <t>Assigning K-Means clusters to customers for Encoder Transformer</t>
        </is>
      </c>
      <c r="S683" s="8" t="inlineStr">
        <is>
          <t>Using one decision stump for tabular rules for Encoder Transformer</t>
        </is>
      </c>
      <c r="T683" s="8" t="inlineStr">
        <is>
          <t>B</t>
        </is>
      </c>
    </row>
    <row r="684" ht="90" customHeight="1">
      <c r="A684" s="8" t="inlineStr">
        <is>
          <t>deep-learning-transformers-encoder-transformer</t>
        </is>
      </c>
      <c r="B684" s="8" t="inlineStr">
        <is>
          <t>Encoder Transformer</t>
        </is>
      </c>
      <c r="C684" s="8" t="inlineStr">
        <is>
          <t>Deep Learning</t>
        </is>
      </c>
      <c r="D684" s="8" t="inlineStr">
        <is>
          <t>Transformers</t>
        </is>
      </c>
      <c r="E684" s="8" t="inlineStr">
        <is>
          <t>false</t>
        </is>
      </c>
      <c r="F684" s="8" t="inlineStr">
        <is>
          <t>3</t>
        </is>
      </c>
      <c r="G684" s="8" t="inlineStr">
        <is>
          <t>Intermediate</t>
        </is>
      </c>
      <c r="H684" s="8" t="inlineStr">
        <is>
          <t>Formula or Output Interpretation</t>
        </is>
      </c>
      <c r="I684" s="8" t="inlineStr">
        <is>
          <t>Understand Encoder Transformer: Formula or Output Interpretation</t>
        </is>
      </c>
      <c r="J684" s="8" t="inlineStr">
        <is>
          <t>3</t>
        </is>
      </c>
      <c r="K684" s="8" t="inlineStr">
        <is>
          <t>Needs Review</t>
        </is>
      </c>
      <c r="L684" s="8" t="inlineStr"/>
      <c r="M684" s="8" t="inlineStr">
        <is>
          <t>2.0</t>
        </is>
      </c>
      <c r="N684" s="8" t="inlineStr">
        <is>
          <t>Formula/output: in Encoder Transformer, what does this expression focus on: Attention(Q,K,V) = softmax(QK^T / sqrt(d_k))V?</t>
        </is>
      </c>
      <c r="O684" s="8" t="inlineStr">
        <is>
          <t>Encoder Transformer's formula/output explains which context pieces are mixed for a selected query.</t>
        </is>
      </c>
      <c r="P684" s="8" t="inlineStr">
        <is>
          <t>It counts Gini impurity in child nodes for Encoder Transformer</t>
        </is>
      </c>
      <c r="Q684" s="8" t="inlineStr">
        <is>
          <t>It averages labels of nearest neighbors for Encoder Transformer</t>
        </is>
      </c>
      <c r="R684" s="8" t="inlineStr">
        <is>
          <t>It turns query-key similarity into attention weights over values</t>
        </is>
      </c>
      <c r="S684" s="8" t="inlineStr">
        <is>
          <t>It computes bootstrap votes from random trees for Encoder Transformer</t>
        </is>
      </c>
      <c r="T684" s="8" t="inlineStr">
        <is>
          <t>C</t>
        </is>
      </c>
    </row>
    <row r="685" ht="90" customHeight="1">
      <c r="A685" s="8" t="inlineStr">
        <is>
          <t>deep-learning-transformers-encoder-transformer</t>
        </is>
      </c>
      <c r="B685" s="8" t="inlineStr">
        <is>
          <t>Encoder Transformer</t>
        </is>
      </c>
      <c r="C685" s="8" t="inlineStr">
        <is>
          <t>Deep Learning</t>
        </is>
      </c>
      <c r="D685" s="8" t="inlineStr">
        <is>
          <t>Transformers</t>
        </is>
      </c>
      <c r="E685" s="8" t="inlineStr">
        <is>
          <t>false</t>
        </is>
      </c>
      <c r="F685" s="8" t="inlineStr">
        <is>
          <t>4</t>
        </is>
      </c>
      <c r="G685" s="8" t="inlineStr">
        <is>
          <t>Intermediate</t>
        </is>
      </c>
      <c r="H685" s="8" t="inlineStr">
        <is>
          <t>Implementation Decision</t>
        </is>
      </c>
      <c r="I685" s="8" t="inlineStr">
        <is>
          <t>Understand Encoder Transformer: Implementation Decision</t>
        </is>
      </c>
      <c r="J685" s="8" t="inlineStr">
        <is>
          <t>4</t>
        </is>
      </c>
      <c r="K685" s="8" t="inlineStr">
        <is>
          <t>Needs Review</t>
        </is>
      </c>
      <c r="L685" s="8" t="inlineStr"/>
      <c r="M685" s="8" t="inlineStr">
        <is>
          <t>2.0</t>
        </is>
      </c>
      <c r="N685" s="8" t="inlineStr">
        <is>
          <t>Implementation: which parameter or setting is most important to inspect for Encoder Transformer?</t>
        </is>
      </c>
      <c r="O685" s="8" t="inlineStr">
        <is>
          <t>For Encoder Transformer, num_heads, context_length, d_model, and masking: how context is mixed changes context window, number of heads, masking, or attention sharpness.</t>
        </is>
      </c>
      <c r="P685" s="8" t="inlineStr">
        <is>
          <t>epsilon: DBSCAN radius for Encoder Transformer</t>
        </is>
      </c>
      <c r="Q685" s="8" t="inlineStr">
        <is>
          <t>max_depth: tree length for Encoder Transformer</t>
        </is>
      </c>
      <c r="R685" s="8" t="inlineStr">
        <is>
          <t>n_clusters: centroid count for Encoder Transformer</t>
        </is>
      </c>
      <c r="S685" s="8" t="inlineStr">
        <is>
          <t>num_heads, context_length, d_model, and masking: how context is mixed: context window, number of heads, masking, or attention sharpness</t>
        </is>
      </c>
      <c r="T685" s="8" t="inlineStr">
        <is>
          <t>D</t>
        </is>
      </c>
    </row>
    <row r="686" ht="90" customHeight="1">
      <c r="A686" s="8" t="inlineStr">
        <is>
          <t>deep-learning-transformers-encoder-transformer</t>
        </is>
      </c>
      <c r="B686" s="8" t="inlineStr">
        <is>
          <t>Encoder Transformer</t>
        </is>
      </c>
      <c r="C686" s="8" t="inlineStr">
        <is>
          <t>Deep Learning</t>
        </is>
      </c>
      <c r="D686" s="8" t="inlineStr">
        <is>
          <t>Transformers</t>
        </is>
      </c>
      <c r="E686" s="8" t="inlineStr">
        <is>
          <t>false</t>
        </is>
      </c>
      <c r="F686" s="8" t="inlineStr">
        <is>
          <t>5</t>
        </is>
      </c>
      <c r="G686" s="8" t="inlineStr">
        <is>
          <t>Advanced</t>
        </is>
      </c>
      <c r="H686" s="8" t="inlineStr">
        <is>
          <t>Debugging or Comparison</t>
        </is>
      </c>
      <c r="I686" s="8" t="inlineStr">
        <is>
          <t>Understand Encoder Transformer: Debugging or Comparison</t>
        </is>
      </c>
      <c r="J686" s="8" t="inlineStr">
        <is>
          <t>5</t>
        </is>
      </c>
      <c r="K686" s="8" t="inlineStr">
        <is>
          <t>Needs Review</t>
        </is>
      </c>
      <c r="L686" s="8" t="inlineStr"/>
      <c r="M686" s="8" t="inlineStr">
        <is>
          <t>2.0</t>
        </is>
      </c>
      <c r="N686" s="8" t="inlineStr">
        <is>
          <t>Debugging: what problem should you watch for when using Encoder Transformer?</t>
        </is>
      </c>
      <c r="O686" s="8" t="inlineStr">
        <is>
          <t>A realistic failure mode for Encoder Transformer is forgetting masks, context limits, or positional information.</t>
        </is>
      </c>
      <c r="P686" s="8" t="inlineStr">
        <is>
          <t>forgetting masks, context limits, or positional information</t>
        </is>
      </c>
      <c r="Q686" s="8" t="inlineStr">
        <is>
          <t>Using a decoder without causal masking for Encoder Transformer</t>
        </is>
      </c>
      <c r="R686" s="8" t="inlineStr">
        <is>
          <t>Treating attention maps as complete causal explanations for Encoder Transformer</t>
        </is>
      </c>
      <c r="S686" s="8" t="inlineStr">
        <is>
          <t>Evaluating on training data only for Encoder Transformer</t>
        </is>
      </c>
      <c r="T686" s="8" t="inlineStr">
        <is>
          <t>A</t>
        </is>
      </c>
    </row>
    <row r="687" ht="90" customHeight="1">
      <c r="A687" s="8" t="inlineStr">
        <is>
          <t>deep-learning-transformers-decoder-transformer</t>
        </is>
      </c>
      <c r="B687" s="8" t="inlineStr">
        <is>
          <t>Decoder Transformer</t>
        </is>
      </c>
      <c r="C687" s="8" t="inlineStr">
        <is>
          <t>Deep Learning</t>
        </is>
      </c>
      <c r="D687" s="8" t="inlineStr">
        <is>
          <t>Transformers</t>
        </is>
      </c>
      <c r="E687" s="8" t="inlineStr">
        <is>
          <t>false</t>
        </is>
      </c>
      <c r="F687" s="8" t="inlineStr">
        <is>
          <t>1</t>
        </is>
      </c>
      <c r="G687" s="8" t="inlineStr">
        <is>
          <t>Beginner</t>
        </is>
      </c>
      <c r="H687" s="8" t="inlineStr">
        <is>
          <t>Conceptual</t>
        </is>
      </c>
      <c r="I687" s="8" t="inlineStr">
        <is>
          <t>Understand Decoder Transformer: Conceptual</t>
        </is>
      </c>
      <c r="J687" s="8" t="inlineStr">
        <is>
          <t>1</t>
        </is>
      </c>
      <c r="K687" s="8" t="inlineStr">
        <is>
          <t>Needs Review</t>
        </is>
      </c>
      <c r="L687" s="8" t="inlineStr"/>
      <c r="M687" s="8" t="inlineStr">
        <is>
          <t>2.0</t>
        </is>
      </c>
      <c r="N687" s="8" t="inlineStr">
        <is>
          <t>Concept: what does Decoder Transformer mainly learn or compute?</t>
        </is>
      </c>
      <c r="O687" s="8" t="inlineStr">
        <is>
          <t>Decoder Transformer is used here for Use it to learn layered representations for complex inputs. Focus on the visible input-to-output behavior before the notation.</t>
        </is>
      </c>
      <c r="P687" s="8" t="inlineStr">
        <is>
          <t>A nearest-neighbor vote over stored rows for Decoder Transformer</t>
        </is>
      </c>
      <c r="Q687" s="8" t="inlineStr">
        <is>
          <t>Context mixing where each token or patch weighs other tokens or patches</t>
        </is>
      </c>
      <c r="R687" s="8" t="inlineStr">
        <is>
          <t>A tree path made of yes/no feature tests for Decoder Transformer</t>
        </is>
      </c>
      <c r="S687" s="8" t="inlineStr">
        <is>
          <t>A centroid update from unlabeled points for Decoder Transformer</t>
        </is>
      </c>
      <c r="T687" s="8" t="inlineStr">
        <is>
          <t>B</t>
        </is>
      </c>
    </row>
    <row r="688" ht="90" customHeight="1">
      <c r="A688" s="8" t="inlineStr">
        <is>
          <t>deep-learning-transformers-decoder-transformer</t>
        </is>
      </c>
      <c r="B688" s="8" t="inlineStr">
        <is>
          <t>Decoder Transformer</t>
        </is>
      </c>
      <c r="C688" s="8" t="inlineStr">
        <is>
          <t>Deep Learning</t>
        </is>
      </c>
      <c r="D688" s="8" t="inlineStr">
        <is>
          <t>Transformers</t>
        </is>
      </c>
      <c r="E688" s="8" t="inlineStr">
        <is>
          <t>false</t>
        </is>
      </c>
      <c r="F688" s="8" t="inlineStr">
        <is>
          <t>2</t>
        </is>
      </c>
      <c r="G688" s="8" t="inlineStr">
        <is>
          <t>Beginner</t>
        </is>
      </c>
      <c r="H688" s="8" t="inlineStr">
        <is>
          <t>Scenario</t>
        </is>
      </c>
      <c r="I688" s="8" t="inlineStr">
        <is>
          <t>Understand Decoder Transformer: Scenario</t>
        </is>
      </c>
      <c r="J688" s="8" t="inlineStr">
        <is>
          <t>2</t>
        </is>
      </c>
      <c r="K688" s="8" t="inlineStr">
        <is>
          <t>Needs Review</t>
        </is>
      </c>
      <c r="L688" s="8" t="inlineStr"/>
      <c r="M688" s="8" t="inlineStr">
        <is>
          <t>2.0</t>
        </is>
      </c>
      <c r="N688" s="8" t="inlineStr">
        <is>
          <t>Scenario: which use case is the best fit for Decoder Transformer?</t>
        </is>
      </c>
      <c r="O688" s="8" t="inlineStr">
        <is>
          <t>Decoder Transformer fits this case because the task needs long-range context or relationships between parts</t>
        </is>
      </c>
      <c r="P688" s="8" t="inlineStr">
        <is>
          <t>Estimating a single straight-line slope for Decoder Transformer</t>
        </is>
      </c>
      <c r="Q688" s="8" t="inlineStr">
        <is>
          <t>Assigning K-Means clusters to customers for Decoder Transformer</t>
        </is>
      </c>
      <c r="R688" s="8" t="inlineStr">
        <is>
          <t>Decoder Transformer for Language understanding</t>
        </is>
      </c>
      <c r="S688" s="8" t="inlineStr">
        <is>
          <t>Using one decision stump for tabular rules for Decoder Transformer</t>
        </is>
      </c>
      <c r="T688" s="8" t="inlineStr">
        <is>
          <t>C</t>
        </is>
      </c>
    </row>
    <row r="689" ht="90" customHeight="1">
      <c r="A689" s="8" t="inlineStr">
        <is>
          <t>deep-learning-transformers-decoder-transformer</t>
        </is>
      </c>
      <c r="B689" s="8" t="inlineStr">
        <is>
          <t>Decoder Transformer</t>
        </is>
      </c>
      <c r="C689" s="8" t="inlineStr">
        <is>
          <t>Deep Learning</t>
        </is>
      </c>
      <c r="D689" s="8" t="inlineStr">
        <is>
          <t>Transformers</t>
        </is>
      </c>
      <c r="E689" s="8" t="inlineStr">
        <is>
          <t>false</t>
        </is>
      </c>
      <c r="F689" s="8" t="inlineStr">
        <is>
          <t>3</t>
        </is>
      </c>
      <c r="G689" s="8" t="inlineStr">
        <is>
          <t>Intermediate</t>
        </is>
      </c>
      <c r="H689" s="8" t="inlineStr">
        <is>
          <t>Formula or Output Interpretation</t>
        </is>
      </c>
      <c r="I689" s="8" t="inlineStr">
        <is>
          <t>Understand Decoder Transformer: Formula or Output Interpretation</t>
        </is>
      </c>
      <c r="J689" s="8" t="inlineStr">
        <is>
          <t>3</t>
        </is>
      </c>
      <c r="K689" s="8" t="inlineStr">
        <is>
          <t>Needs Review</t>
        </is>
      </c>
      <c r="L689" s="8" t="inlineStr"/>
      <c r="M689" s="8" t="inlineStr">
        <is>
          <t>2.0</t>
        </is>
      </c>
      <c r="N689" s="8" t="inlineStr">
        <is>
          <t>Formula/output: in Decoder Transformer, what does this expression focus on: Attention(Q,K,V) = softmax(QK^T / sqrt(d_k))V?</t>
        </is>
      </c>
      <c r="O689" s="8" t="inlineStr">
        <is>
          <t>Decoder Transformer's formula/output explains which context pieces are mixed for a selected query.</t>
        </is>
      </c>
      <c r="P689" s="8" t="inlineStr">
        <is>
          <t>It counts Gini impurity in child nodes for Decoder Transformer</t>
        </is>
      </c>
      <c r="Q689" s="8" t="inlineStr">
        <is>
          <t>It averages labels of nearest neighbors for Decoder Transformer</t>
        </is>
      </c>
      <c r="R689" s="8" t="inlineStr">
        <is>
          <t>It computes bootstrap votes from random trees for Decoder Transformer</t>
        </is>
      </c>
      <c r="S689" s="8" t="inlineStr">
        <is>
          <t>It turns query-key similarity into attention weights over values</t>
        </is>
      </c>
      <c r="T689" s="8" t="inlineStr">
        <is>
          <t>D</t>
        </is>
      </c>
    </row>
    <row r="690" ht="90" customHeight="1">
      <c r="A690" s="8" t="inlineStr">
        <is>
          <t>deep-learning-transformers-decoder-transformer</t>
        </is>
      </c>
      <c r="B690" s="8" t="inlineStr">
        <is>
          <t>Decoder Transformer</t>
        </is>
      </c>
      <c r="C690" s="8" t="inlineStr">
        <is>
          <t>Deep Learning</t>
        </is>
      </c>
      <c r="D690" s="8" t="inlineStr">
        <is>
          <t>Transformers</t>
        </is>
      </c>
      <c r="E690" s="8" t="inlineStr">
        <is>
          <t>false</t>
        </is>
      </c>
      <c r="F690" s="8" t="inlineStr">
        <is>
          <t>4</t>
        </is>
      </c>
      <c r="G690" s="8" t="inlineStr">
        <is>
          <t>Intermediate</t>
        </is>
      </c>
      <c r="H690" s="8" t="inlineStr">
        <is>
          <t>Implementation Decision</t>
        </is>
      </c>
      <c r="I690" s="8" t="inlineStr">
        <is>
          <t>Understand Decoder Transformer: Implementation Decision</t>
        </is>
      </c>
      <c r="J690" s="8" t="inlineStr">
        <is>
          <t>4</t>
        </is>
      </c>
      <c r="K690" s="8" t="inlineStr">
        <is>
          <t>Needs Review</t>
        </is>
      </c>
      <c r="L690" s="8" t="inlineStr"/>
      <c r="M690" s="8" t="inlineStr">
        <is>
          <t>2.0</t>
        </is>
      </c>
      <c r="N690" s="8" t="inlineStr">
        <is>
          <t>Implementation: which parameter or setting is most important to inspect for Decoder Transformer?</t>
        </is>
      </c>
      <c r="O690" s="8" t="inlineStr">
        <is>
          <t>For Decoder Transformer, num_heads, context_length, d_model, and masking: how context is mixed changes context window, number of heads, masking, or attention sharpness.</t>
        </is>
      </c>
      <c r="P690" s="8" t="inlineStr">
        <is>
          <t>num_heads, context_length, d_model, and masking: how context is mixed: context window, number of heads, masking, or attention sharpness</t>
        </is>
      </c>
      <c r="Q690" s="8" t="inlineStr">
        <is>
          <t>epsilon: DBSCAN radius for Decoder Transformer</t>
        </is>
      </c>
      <c r="R690" s="8" t="inlineStr">
        <is>
          <t>max_depth: tree length for Decoder Transformer</t>
        </is>
      </c>
      <c r="S690" s="8" t="inlineStr">
        <is>
          <t>n_clusters: centroid count for Decoder Transformer</t>
        </is>
      </c>
      <c r="T690" s="8" t="inlineStr">
        <is>
          <t>A</t>
        </is>
      </c>
    </row>
    <row r="691" ht="90" customHeight="1">
      <c r="A691" s="8" t="inlineStr">
        <is>
          <t>deep-learning-transformers-decoder-transformer</t>
        </is>
      </c>
      <c r="B691" s="8" t="inlineStr">
        <is>
          <t>Decoder Transformer</t>
        </is>
      </c>
      <c r="C691" s="8" t="inlineStr">
        <is>
          <t>Deep Learning</t>
        </is>
      </c>
      <c r="D691" s="8" t="inlineStr">
        <is>
          <t>Transformers</t>
        </is>
      </c>
      <c r="E691" s="8" t="inlineStr">
        <is>
          <t>false</t>
        </is>
      </c>
      <c r="F691" s="8" t="inlineStr">
        <is>
          <t>5</t>
        </is>
      </c>
      <c r="G691" s="8" t="inlineStr">
        <is>
          <t>Advanced</t>
        </is>
      </c>
      <c r="H691" s="8" t="inlineStr">
        <is>
          <t>Debugging or Comparison</t>
        </is>
      </c>
      <c r="I691" s="8" t="inlineStr">
        <is>
          <t>Understand Decoder Transformer: Debugging or Comparison</t>
        </is>
      </c>
      <c r="J691" s="8" t="inlineStr">
        <is>
          <t>5</t>
        </is>
      </c>
      <c r="K691" s="8" t="inlineStr">
        <is>
          <t>Needs Review</t>
        </is>
      </c>
      <c r="L691" s="8" t="inlineStr"/>
      <c r="M691" s="8" t="inlineStr">
        <is>
          <t>2.0</t>
        </is>
      </c>
      <c r="N691" s="8" t="inlineStr">
        <is>
          <t>Debugging: what problem should you watch for when using Decoder Transformer?</t>
        </is>
      </c>
      <c r="O691" s="8" t="inlineStr">
        <is>
          <t>A realistic failure mode for Decoder Transformer is forgetting masks, context limits, or positional information.</t>
        </is>
      </c>
      <c r="P691" s="8" t="inlineStr">
        <is>
          <t>Using a decoder without causal masking for Decoder Transformer</t>
        </is>
      </c>
      <c r="Q691" s="8" t="inlineStr">
        <is>
          <t>forgetting masks, context limits, or positional information</t>
        </is>
      </c>
      <c r="R691" s="8" t="inlineStr">
        <is>
          <t>Treating attention maps as complete causal explanations for Decoder Transformer</t>
        </is>
      </c>
      <c r="S691" s="8" t="inlineStr">
        <is>
          <t>Evaluating on training data only for Decoder Transformer</t>
        </is>
      </c>
      <c r="T691" s="8" t="inlineStr">
        <is>
          <t>B</t>
        </is>
      </c>
    </row>
    <row r="692" ht="90" customHeight="1">
      <c r="A692" s="8" t="inlineStr">
        <is>
          <t>deep-learning-transformers-bert</t>
        </is>
      </c>
      <c r="B692" s="8" t="inlineStr">
        <is>
          <t>BERT</t>
        </is>
      </c>
      <c r="C692" s="8" t="inlineStr">
        <is>
          <t>Deep Learning</t>
        </is>
      </c>
      <c r="D692" s="8" t="inlineStr">
        <is>
          <t>Transformers</t>
        </is>
      </c>
      <c r="E692" s="8" t="inlineStr">
        <is>
          <t>false</t>
        </is>
      </c>
      <c r="F692" s="8" t="inlineStr">
        <is>
          <t>1</t>
        </is>
      </c>
      <c r="G692" s="8" t="inlineStr">
        <is>
          <t>Beginner</t>
        </is>
      </c>
      <c r="H692" s="8" t="inlineStr">
        <is>
          <t>Conceptual</t>
        </is>
      </c>
      <c r="I692" s="8" t="inlineStr">
        <is>
          <t>Understand BERT: Conceptual</t>
        </is>
      </c>
      <c r="J692" s="8" t="inlineStr">
        <is>
          <t>1</t>
        </is>
      </c>
      <c r="K692" s="8" t="inlineStr">
        <is>
          <t>Needs Review</t>
        </is>
      </c>
      <c r="L692" s="8" t="inlineStr"/>
      <c r="M692" s="8" t="inlineStr">
        <is>
          <t>2.0</t>
        </is>
      </c>
      <c r="N692" s="8" t="inlineStr">
        <is>
          <t>Concept: what does BERT mainly learn or compute?</t>
        </is>
      </c>
      <c r="O692" s="8" t="inlineStr">
        <is>
          <t>BERT is used here for Use it to learn layered representations for complex inputs. Focus on the visible input-to-output behavior before the notation.</t>
        </is>
      </c>
      <c r="P692" s="8" t="inlineStr">
        <is>
          <t>A nearest-neighbor vote over stored rows for BERT</t>
        </is>
      </c>
      <c r="Q692" s="8" t="inlineStr">
        <is>
          <t>A tree path made of yes/no feature tests for BERT</t>
        </is>
      </c>
      <c r="R692" s="8" t="inlineStr">
        <is>
          <t>Context mixing where each token or patch weighs other tokens or patches</t>
        </is>
      </c>
      <c r="S692" s="8" t="inlineStr">
        <is>
          <t>A centroid update from unlabeled points for BERT</t>
        </is>
      </c>
      <c r="T692" s="8" t="inlineStr">
        <is>
          <t>C</t>
        </is>
      </c>
    </row>
    <row r="693" ht="90" customHeight="1">
      <c r="A693" s="8" t="inlineStr">
        <is>
          <t>deep-learning-transformers-bert</t>
        </is>
      </c>
      <c r="B693" s="8" t="inlineStr">
        <is>
          <t>BERT</t>
        </is>
      </c>
      <c r="C693" s="8" t="inlineStr">
        <is>
          <t>Deep Learning</t>
        </is>
      </c>
      <c r="D693" s="8" t="inlineStr">
        <is>
          <t>Transformers</t>
        </is>
      </c>
      <c r="E693" s="8" t="inlineStr">
        <is>
          <t>false</t>
        </is>
      </c>
      <c r="F693" s="8" t="inlineStr">
        <is>
          <t>2</t>
        </is>
      </c>
      <c r="G693" s="8" t="inlineStr">
        <is>
          <t>Beginner</t>
        </is>
      </c>
      <c r="H693" s="8" t="inlineStr">
        <is>
          <t>Scenario</t>
        </is>
      </c>
      <c r="I693" s="8" t="inlineStr">
        <is>
          <t>Understand BERT: Scenario</t>
        </is>
      </c>
      <c r="J693" s="8" t="inlineStr">
        <is>
          <t>2</t>
        </is>
      </c>
      <c r="K693" s="8" t="inlineStr">
        <is>
          <t>Needs Review</t>
        </is>
      </c>
      <c r="L693" s="8" t="inlineStr"/>
      <c r="M693" s="8" t="inlineStr">
        <is>
          <t>2.0</t>
        </is>
      </c>
      <c r="N693" s="8" t="inlineStr">
        <is>
          <t>Scenario: which use case is the best fit for BERT?</t>
        </is>
      </c>
      <c r="O693" s="8" t="inlineStr">
        <is>
          <t>BERT fits this case because the task needs long-range context or relationships between parts</t>
        </is>
      </c>
      <c r="P693" s="8" t="inlineStr">
        <is>
          <t>Estimating a single straight-line slope for BERT</t>
        </is>
      </c>
      <c r="Q693" s="8" t="inlineStr">
        <is>
          <t>Assigning K-Means clusters to customers for BERT</t>
        </is>
      </c>
      <c r="R693" s="8" t="inlineStr">
        <is>
          <t>Using one decision stump for tabular rules for BERT</t>
        </is>
      </c>
      <c r="S693" s="8" t="inlineStr">
        <is>
          <t>BERT for Language understanding</t>
        </is>
      </c>
      <c r="T693" s="8" t="inlineStr">
        <is>
          <t>D</t>
        </is>
      </c>
    </row>
    <row r="694" ht="90" customHeight="1">
      <c r="A694" s="8" t="inlineStr">
        <is>
          <t>deep-learning-transformers-bert</t>
        </is>
      </c>
      <c r="B694" s="8" t="inlineStr">
        <is>
          <t>BERT</t>
        </is>
      </c>
      <c r="C694" s="8" t="inlineStr">
        <is>
          <t>Deep Learning</t>
        </is>
      </c>
      <c r="D694" s="8" t="inlineStr">
        <is>
          <t>Transformers</t>
        </is>
      </c>
      <c r="E694" s="8" t="inlineStr">
        <is>
          <t>false</t>
        </is>
      </c>
      <c r="F694" s="8" t="inlineStr">
        <is>
          <t>3</t>
        </is>
      </c>
      <c r="G694" s="8" t="inlineStr">
        <is>
          <t>Intermediate</t>
        </is>
      </c>
      <c r="H694" s="8" t="inlineStr">
        <is>
          <t>Formula or Output Interpretation</t>
        </is>
      </c>
      <c r="I694" s="8" t="inlineStr">
        <is>
          <t>Understand BERT: Formula or Output Interpretation</t>
        </is>
      </c>
      <c r="J694" s="8" t="inlineStr">
        <is>
          <t>3</t>
        </is>
      </c>
      <c r="K694" s="8" t="inlineStr">
        <is>
          <t>Needs Review</t>
        </is>
      </c>
      <c r="L694" s="8" t="inlineStr"/>
      <c r="M694" s="8" t="inlineStr">
        <is>
          <t>2.0</t>
        </is>
      </c>
      <c r="N694" s="8" t="inlineStr">
        <is>
          <t>Formula/output: in BERT, what does this expression focus on: theta* = arg min_theta J(theta; X, y)?</t>
        </is>
      </c>
      <c r="O694" s="8" t="inlineStr">
        <is>
          <t>BERT's formula/output explains which context pieces are mixed for a selected query.</t>
        </is>
      </c>
      <c r="P694" s="8" t="inlineStr">
        <is>
          <t>It turns query-key similarity into attention weights over values</t>
        </is>
      </c>
      <c r="Q694" s="8" t="inlineStr">
        <is>
          <t>It counts Gini impurity in child nodes for BERT</t>
        </is>
      </c>
      <c r="R694" s="8" t="inlineStr">
        <is>
          <t>It averages labels of nearest neighbors for BERT</t>
        </is>
      </c>
      <c r="S694" s="8" t="inlineStr">
        <is>
          <t>It computes bootstrap votes from random trees for BERT</t>
        </is>
      </c>
      <c r="T694" s="8" t="inlineStr">
        <is>
          <t>A</t>
        </is>
      </c>
    </row>
    <row r="695" ht="90" customHeight="1">
      <c r="A695" s="8" t="inlineStr">
        <is>
          <t>deep-learning-transformers-bert</t>
        </is>
      </c>
      <c r="B695" s="8" t="inlineStr">
        <is>
          <t>BERT</t>
        </is>
      </c>
      <c r="C695" s="8" t="inlineStr">
        <is>
          <t>Deep Learning</t>
        </is>
      </c>
      <c r="D695" s="8" t="inlineStr">
        <is>
          <t>Transformers</t>
        </is>
      </c>
      <c r="E695" s="8" t="inlineStr">
        <is>
          <t>false</t>
        </is>
      </c>
      <c r="F695" s="8" t="inlineStr">
        <is>
          <t>4</t>
        </is>
      </c>
      <c r="G695" s="8" t="inlineStr">
        <is>
          <t>Intermediate</t>
        </is>
      </c>
      <c r="H695" s="8" t="inlineStr">
        <is>
          <t>Implementation Decision</t>
        </is>
      </c>
      <c r="I695" s="8" t="inlineStr">
        <is>
          <t>Understand BERT: Implementation Decision</t>
        </is>
      </c>
      <c r="J695" s="8" t="inlineStr">
        <is>
          <t>4</t>
        </is>
      </c>
      <c r="K695" s="8" t="inlineStr">
        <is>
          <t>Needs Review</t>
        </is>
      </c>
      <c r="L695" s="8" t="inlineStr"/>
      <c r="M695" s="8" t="inlineStr">
        <is>
          <t>2.0</t>
        </is>
      </c>
      <c r="N695" s="8" t="inlineStr">
        <is>
          <t>Implementation: which parameter or setting is most important to inspect for BERT?</t>
        </is>
      </c>
      <c r="O695" s="8" t="inlineStr">
        <is>
          <t>For BERT, num_heads, context_length, d_model, and masking: how context is mixed changes context window, number of heads, masking, or attention sharpness.</t>
        </is>
      </c>
      <c r="P695" s="8" t="inlineStr">
        <is>
          <t>epsilon: DBSCAN radius for BERT</t>
        </is>
      </c>
      <c r="Q695" s="8" t="inlineStr">
        <is>
          <t>num_heads, context_length, d_model, and masking: how context is mixed: context window, number of heads, masking, or attention sharpness</t>
        </is>
      </c>
      <c r="R695" s="8" t="inlineStr">
        <is>
          <t>max_depth: tree length for BERT</t>
        </is>
      </c>
      <c r="S695" s="8" t="inlineStr">
        <is>
          <t>n_clusters: centroid count for BERT</t>
        </is>
      </c>
      <c r="T695" s="8" t="inlineStr">
        <is>
          <t>B</t>
        </is>
      </c>
    </row>
    <row r="696" ht="90" customHeight="1">
      <c r="A696" s="8" t="inlineStr">
        <is>
          <t>deep-learning-transformers-bert</t>
        </is>
      </c>
      <c r="B696" s="8" t="inlineStr">
        <is>
          <t>BERT</t>
        </is>
      </c>
      <c r="C696" s="8" t="inlineStr">
        <is>
          <t>Deep Learning</t>
        </is>
      </c>
      <c r="D696" s="8" t="inlineStr">
        <is>
          <t>Transformers</t>
        </is>
      </c>
      <c r="E696" s="8" t="inlineStr">
        <is>
          <t>false</t>
        </is>
      </c>
      <c r="F696" s="8" t="inlineStr">
        <is>
          <t>5</t>
        </is>
      </c>
      <c r="G696" s="8" t="inlineStr">
        <is>
          <t>Advanced</t>
        </is>
      </c>
      <c r="H696" s="8" t="inlineStr">
        <is>
          <t>Debugging or Comparison</t>
        </is>
      </c>
      <c r="I696" s="8" t="inlineStr">
        <is>
          <t>Understand BERT: Debugging or Comparison</t>
        </is>
      </c>
      <c r="J696" s="8" t="inlineStr">
        <is>
          <t>5</t>
        </is>
      </c>
      <c r="K696" s="8" t="inlineStr">
        <is>
          <t>Needs Review</t>
        </is>
      </c>
      <c r="L696" s="8" t="inlineStr"/>
      <c r="M696" s="8" t="inlineStr">
        <is>
          <t>2.0</t>
        </is>
      </c>
      <c r="N696" s="8" t="inlineStr">
        <is>
          <t>Debugging: what problem should you watch for when using BERT?</t>
        </is>
      </c>
      <c r="O696" s="8" t="inlineStr">
        <is>
          <t>A realistic failure mode for BERT is forgetting masks, context limits, or positional information.</t>
        </is>
      </c>
      <c r="P696" s="8" t="inlineStr">
        <is>
          <t>Using a decoder without causal masking for BERT</t>
        </is>
      </c>
      <c r="Q696" s="8" t="inlineStr">
        <is>
          <t>Treating attention maps as complete causal explanations for BERT</t>
        </is>
      </c>
      <c r="R696" s="8" t="inlineStr">
        <is>
          <t>forgetting masks, context limits, or positional information</t>
        </is>
      </c>
      <c r="S696" s="8" t="inlineStr">
        <is>
          <t>Evaluating on training data only for BERT</t>
        </is>
      </c>
      <c r="T696" s="8" t="inlineStr">
        <is>
          <t>C</t>
        </is>
      </c>
    </row>
    <row r="697" ht="90" customHeight="1">
      <c r="A697" s="8" t="inlineStr">
        <is>
          <t>deep-learning-transformers-gpt-style-decoder-models</t>
        </is>
      </c>
      <c r="B697" s="8" t="inlineStr">
        <is>
          <t>GPT-style Decoder Models</t>
        </is>
      </c>
      <c r="C697" s="8" t="inlineStr">
        <is>
          <t>Deep Learning</t>
        </is>
      </c>
      <c r="D697" s="8" t="inlineStr">
        <is>
          <t>Transformers</t>
        </is>
      </c>
      <c r="E697" s="8" t="inlineStr">
        <is>
          <t>false</t>
        </is>
      </c>
      <c r="F697" s="8" t="inlineStr">
        <is>
          <t>1</t>
        </is>
      </c>
      <c r="G697" s="8" t="inlineStr">
        <is>
          <t>Beginner</t>
        </is>
      </c>
      <c r="H697" s="8" t="inlineStr">
        <is>
          <t>Conceptual</t>
        </is>
      </c>
      <c r="I697" s="8" t="inlineStr">
        <is>
          <t>Understand GPT-style Decoder Models: Conceptual</t>
        </is>
      </c>
      <c r="J697" s="8" t="inlineStr">
        <is>
          <t>1</t>
        </is>
      </c>
      <c r="K697" s="8" t="inlineStr">
        <is>
          <t>Needs Review</t>
        </is>
      </c>
      <c r="L697" s="8" t="inlineStr"/>
      <c r="M697" s="8" t="inlineStr">
        <is>
          <t>2.0</t>
        </is>
      </c>
      <c r="N697" s="8" t="inlineStr">
        <is>
          <t>Concept: what does GPT-style Decoder Models mainly learn or compute?</t>
        </is>
      </c>
      <c r="O697" s="8" t="inlineStr">
        <is>
          <t>GPT-style Decoder Models is used here for Use it to learn layered representations for complex inputs. Focus on the visible input-to-output behavior before the notation.</t>
        </is>
      </c>
      <c r="P697" s="8" t="inlineStr">
        <is>
          <t>A random answer generator that ignores validation for GPT-style Decoder Models</t>
        </is>
      </c>
      <c r="Q697" s="8" t="inlineStr">
        <is>
          <t>A dashboard color setting unrelated to data for GPT-style Decoder Models</t>
        </is>
      </c>
      <c r="R697" s="8" t="inlineStr">
        <is>
          <t>A way to use test labels during training for GPT-style Decoder Models</t>
        </is>
      </c>
      <c r="S697" s="8" t="inlineStr">
        <is>
          <t>A transformers method that turns data into a tested neuralnetwork signal</t>
        </is>
      </c>
      <c r="T697" s="8" t="inlineStr">
        <is>
          <t>D</t>
        </is>
      </c>
    </row>
    <row r="698" ht="90" customHeight="1">
      <c r="A698" s="8" t="inlineStr">
        <is>
          <t>deep-learning-transformers-gpt-style-decoder-models</t>
        </is>
      </c>
      <c r="B698" s="8" t="inlineStr">
        <is>
          <t>GPT-style Decoder Models</t>
        </is>
      </c>
      <c r="C698" s="8" t="inlineStr">
        <is>
          <t>Deep Learning</t>
        </is>
      </c>
      <c r="D698" s="8" t="inlineStr">
        <is>
          <t>Transformers</t>
        </is>
      </c>
      <c r="E698" s="8" t="inlineStr">
        <is>
          <t>false</t>
        </is>
      </c>
      <c r="F698" s="8" t="inlineStr">
        <is>
          <t>2</t>
        </is>
      </c>
      <c r="G698" s="8" t="inlineStr">
        <is>
          <t>Beginner</t>
        </is>
      </c>
      <c r="H698" s="8" t="inlineStr">
        <is>
          <t>Scenario</t>
        </is>
      </c>
      <c r="I698" s="8" t="inlineStr">
        <is>
          <t>Understand GPT-style Decoder Models: Scenario</t>
        </is>
      </c>
      <c r="J698" s="8" t="inlineStr">
        <is>
          <t>2</t>
        </is>
      </c>
      <c r="K698" s="8" t="inlineStr">
        <is>
          <t>Needs Review</t>
        </is>
      </c>
      <c r="L698" s="8" t="inlineStr"/>
      <c r="M698" s="8" t="inlineStr">
        <is>
          <t>2.0</t>
        </is>
      </c>
      <c r="N698" s="8" t="inlineStr">
        <is>
          <t>Scenario: which use case is the best fit for GPT-style Decoder Models?</t>
        </is>
      </c>
      <c r="O698" s="8" t="inlineStr">
        <is>
          <t>GPT-style Decoder Models fits this case because the method's objective matches the stated data and decision goal</t>
        </is>
      </c>
      <c r="P698" s="8" t="inlineStr">
        <is>
          <t>GPT-style Decoder Models for Forecasting and decision support</t>
        </is>
      </c>
      <c r="Q698" s="8" t="inlineStr">
        <is>
          <t>Using test-set leakage to improve apparent results for GPT-style Decoder Models</t>
        </is>
      </c>
      <c r="R698" s="8" t="inlineStr">
        <is>
          <t>Replacing the objective with a visual preference for GPT-style Decoder Models</t>
        </is>
      </c>
      <c r="S698" s="8" t="inlineStr">
        <is>
          <t>Skipping preprocessing because the method name sounds advanced for GPT-style Decoder Models</t>
        </is>
      </c>
      <c r="T698" s="8" t="inlineStr">
        <is>
          <t>A</t>
        </is>
      </c>
    </row>
    <row r="699" ht="90" customHeight="1">
      <c r="A699" s="8" t="inlineStr">
        <is>
          <t>deep-learning-transformers-gpt-style-decoder-models</t>
        </is>
      </c>
      <c r="B699" s="8" t="inlineStr">
        <is>
          <t>GPT-style Decoder Models</t>
        </is>
      </c>
      <c r="C699" s="8" t="inlineStr">
        <is>
          <t>Deep Learning</t>
        </is>
      </c>
      <c r="D699" s="8" t="inlineStr">
        <is>
          <t>Transformers</t>
        </is>
      </c>
      <c r="E699" s="8" t="inlineStr">
        <is>
          <t>false</t>
        </is>
      </c>
      <c r="F699" s="8" t="inlineStr">
        <is>
          <t>3</t>
        </is>
      </c>
      <c r="G699" s="8" t="inlineStr">
        <is>
          <t>Intermediate</t>
        </is>
      </c>
      <c r="H699" s="8" t="inlineStr">
        <is>
          <t>Formula or Output Interpretation</t>
        </is>
      </c>
      <c r="I699" s="8" t="inlineStr">
        <is>
          <t>Understand GPT-style Decoder Models: Formula or Output Interpretation</t>
        </is>
      </c>
      <c r="J699" s="8" t="inlineStr">
        <is>
          <t>3</t>
        </is>
      </c>
      <c r="K699" s="8" t="inlineStr">
        <is>
          <t>Needs Review</t>
        </is>
      </c>
      <c r="L699" s="8" t="inlineStr"/>
      <c r="M699" s="8" t="inlineStr">
        <is>
          <t>2.0</t>
        </is>
      </c>
      <c r="N699" s="8" t="inlineStr">
        <is>
          <t>Formula/output: in GPT-style Decoder Models, what does this expression focus on: h_(l+1) = phi(W_l h_l + b_l)?</t>
        </is>
      </c>
      <c r="O699" s="8" t="inlineStr">
        <is>
          <t>GPT-style Decoder Models's expression h_(l+1) = phi(W_l h_l + b_l) should be connected to its inputs, objective, and validation result.</t>
        </is>
      </c>
      <c r="P699" s="8" t="inlineStr">
        <is>
          <t>It proves the model works on every future dataset for GPT-style Decoder Models</t>
        </is>
      </c>
      <c r="Q699" s="8" t="inlineStr">
        <is>
          <t>It defines the algorithm-specific state, objective, or output that must be interpreted</t>
        </is>
      </c>
      <c r="R699" s="8" t="inlineStr">
        <is>
          <t>It removes the need for assumptions for GPT-style Decoder Models</t>
        </is>
      </c>
      <c r="S699" s="8" t="inlineStr">
        <is>
          <t>It changes labels after evaluation for GPT-style Decoder Models</t>
        </is>
      </c>
      <c r="T699" s="8" t="inlineStr">
        <is>
          <t>B</t>
        </is>
      </c>
    </row>
    <row r="700" ht="90" customHeight="1">
      <c r="A700" s="8" t="inlineStr">
        <is>
          <t>deep-learning-transformers-gpt-style-decoder-models</t>
        </is>
      </c>
      <c r="B700" s="8" t="inlineStr">
        <is>
          <t>GPT-style Decoder Models</t>
        </is>
      </c>
      <c r="C700" s="8" t="inlineStr">
        <is>
          <t>Deep Learning</t>
        </is>
      </c>
      <c r="D700" s="8" t="inlineStr">
        <is>
          <t>Transformers</t>
        </is>
      </c>
      <c r="E700" s="8" t="inlineStr">
        <is>
          <t>false</t>
        </is>
      </c>
      <c r="F700" s="8" t="inlineStr">
        <is>
          <t>4</t>
        </is>
      </c>
      <c r="G700" s="8" t="inlineStr">
        <is>
          <t>Intermediate</t>
        </is>
      </c>
      <c r="H700" s="8" t="inlineStr">
        <is>
          <t>Implementation Decision</t>
        </is>
      </c>
      <c r="I700" s="8" t="inlineStr">
        <is>
          <t>Understand GPT-style Decoder Models: Implementation Decision</t>
        </is>
      </c>
      <c r="J700" s="8" t="inlineStr">
        <is>
          <t>4</t>
        </is>
      </c>
      <c r="K700" s="8" t="inlineStr">
        <is>
          <t>Needs Review</t>
        </is>
      </c>
      <c r="L700" s="8" t="inlineStr"/>
      <c r="M700" s="8" t="inlineStr">
        <is>
          <t>2.0</t>
        </is>
      </c>
      <c r="N700" s="8" t="inlineStr">
        <is>
          <t>Implementation: which parameter or setting is most important to inspect for GPT-style Decoder Models?</t>
        </is>
      </c>
      <c r="O700" s="8" t="inlineStr">
        <is>
          <t>For GPT-style Decoder Models, Regularization strength changes model behavior, stability, complexity, or evaluation quality.</t>
        </is>
      </c>
      <c r="P700" s="8" t="inlineStr">
        <is>
          <t>phone wallpaper: not an ML parameter for GPT-style Decoder Models</t>
        </is>
      </c>
      <c r="Q700" s="8" t="inlineStr">
        <is>
          <t>test label access: leakage, not a setting for GPT-style Decoder Models</t>
        </is>
      </c>
      <c r="R700" s="8" t="inlineStr">
        <is>
          <t>Regularization strength: model behavior, stability, complexity, or evaluation quality</t>
        </is>
      </c>
      <c r="S700" s="8" t="inlineStr">
        <is>
          <t>random final score: not a reproducible decision for GPT-style Decoder Models</t>
        </is>
      </c>
      <c r="T700" s="8" t="inlineStr">
        <is>
          <t>C</t>
        </is>
      </c>
    </row>
    <row r="701" ht="90" customHeight="1">
      <c r="A701" s="8" t="inlineStr">
        <is>
          <t>deep-learning-transformers-gpt-style-decoder-models</t>
        </is>
      </c>
      <c r="B701" s="8" t="inlineStr">
        <is>
          <t>GPT-style Decoder Models</t>
        </is>
      </c>
      <c r="C701" s="8" t="inlineStr">
        <is>
          <t>Deep Learning</t>
        </is>
      </c>
      <c r="D701" s="8" t="inlineStr">
        <is>
          <t>Transformers</t>
        </is>
      </c>
      <c r="E701" s="8" t="inlineStr">
        <is>
          <t>false</t>
        </is>
      </c>
      <c r="F701" s="8" t="inlineStr">
        <is>
          <t>5</t>
        </is>
      </c>
      <c r="G701" s="8" t="inlineStr">
        <is>
          <t>Advanced</t>
        </is>
      </c>
      <c r="H701" s="8" t="inlineStr">
        <is>
          <t>Debugging or Comparison</t>
        </is>
      </c>
      <c r="I701" s="8" t="inlineStr">
        <is>
          <t>Understand GPT-style Decoder Models: Debugging or Comparison</t>
        </is>
      </c>
      <c r="J701" s="8" t="inlineStr">
        <is>
          <t>5</t>
        </is>
      </c>
      <c r="K701" s="8" t="inlineStr">
        <is>
          <t>Needs Review</t>
        </is>
      </c>
      <c r="L701" s="8" t="inlineStr"/>
      <c r="M701" s="8" t="inlineStr">
        <is>
          <t>2.0</t>
        </is>
      </c>
      <c r="N701" s="8" t="inlineStr">
        <is>
          <t>Debugging: what problem should you watch for when using GPT-style Decoder Models?</t>
        </is>
      </c>
      <c r="O701" s="8" t="inlineStr">
        <is>
          <t>A realistic failure mode for GPT-style Decoder Models is Ignoring preprocessing and data leakage.</t>
        </is>
      </c>
      <c r="P701" s="8" t="inlineStr">
        <is>
          <t>Changing preprocessing between training and inference for GPT-style Decoder Models</t>
        </is>
      </c>
      <c r="Q701" s="8" t="inlineStr">
        <is>
          <t>Optimizing a metric that does not match the real goal for GPT-style Decoder Models</t>
        </is>
      </c>
      <c r="R701" s="8" t="inlineStr">
        <is>
          <t>Evaluating on training data only for GPT-style Decoder Models</t>
        </is>
      </c>
      <c r="S701" s="8" t="inlineStr">
        <is>
          <t>Ignoring preprocessing and data leakage</t>
        </is>
      </c>
      <c r="T701" s="8" t="inlineStr">
        <is>
          <t>D</t>
        </is>
      </c>
    </row>
    <row r="702" ht="90" customHeight="1">
      <c r="A702" s="8" t="inlineStr">
        <is>
          <t>deep-learning-transformers-t5</t>
        </is>
      </c>
      <c r="B702" s="8" t="inlineStr">
        <is>
          <t>T5</t>
        </is>
      </c>
      <c r="C702" s="8" t="inlineStr">
        <is>
          <t>Deep Learning</t>
        </is>
      </c>
      <c r="D702" s="8" t="inlineStr">
        <is>
          <t>Transformers</t>
        </is>
      </c>
      <c r="E702" s="8" t="inlineStr">
        <is>
          <t>false</t>
        </is>
      </c>
      <c r="F702" s="8" t="inlineStr">
        <is>
          <t>1</t>
        </is>
      </c>
      <c r="G702" s="8" t="inlineStr">
        <is>
          <t>Beginner</t>
        </is>
      </c>
      <c r="H702" s="8" t="inlineStr">
        <is>
          <t>Conceptual</t>
        </is>
      </c>
      <c r="I702" s="8" t="inlineStr">
        <is>
          <t>Understand T5: Conceptual</t>
        </is>
      </c>
      <c r="J702" s="8" t="inlineStr">
        <is>
          <t>1</t>
        </is>
      </c>
      <c r="K702" s="8" t="inlineStr">
        <is>
          <t>Needs Review</t>
        </is>
      </c>
      <c r="L702" s="8" t="inlineStr"/>
      <c r="M702" s="8" t="inlineStr">
        <is>
          <t>2.0</t>
        </is>
      </c>
      <c r="N702" s="8" t="inlineStr">
        <is>
          <t>Concept: what does T5 mainly learn or compute?</t>
        </is>
      </c>
      <c r="O702" s="8" t="inlineStr">
        <is>
          <t>T5 is used here for Use it to learn layered representations for complex inputs. Focus on the visible input-to-output behavior before the notation.</t>
        </is>
      </c>
      <c r="P702" s="8" t="inlineStr">
        <is>
          <t>Context mixing where each token or patch weighs other tokens or patches</t>
        </is>
      </c>
      <c r="Q702" s="8" t="inlineStr">
        <is>
          <t>A nearest-neighbor vote over stored rows for T5</t>
        </is>
      </c>
      <c r="R702" s="8" t="inlineStr">
        <is>
          <t>A tree path made of yes/no feature tests for T5</t>
        </is>
      </c>
      <c r="S702" s="8" t="inlineStr">
        <is>
          <t>A centroid update from unlabeled points for T5</t>
        </is>
      </c>
      <c r="T702" s="8" t="inlineStr">
        <is>
          <t>A</t>
        </is>
      </c>
    </row>
    <row r="703" ht="90" customHeight="1">
      <c r="A703" s="8" t="inlineStr">
        <is>
          <t>deep-learning-transformers-t5</t>
        </is>
      </c>
      <c r="B703" s="8" t="inlineStr">
        <is>
          <t>T5</t>
        </is>
      </c>
      <c r="C703" s="8" t="inlineStr">
        <is>
          <t>Deep Learning</t>
        </is>
      </c>
      <c r="D703" s="8" t="inlineStr">
        <is>
          <t>Transformers</t>
        </is>
      </c>
      <c r="E703" s="8" t="inlineStr">
        <is>
          <t>false</t>
        </is>
      </c>
      <c r="F703" s="8" t="inlineStr">
        <is>
          <t>2</t>
        </is>
      </c>
      <c r="G703" s="8" t="inlineStr">
        <is>
          <t>Beginner</t>
        </is>
      </c>
      <c r="H703" s="8" t="inlineStr">
        <is>
          <t>Scenario</t>
        </is>
      </c>
      <c r="I703" s="8" t="inlineStr">
        <is>
          <t>Understand T5: Scenario</t>
        </is>
      </c>
      <c r="J703" s="8" t="inlineStr">
        <is>
          <t>2</t>
        </is>
      </c>
      <c r="K703" s="8" t="inlineStr">
        <is>
          <t>Needs Review</t>
        </is>
      </c>
      <c r="L703" s="8" t="inlineStr"/>
      <c r="M703" s="8" t="inlineStr">
        <is>
          <t>2.0</t>
        </is>
      </c>
      <c r="N703" s="8" t="inlineStr">
        <is>
          <t>Scenario: which use case is the best fit for T5?</t>
        </is>
      </c>
      <c r="O703" s="8" t="inlineStr">
        <is>
          <t>T5 fits this case because the task needs long-range context or relationships between parts</t>
        </is>
      </c>
      <c r="P703" s="8" t="inlineStr">
        <is>
          <t>Estimating a single straight-line slope for T5</t>
        </is>
      </c>
      <c r="Q703" s="8" t="inlineStr">
        <is>
          <t>T5 for Language understanding</t>
        </is>
      </c>
      <c r="R703" s="8" t="inlineStr">
        <is>
          <t>Assigning K-Means clusters to customers for T5</t>
        </is>
      </c>
      <c r="S703" s="8" t="inlineStr">
        <is>
          <t>Using one decision stump for tabular rules for T5</t>
        </is>
      </c>
      <c r="T703" s="8" t="inlineStr">
        <is>
          <t>B</t>
        </is>
      </c>
    </row>
    <row r="704" ht="90" customHeight="1">
      <c r="A704" s="8" t="inlineStr">
        <is>
          <t>deep-learning-transformers-t5</t>
        </is>
      </c>
      <c r="B704" s="8" t="inlineStr">
        <is>
          <t>T5</t>
        </is>
      </c>
      <c r="C704" s="8" t="inlineStr">
        <is>
          <t>Deep Learning</t>
        </is>
      </c>
      <c r="D704" s="8" t="inlineStr">
        <is>
          <t>Transformers</t>
        </is>
      </c>
      <c r="E704" s="8" t="inlineStr">
        <is>
          <t>false</t>
        </is>
      </c>
      <c r="F704" s="8" t="inlineStr">
        <is>
          <t>3</t>
        </is>
      </c>
      <c r="G704" s="8" t="inlineStr">
        <is>
          <t>Intermediate</t>
        </is>
      </c>
      <c r="H704" s="8" t="inlineStr">
        <is>
          <t>Formula or Output Interpretation</t>
        </is>
      </c>
      <c r="I704" s="8" t="inlineStr">
        <is>
          <t>Understand T5: Formula or Output Interpretation</t>
        </is>
      </c>
      <c r="J704" s="8" t="inlineStr">
        <is>
          <t>3</t>
        </is>
      </c>
      <c r="K704" s="8" t="inlineStr">
        <is>
          <t>Needs Review</t>
        </is>
      </c>
      <c r="L704" s="8" t="inlineStr"/>
      <c r="M704" s="8" t="inlineStr">
        <is>
          <t>2.0</t>
        </is>
      </c>
      <c r="N704" s="8" t="inlineStr">
        <is>
          <t>Formula/output: in T5, what does this expression focus on: theta* = arg min_theta J(theta; X, y)?</t>
        </is>
      </c>
      <c r="O704" s="8" t="inlineStr">
        <is>
          <t>T5's formula/output explains which context pieces are mixed for a selected query.</t>
        </is>
      </c>
      <c r="P704" s="8" t="inlineStr">
        <is>
          <t>It counts Gini impurity in child nodes for T5</t>
        </is>
      </c>
      <c r="Q704" s="8" t="inlineStr">
        <is>
          <t>It averages labels of nearest neighbors for T5</t>
        </is>
      </c>
      <c r="R704" s="8" t="inlineStr">
        <is>
          <t>It turns query-key similarity into attention weights over values</t>
        </is>
      </c>
      <c r="S704" s="8" t="inlineStr">
        <is>
          <t>It computes bootstrap votes from random trees for T5</t>
        </is>
      </c>
      <c r="T704" s="8" t="inlineStr">
        <is>
          <t>C</t>
        </is>
      </c>
    </row>
    <row r="705" ht="90" customHeight="1">
      <c r="A705" s="8" t="inlineStr">
        <is>
          <t>deep-learning-transformers-t5</t>
        </is>
      </c>
      <c r="B705" s="8" t="inlineStr">
        <is>
          <t>T5</t>
        </is>
      </c>
      <c r="C705" s="8" t="inlineStr">
        <is>
          <t>Deep Learning</t>
        </is>
      </c>
      <c r="D705" s="8" t="inlineStr">
        <is>
          <t>Transformers</t>
        </is>
      </c>
      <c r="E705" s="8" t="inlineStr">
        <is>
          <t>false</t>
        </is>
      </c>
      <c r="F705" s="8" t="inlineStr">
        <is>
          <t>4</t>
        </is>
      </c>
      <c r="G705" s="8" t="inlineStr">
        <is>
          <t>Intermediate</t>
        </is>
      </c>
      <c r="H705" s="8" t="inlineStr">
        <is>
          <t>Implementation Decision</t>
        </is>
      </c>
      <c r="I705" s="8" t="inlineStr">
        <is>
          <t>Understand T5: Implementation Decision</t>
        </is>
      </c>
      <c r="J705" s="8" t="inlineStr">
        <is>
          <t>4</t>
        </is>
      </c>
      <c r="K705" s="8" t="inlineStr">
        <is>
          <t>Needs Review</t>
        </is>
      </c>
      <c r="L705" s="8" t="inlineStr"/>
      <c r="M705" s="8" t="inlineStr">
        <is>
          <t>2.0</t>
        </is>
      </c>
      <c r="N705" s="8" t="inlineStr">
        <is>
          <t>Implementation: which parameter or setting is most important to inspect for T5?</t>
        </is>
      </c>
      <c r="O705" s="8" t="inlineStr">
        <is>
          <t>For T5, num_heads, context_length, d_model, and masking: how context is mixed changes context window, number of heads, masking, or attention sharpness.</t>
        </is>
      </c>
      <c r="P705" s="8" t="inlineStr">
        <is>
          <t>epsilon: DBSCAN radius for T5</t>
        </is>
      </c>
      <c r="Q705" s="8" t="inlineStr">
        <is>
          <t>max_depth: tree length for T5</t>
        </is>
      </c>
      <c r="R705" s="8" t="inlineStr">
        <is>
          <t>n_clusters: centroid count for T5</t>
        </is>
      </c>
      <c r="S705" s="8" t="inlineStr">
        <is>
          <t>num_heads, context_length, d_model, and masking: how context is mixed: context window, number of heads, masking, or attention sharpness</t>
        </is>
      </c>
      <c r="T705" s="8" t="inlineStr">
        <is>
          <t>D</t>
        </is>
      </c>
    </row>
    <row r="706" ht="90" customHeight="1">
      <c r="A706" s="8" t="inlineStr">
        <is>
          <t>deep-learning-transformers-t5</t>
        </is>
      </c>
      <c r="B706" s="8" t="inlineStr">
        <is>
          <t>T5</t>
        </is>
      </c>
      <c r="C706" s="8" t="inlineStr">
        <is>
          <t>Deep Learning</t>
        </is>
      </c>
      <c r="D706" s="8" t="inlineStr">
        <is>
          <t>Transformers</t>
        </is>
      </c>
      <c r="E706" s="8" t="inlineStr">
        <is>
          <t>false</t>
        </is>
      </c>
      <c r="F706" s="8" t="inlineStr">
        <is>
          <t>5</t>
        </is>
      </c>
      <c r="G706" s="8" t="inlineStr">
        <is>
          <t>Advanced</t>
        </is>
      </c>
      <c r="H706" s="8" t="inlineStr">
        <is>
          <t>Debugging or Comparison</t>
        </is>
      </c>
      <c r="I706" s="8" t="inlineStr">
        <is>
          <t>Understand T5: Debugging or Comparison</t>
        </is>
      </c>
      <c r="J706" s="8" t="inlineStr">
        <is>
          <t>5</t>
        </is>
      </c>
      <c r="K706" s="8" t="inlineStr">
        <is>
          <t>Needs Review</t>
        </is>
      </c>
      <c r="L706" s="8" t="inlineStr"/>
      <c r="M706" s="8" t="inlineStr">
        <is>
          <t>2.0</t>
        </is>
      </c>
      <c r="N706" s="8" t="inlineStr">
        <is>
          <t>Debugging: what problem should you watch for when using T5?</t>
        </is>
      </c>
      <c r="O706" s="8" t="inlineStr">
        <is>
          <t>A realistic failure mode for T5 is forgetting masks, context limits, or positional information.</t>
        </is>
      </c>
      <c r="P706" s="8" t="inlineStr">
        <is>
          <t>forgetting masks, context limits, or positional information</t>
        </is>
      </c>
      <c r="Q706" s="8" t="inlineStr">
        <is>
          <t>Using a decoder without causal masking for T5</t>
        </is>
      </c>
      <c r="R706" s="8" t="inlineStr">
        <is>
          <t>Treating attention maps as complete causal explanations for T5</t>
        </is>
      </c>
      <c r="S706" s="8" t="inlineStr">
        <is>
          <t>Evaluating on training data only for T5</t>
        </is>
      </c>
      <c r="T706" s="8" t="inlineStr">
        <is>
          <t>A</t>
        </is>
      </c>
    </row>
    <row r="707" ht="90" customHeight="1">
      <c r="A707" s="8" t="inlineStr">
        <is>
          <t>deep-learning-transformers-vision-transformer</t>
        </is>
      </c>
      <c r="B707" s="8" t="inlineStr">
        <is>
          <t>Vision Transformer</t>
        </is>
      </c>
      <c r="C707" s="8" t="inlineStr">
        <is>
          <t>Deep Learning</t>
        </is>
      </c>
      <c r="D707" s="8" t="inlineStr">
        <is>
          <t>Transformers</t>
        </is>
      </c>
      <c r="E707" s="8" t="inlineStr">
        <is>
          <t>false</t>
        </is>
      </c>
      <c r="F707" s="8" t="inlineStr">
        <is>
          <t>1</t>
        </is>
      </c>
      <c r="G707" s="8" t="inlineStr">
        <is>
          <t>Beginner</t>
        </is>
      </c>
      <c r="H707" s="8" t="inlineStr">
        <is>
          <t>Conceptual</t>
        </is>
      </c>
      <c r="I707" s="8" t="inlineStr">
        <is>
          <t>Understand Vision Transformer: Conceptual</t>
        </is>
      </c>
      <c r="J707" s="8" t="inlineStr">
        <is>
          <t>1</t>
        </is>
      </c>
      <c r="K707" s="8" t="inlineStr">
        <is>
          <t>Needs Review</t>
        </is>
      </c>
      <c r="L707" s="8" t="inlineStr"/>
      <c r="M707" s="8" t="inlineStr">
        <is>
          <t>2.0</t>
        </is>
      </c>
      <c r="N707" s="8" t="inlineStr">
        <is>
          <t>Concept: what does Vision Transformer mainly learn or compute?</t>
        </is>
      </c>
      <c r="O707" s="8" t="inlineStr">
        <is>
          <t>Vision Transformer is used here for Use it to learn layered representations for complex inputs. Focus on the visible input-to-output behavior before the notation.</t>
        </is>
      </c>
      <c r="P707" s="8" t="inlineStr">
        <is>
          <t>A nearest-neighbor vote over stored rows for Vision Transformer</t>
        </is>
      </c>
      <c r="Q707" s="8" t="inlineStr">
        <is>
          <t>Context mixing where each token or patch weighs other tokens or patches</t>
        </is>
      </c>
      <c r="R707" s="8" t="inlineStr">
        <is>
          <t>A tree path made of yes/no feature tests for Vision Transformer</t>
        </is>
      </c>
      <c r="S707" s="8" t="inlineStr">
        <is>
          <t>A centroid update from unlabeled points for Vision Transformer</t>
        </is>
      </c>
      <c r="T707" s="8" t="inlineStr">
        <is>
          <t>B</t>
        </is>
      </c>
    </row>
    <row r="708" ht="90" customHeight="1">
      <c r="A708" s="8" t="inlineStr">
        <is>
          <t>deep-learning-transformers-vision-transformer</t>
        </is>
      </c>
      <c r="B708" s="8" t="inlineStr">
        <is>
          <t>Vision Transformer</t>
        </is>
      </c>
      <c r="C708" s="8" t="inlineStr">
        <is>
          <t>Deep Learning</t>
        </is>
      </c>
      <c r="D708" s="8" t="inlineStr">
        <is>
          <t>Transformers</t>
        </is>
      </c>
      <c r="E708" s="8" t="inlineStr">
        <is>
          <t>false</t>
        </is>
      </c>
      <c r="F708" s="8" t="inlineStr">
        <is>
          <t>2</t>
        </is>
      </c>
      <c r="G708" s="8" t="inlineStr">
        <is>
          <t>Beginner</t>
        </is>
      </c>
      <c r="H708" s="8" t="inlineStr">
        <is>
          <t>Scenario</t>
        </is>
      </c>
      <c r="I708" s="8" t="inlineStr">
        <is>
          <t>Understand Vision Transformer: Scenario</t>
        </is>
      </c>
      <c r="J708" s="8" t="inlineStr">
        <is>
          <t>2</t>
        </is>
      </c>
      <c r="K708" s="8" t="inlineStr">
        <is>
          <t>Needs Review</t>
        </is>
      </c>
      <c r="L708" s="8" t="inlineStr"/>
      <c r="M708" s="8" t="inlineStr">
        <is>
          <t>2.0</t>
        </is>
      </c>
      <c r="N708" s="8" t="inlineStr">
        <is>
          <t>Scenario: which use case is the best fit for Vision Transformer?</t>
        </is>
      </c>
      <c r="O708" s="8" t="inlineStr">
        <is>
          <t>Vision Transformer fits this case because the task needs long-range context or relationships between parts</t>
        </is>
      </c>
      <c r="P708" s="8" t="inlineStr">
        <is>
          <t>Estimating a single straight-line slope for Vision Transformer</t>
        </is>
      </c>
      <c r="Q708" s="8" t="inlineStr">
        <is>
          <t>Assigning K-Means clusters to customers for Vision Transformer</t>
        </is>
      </c>
      <c r="R708" s="8" t="inlineStr">
        <is>
          <t>Vision Transformer for Language understanding</t>
        </is>
      </c>
      <c r="S708" s="8" t="inlineStr">
        <is>
          <t>Using one decision stump for tabular rules for Vision Transformer</t>
        </is>
      </c>
      <c r="T708" s="8" t="inlineStr">
        <is>
          <t>C</t>
        </is>
      </c>
    </row>
    <row r="709" ht="90" customHeight="1">
      <c r="A709" s="8" t="inlineStr">
        <is>
          <t>deep-learning-transformers-vision-transformer</t>
        </is>
      </c>
      <c r="B709" s="8" t="inlineStr">
        <is>
          <t>Vision Transformer</t>
        </is>
      </c>
      <c r="C709" s="8" t="inlineStr">
        <is>
          <t>Deep Learning</t>
        </is>
      </c>
      <c r="D709" s="8" t="inlineStr">
        <is>
          <t>Transformers</t>
        </is>
      </c>
      <c r="E709" s="8" t="inlineStr">
        <is>
          <t>false</t>
        </is>
      </c>
      <c r="F709" s="8" t="inlineStr">
        <is>
          <t>3</t>
        </is>
      </c>
      <c r="G709" s="8" t="inlineStr">
        <is>
          <t>Intermediate</t>
        </is>
      </c>
      <c r="H709" s="8" t="inlineStr">
        <is>
          <t>Formula or Output Interpretation</t>
        </is>
      </c>
      <c r="I709" s="8" t="inlineStr">
        <is>
          <t>Understand Vision Transformer: Formula or Output Interpretation</t>
        </is>
      </c>
      <c r="J709" s="8" t="inlineStr">
        <is>
          <t>3</t>
        </is>
      </c>
      <c r="K709" s="8" t="inlineStr">
        <is>
          <t>Needs Review</t>
        </is>
      </c>
      <c r="L709" s="8" t="inlineStr"/>
      <c r="M709" s="8" t="inlineStr">
        <is>
          <t>2.0</t>
        </is>
      </c>
      <c r="N709" s="8" t="inlineStr">
        <is>
          <t>Formula/output: in Vision Transformer, what does this expression focus on: Attention(Q,K,V) = softmax(QK^T / sqrt(d_k))V?</t>
        </is>
      </c>
      <c r="O709" s="8" t="inlineStr">
        <is>
          <t>Vision Transformer's formula/output explains which context pieces are mixed for a selected query.</t>
        </is>
      </c>
      <c r="P709" s="8" t="inlineStr">
        <is>
          <t>It counts Gini impurity in child nodes for Vision Transformer</t>
        </is>
      </c>
      <c r="Q709" s="8" t="inlineStr">
        <is>
          <t>It averages labels of nearest neighbors for Vision Transformer</t>
        </is>
      </c>
      <c r="R709" s="8" t="inlineStr">
        <is>
          <t>It computes bootstrap votes from random trees for Vision Transformer</t>
        </is>
      </c>
      <c r="S709" s="8" t="inlineStr">
        <is>
          <t>It turns query-key similarity into attention weights over values</t>
        </is>
      </c>
      <c r="T709" s="8" t="inlineStr">
        <is>
          <t>D</t>
        </is>
      </c>
    </row>
    <row r="710" ht="90" customHeight="1">
      <c r="A710" s="8" t="inlineStr">
        <is>
          <t>deep-learning-transformers-vision-transformer</t>
        </is>
      </c>
      <c r="B710" s="8" t="inlineStr">
        <is>
          <t>Vision Transformer</t>
        </is>
      </c>
      <c r="C710" s="8" t="inlineStr">
        <is>
          <t>Deep Learning</t>
        </is>
      </c>
      <c r="D710" s="8" t="inlineStr">
        <is>
          <t>Transformers</t>
        </is>
      </c>
      <c r="E710" s="8" t="inlineStr">
        <is>
          <t>false</t>
        </is>
      </c>
      <c r="F710" s="8" t="inlineStr">
        <is>
          <t>4</t>
        </is>
      </c>
      <c r="G710" s="8" t="inlineStr">
        <is>
          <t>Intermediate</t>
        </is>
      </c>
      <c r="H710" s="8" t="inlineStr">
        <is>
          <t>Implementation Decision</t>
        </is>
      </c>
      <c r="I710" s="8" t="inlineStr">
        <is>
          <t>Understand Vision Transformer: Implementation Decision</t>
        </is>
      </c>
      <c r="J710" s="8" t="inlineStr">
        <is>
          <t>4</t>
        </is>
      </c>
      <c r="K710" s="8" t="inlineStr">
        <is>
          <t>Needs Review</t>
        </is>
      </c>
      <c r="L710" s="8" t="inlineStr"/>
      <c r="M710" s="8" t="inlineStr">
        <is>
          <t>2.0</t>
        </is>
      </c>
      <c r="N710" s="8" t="inlineStr">
        <is>
          <t>Implementation: which parameter or setting is most important to inspect for Vision Transformer?</t>
        </is>
      </c>
      <c r="O710" s="8" t="inlineStr">
        <is>
          <t>For Vision Transformer, num_heads, context_length, d_model, and masking: how context is mixed changes context window, number of heads, masking, or attention sharpness.</t>
        </is>
      </c>
      <c r="P710" s="8" t="inlineStr">
        <is>
          <t>num_heads, context_length, d_model, and masking: how context is mixed: context window, number of heads, masking, or attention sharpness</t>
        </is>
      </c>
      <c r="Q710" s="8" t="inlineStr">
        <is>
          <t>epsilon: DBSCAN radius for Vision Transformer</t>
        </is>
      </c>
      <c r="R710" s="8" t="inlineStr">
        <is>
          <t>max_depth: tree length for Vision Transformer</t>
        </is>
      </c>
      <c r="S710" s="8" t="inlineStr">
        <is>
          <t>n_clusters: centroid count for Vision Transformer</t>
        </is>
      </c>
      <c r="T710" s="8" t="inlineStr">
        <is>
          <t>A</t>
        </is>
      </c>
    </row>
    <row r="711" ht="90" customHeight="1">
      <c r="A711" s="8" t="inlineStr">
        <is>
          <t>deep-learning-transformers-vision-transformer</t>
        </is>
      </c>
      <c r="B711" s="8" t="inlineStr">
        <is>
          <t>Vision Transformer</t>
        </is>
      </c>
      <c r="C711" s="8" t="inlineStr">
        <is>
          <t>Deep Learning</t>
        </is>
      </c>
      <c r="D711" s="8" t="inlineStr">
        <is>
          <t>Transformers</t>
        </is>
      </c>
      <c r="E711" s="8" t="inlineStr">
        <is>
          <t>false</t>
        </is>
      </c>
      <c r="F711" s="8" t="inlineStr">
        <is>
          <t>5</t>
        </is>
      </c>
      <c r="G711" s="8" t="inlineStr">
        <is>
          <t>Advanced</t>
        </is>
      </c>
      <c r="H711" s="8" t="inlineStr">
        <is>
          <t>Debugging or Comparison</t>
        </is>
      </c>
      <c r="I711" s="8" t="inlineStr">
        <is>
          <t>Understand Vision Transformer: Debugging or Comparison</t>
        </is>
      </c>
      <c r="J711" s="8" t="inlineStr">
        <is>
          <t>5</t>
        </is>
      </c>
      <c r="K711" s="8" t="inlineStr">
        <is>
          <t>Needs Review</t>
        </is>
      </c>
      <c r="L711" s="8" t="inlineStr"/>
      <c r="M711" s="8" t="inlineStr">
        <is>
          <t>2.0</t>
        </is>
      </c>
      <c r="N711" s="8" t="inlineStr">
        <is>
          <t>Debugging: what problem should you watch for when using Vision Transformer?</t>
        </is>
      </c>
      <c r="O711" s="8" t="inlineStr">
        <is>
          <t>A realistic failure mode for Vision Transformer is forgetting masks, context limits, or positional information.</t>
        </is>
      </c>
      <c r="P711" s="8" t="inlineStr">
        <is>
          <t>Using a decoder without causal masking for Vision Transformer</t>
        </is>
      </c>
      <c r="Q711" s="8" t="inlineStr">
        <is>
          <t>forgetting masks, context limits, or positional information</t>
        </is>
      </c>
      <c r="R711" s="8" t="inlineStr">
        <is>
          <t>Treating attention maps as complete causal explanations for Vision Transformer</t>
        </is>
      </c>
      <c r="S711" s="8" t="inlineStr">
        <is>
          <t>Evaluating on training data only for Vision Transformer</t>
        </is>
      </c>
      <c r="T711" s="8" t="inlineStr">
        <is>
          <t>B</t>
        </is>
      </c>
    </row>
    <row r="712" ht="90" customHeight="1">
      <c r="A712" s="8" t="inlineStr">
        <is>
          <t>deep-learning-transformers-swin-transformer</t>
        </is>
      </c>
      <c r="B712" s="8" t="inlineStr">
        <is>
          <t>Swin Transformer</t>
        </is>
      </c>
      <c r="C712" s="8" t="inlineStr">
        <is>
          <t>Deep Learning</t>
        </is>
      </c>
      <c r="D712" s="8" t="inlineStr">
        <is>
          <t>Transformers</t>
        </is>
      </c>
      <c r="E712" s="8" t="inlineStr">
        <is>
          <t>false</t>
        </is>
      </c>
      <c r="F712" s="8" t="inlineStr">
        <is>
          <t>1</t>
        </is>
      </c>
      <c r="G712" s="8" t="inlineStr">
        <is>
          <t>Beginner</t>
        </is>
      </c>
      <c r="H712" s="8" t="inlineStr">
        <is>
          <t>Conceptual</t>
        </is>
      </c>
      <c r="I712" s="8" t="inlineStr">
        <is>
          <t>Understand Swin Transformer: Conceptual</t>
        </is>
      </c>
      <c r="J712" s="8" t="inlineStr">
        <is>
          <t>1</t>
        </is>
      </c>
      <c r="K712" s="8" t="inlineStr">
        <is>
          <t>Needs Review</t>
        </is>
      </c>
      <c r="L712" s="8" t="inlineStr"/>
      <c r="M712" s="8" t="inlineStr">
        <is>
          <t>2.0</t>
        </is>
      </c>
      <c r="N712" s="8" t="inlineStr">
        <is>
          <t>Concept: what does Swin Transformer mainly learn or compute?</t>
        </is>
      </c>
      <c r="O712" s="8" t="inlineStr">
        <is>
          <t>Swin Transformer is used here for Use it to learn layered representations for complex inputs. Focus on the visible input-to-output behavior before the notation.</t>
        </is>
      </c>
      <c r="P712" s="8" t="inlineStr">
        <is>
          <t>A nearest-neighbor vote over stored rows for Swin Transformer</t>
        </is>
      </c>
      <c r="Q712" s="8" t="inlineStr">
        <is>
          <t>A tree path made of yes/no feature tests for Swin Transformer</t>
        </is>
      </c>
      <c r="R712" s="8" t="inlineStr">
        <is>
          <t>Context mixing where each token or patch weighs other tokens or patches</t>
        </is>
      </c>
      <c r="S712" s="8" t="inlineStr">
        <is>
          <t>A centroid update from unlabeled points for Swin Transformer</t>
        </is>
      </c>
      <c r="T712" s="8" t="inlineStr">
        <is>
          <t>C</t>
        </is>
      </c>
    </row>
    <row r="713" ht="90" customHeight="1">
      <c r="A713" s="8" t="inlineStr">
        <is>
          <t>deep-learning-transformers-swin-transformer</t>
        </is>
      </c>
      <c r="B713" s="8" t="inlineStr">
        <is>
          <t>Swin Transformer</t>
        </is>
      </c>
      <c r="C713" s="8" t="inlineStr">
        <is>
          <t>Deep Learning</t>
        </is>
      </c>
      <c r="D713" s="8" t="inlineStr">
        <is>
          <t>Transformers</t>
        </is>
      </c>
      <c r="E713" s="8" t="inlineStr">
        <is>
          <t>false</t>
        </is>
      </c>
      <c r="F713" s="8" t="inlineStr">
        <is>
          <t>2</t>
        </is>
      </c>
      <c r="G713" s="8" t="inlineStr">
        <is>
          <t>Beginner</t>
        </is>
      </c>
      <c r="H713" s="8" t="inlineStr">
        <is>
          <t>Scenario</t>
        </is>
      </c>
      <c r="I713" s="8" t="inlineStr">
        <is>
          <t>Understand Swin Transformer: Scenario</t>
        </is>
      </c>
      <c r="J713" s="8" t="inlineStr">
        <is>
          <t>2</t>
        </is>
      </c>
      <c r="K713" s="8" t="inlineStr">
        <is>
          <t>Needs Review</t>
        </is>
      </c>
      <c r="L713" s="8" t="inlineStr"/>
      <c r="M713" s="8" t="inlineStr">
        <is>
          <t>2.0</t>
        </is>
      </c>
      <c r="N713" s="8" t="inlineStr">
        <is>
          <t>Scenario: which use case is the best fit for Swin Transformer?</t>
        </is>
      </c>
      <c r="O713" s="8" t="inlineStr">
        <is>
          <t>Swin Transformer fits this case because the task needs long-range context or relationships between parts</t>
        </is>
      </c>
      <c r="P713" s="8" t="inlineStr">
        <is>
          <t>Estimating a single straight-line slope for Swin Transformer</t>
        </is>
      </c>
      <c r="Q713" s="8" t="inlineStr">
        <is>
          <t>Assigning K-Means clusters to customers for Swin Transformer</t>
        </is>
      </c>
      <c r="R713" s="8" t="inlineStr">
        <is>
          <t>Using one decision stump for tabular rules for Swin Transformer</t>
        </is>
      </c>
      <c r="S713" s="8" t="inlineStr">
        <is>
          <t>Swin Transformer for Language understanding</t>
        </is>
      </c>
      <c r="T713" s="8" t="inlineStr">
        <is>
          <t>D</t>
        </is>
      </c>
    </row>
    <row r="714" ht="90" customHeight="1">
      <c r="A714" s="8" t="inlineStr">
        <is>
          <t>deep-learning-transformers-swin-transformer</t>
        </is>
      </c>
      <c r="B714" s="8" t="inlineStr">
        <is>
          <t>Swin Transformer</t>
        </is>
      </c>
      <c r="C714" s="8" t="inlineStr">
        <is>
          <t>Deep Learning</t>
        </is>
      </c>
      <c r="D714" s="8" t="inlineStr">
        <is>
          <t>Transformers</t>
        </is>
      </c>
      <c r="E714" s="8" t="inlineStr">
        <is>
          <t>false</t>
        </is>
      </c>
      <c r="F714" s="8" t="inlineStr">
        <is>
          <t>3</t>
        </is>
      </c>
      <c r="G714" s="8" t="inlineStr">
        <is>
          <t>Intermediate</t>
        </is>
      </c>
      <c r="H714" s="8" t="inlineStr">
        <is>
          <t>Formula or Output Interpretation</t>
        </is>
      </c>
      <c r="I714" s="8" t="inlineStr">
        <is>
          <t>Understand Swin Transformer: Formula or Output Interpretation</t>
        </is>
      </c>
      <c r="J714" s="8" t="inlineStr">
        <is>
          <t>3</t>
        </is>
      </c>
      <c r="K714" s="8" t="inlineStr">
        <is>
          <t>Needs Review</t>
        </is>
      </c>
      <c r="L714" s="8" t="inlineStr"/>
      <c r="M714" s="8" t="inlineStr">
        <is>
          <t>2.0</t>
        </is>
      </c>
      <c r="N714" s="8" t="inlineStr">
        <is>
          <t>Formula/output: in Swin Transformer, what does this expression focus on: Attention(Q,K,V) = softmax(QK^T / sqrt(d_k))V?</t>
        </is>
      </c>
      <c r="O714" s="8" t="inlineStr">
        <is>
          <t>Swin Transformer's formula/output explains which context pieces are mixed for a selected query.</t>
        </is>
      </c>
      <c r="P714" s="8" t="inlineStr">
        <is>
          <t>It turns query-key similarity into attention weights over values</t>
        </is>
      </c>
      <c r="Q714" s="8" t="inlineStr">
        <is>
          <t>It counts Gini impurity in child nodes for Swin Transformer</t>
        </is>
      </c>
      <c r="R714" s="8" t="inlineStr">
        <is>
          <t>It averages labels of nearest neighbors for Swin Transformer</t>
        </is>
      </c>
      <c r="S714" s="8" t="inlineStr">
        <is>
          <t>It computes bootstrap votes from random trees for Swin Transformer</t>
        </is>
      </c>
      <c r="T714" s="8" t="inlineStr">
        <is>
          <t>A</t>
        </is>
      </c>
    </row>
    <row r="715" ht="90" customHeight="1">
      <c r="A715" s="8" t="inlineStr">
        <is>
          <t>deep-learning-transformers-swin-transformer</t>
        </is>
      </c>
      <c r="B715" s="8" t="inlineStr">
        <is>
          <t>Swin Transformer</t>
        </is>
      </c>
      <c r="C715" s="8" t="inlineStr">
        <is>
          <t>Deep Learning</t>
        </is>
      </c>
      <c r="D715" s="8" t="inlineStr">
        <is>
          <t>Transformers</t>
        </is>
      </c>
      <c r="E715" s="8" t="inlineStr">
        <is>
          <t>false</t>
        </is>
      </c>
      <c r="F715" s="8" t="inlineStr">
        <is>
          <t>4</t>
        </is>
      </c>
      <c r="G715" s="8" t="inlineStr">
        <is>
          <t>Intermediate</t>
        </is>
      </c>
      <c r="H715" s="8" t="inlineStr">
        <is>
          <t>Implementation Decision</t>
        </is>
      </c>
      <c r="I715" s="8" t="inlineStr">
        <is>
          <t>Understand Swin Transformer: Implementation Decision</t>
        </is>
      </c>
      <c r="J715" s="8" t="inlineStr">
        <is>
          <t>4</t>
        </is>
      </c>
      <c r="K715" s="8" t="inlineStr">
        <is>
          <t>Needs Review</t>
        </is>
      </c>
      <c r="L715" s="8" t="inlineStr"/>
      <c r="M715" s="8" t="inlineStr">
        <is>
          <t>2.0</t>
        </is>
      </c>
      <c r="N715" s="8" t="inlineStr">
        <is>
          <t>Implementation: which parameter or setting is most important to inspect for Swin Transformer?</t>
        </is>
      </c>
      <c r="O715" s="8" t="inlineStr">
        <is>
          <t>For Swin Transformer, num_heads, context_length, d_model, and masking: how context is mixed changes context window, number of heads, masking, or attention sharpness.</t>
        </is>
      </c>
      <c r="P715" s="8" t="inlineStr">
        <is>
          <t>epsilon: DBSCAN radius for Swin Transformer</t>
        </is>
      </c>
      <c r="Q715" s="8" t="inlineStr">
        <is>
          <t>num_heads, context_length, d_model, and masking: how context is mixed: context window, number of heads, masking, or attention sharpness</t>
        </is>
      </c>
      <c r="R715" s="8" t="inlineStr">
        <is>
          <t>max_depth: tree length for Swin Transformer</t>
        </is>
      </c>
      <c r="S715" s="8" t="inlineStr">
        <is>
          <t>n_clusters: centroid count for Swin Transformer</t>
        </is>
      </c>
      <c r="T715" s="8" t="inlineStr">
        <is>
          <t>B</t>
        </is>
      </c>
    </row>
    <row r="716" ht="90" customHeight="1">
      <c r="A716" s="8" t="inlineStr">
        <is>
          <t>deep-learning-transformers-swin-transformer</t>
        </is>
      </c>
      <c r="B716" s="8" t="inlineStr">
        <is>
          <t>Swin Transformer</t>
        </is>
      </c>
      <c r="C716" s="8" t="inlineStr">
        <is>
          <t>Deep Learning</t>
        </is>
      </c>
      <c r="D716" s="8" t="inlineStr">
        <is>
          <t>Transformers</t>
        </is>
      </c>
      <c r="E716" s="8" t="inlineStr">
        <is>
          <t>false</t>
        </is>
      </c>
      <c r="F716" s="8" t="inlineStr">
        <is>
          <t>5</t>
        </is>
      </c>
      <c r="G716" s="8" t="inlineStr">
        <is>
          <t>Advanced</t>
        </is>
      </c>
      <c r="H716" s="8" t="inlineStr">
        <is>
          <t>Debugging or Comparison</t>
        </is>
      </c>
      <c r="I716" s="8" t="inlineStr">
        <is>
          <t>Understand Swin Transformer: Debugging or Comparison</t>
        </is>
      </c>
      <c r="J716" s="8" t="inlineStr">
        <is>
          <t>5</t>
        </is>
      </c>
      <c r="K716" s="8" t="inlineStr">
        <is>
          <t>Needs Review</t>
        </is>
      </c>
      <c r="L716" s="8" t="inlineStr"/>
      <c r="M716" s="8" t="inlineStr">
        <is>
          <t>2.0</t>
        </is>
      </c>
      <c r="N716" s="8" t="inlineStr">
        <is>
          <t>Debugging: what problem should you watch for when using Swin Transformer?</t>
        </is>
      </c>
      <c r="O716" s="8" t="inlineStr">
        <is>
          <t>A realistic failure mode for Swin Transformer is forgetting masks, context limits, or positional information.</t>
        </is>
      </c>
      <c r="P716" s="8" t="inlineStr">
        <is>
          <t>Using a decoder without causal masking for Swin Transformer</t>
        </is>
      </c>
      <c r="Q716" s="8" t="inlineStr">
        <is>
          <t>Treating attention maps as complete causal explanations for Swin Transformer</t>
        </is>
      </c>
      <c r="R716" s="8" t="inlineStr">
        <is>
          <t>forgetting masks, context limits, or positional information</t>
        </is>
      </c>
      <c r="S716" s="8" t="inlineStr">
        <is>
          <t>Evaluating on training data only for Swin Transformer</t>
        </is>
      </c>
      <c r="T716" s="8" t="inlineStr">
        <is>
          <t>C</t>
        </is>
      </c>
    </row>
    <row r="717" ht="90" customHeight="1">
      <c r="A717" s="8" t="inlineStr">
        <is>
          <t>deep-learning-autoencoders-basic-autoencoder</t>
        </is>
      </c>
      <c r="B717" s="8" t="inlineStr">
        <is>
          <t>Basic Autoencoder</t>
        </is>
      </c>
      <c r="C717" s="8" t="inlineStr">
        <is>
          <t>Deep Learning</t>
        </is>
      </c>
      <c r="D717" s="8" t="inlineStr">
        <is>
          <t>Autoencoders</t>
        </is>
      </c>
      <c r="E717" s="8" t="inlineStr">
        <is>
          <t>false</t>
        </is>
      </c>
      <c r="F717" s="8" t="inlineStr">
        <is>
          <t>1</t>
        </is>
      </c>
      <c r="G717" s="8" t="inlineStr">
        <is>
          <t>Beginner</t>
        </is>
      </c>
      <c r="H717" s="8" t="inlineStr">
        <is>
          <t>Conceptual</t>
        </is>
      </c>
      <c r="I717" s="8" t="inlineStr">
        <is>
          <t>Understand Basic Autoencoder: Conceptual</t>
        </is>
      </c>
      <c r="J717" s="8" t="inlineStr">
        <is>
          <t>1</t>
        </is>
      </c>
      <c r="K717" s="8" t="inlineStr">
        <is>
          <t>Needs Review</t>
        </is>
      </c>
      <c r="L717" s="8" t="inlineStr"/>
      <c r="M717" s="8" t="inlineStr">
        <is>
          <t>2.0</t>
        </is>
      </c>
      <c r="N717" s="8" t="inlineStr">
        <is>
          <t>Concept: what does Basic Autoencoder mainly learn or compute?</t>
        </is>
      </c>
      <c r="O717" s="8" t="inlineStr">
        <is>
          <t>Basic Autoencoder is used here for Use it to extract a repeatable signal and test it on unseen examples. Focus on the visible input-to-output behavior before the notation.</t>
        </is>
      </c>
      <c r="P717" s="8" t="inlineStr">
        <is>
          <t>A random answer generator that ignores validation for Basic Autoencoder</t>
        </is>
      </c>
      <c r="Q717" s="8" t="inlineStr">
        <is>
          <t>A dashboard color setting unrelated to data for Basic Autoencoder</t>
        </is>
      </c>
      <c r="R717" s="8" t="inlineStr">
        <is>
          <t>A way to use test labels during training for Basic Autoencoder</t>
        </is>
      </c>
      <c r="S717" s="8" t="inlineStr">
        <is>
          <t>A autoencoders method that turns data into a tested autoencoder signal</t>
        </is>
      </c>
      <c r="T717" s="8" t="inlineStr">
        <is>
          <t>D</t>
        </is>
      </c>
    </row>
    <row r="718" ht="90" customHeight="1">
      <c r="A718" s="8" t="inlineStr">
        <is>
          <t>deep-learning-autoencoders-basic-autoencoder</t>
        </is>
      </c>
      <c r="B718" s="8" t="inlineStr">
        <is>
          <t>Basic Autoencoder</t>
        </is>
      </c>
      <c r="C718" s="8" t="inlineStr">
        <is>
          <t>Deep Learning</t>
        </is>
      </c>
      <c r="D718" s="8" t="inlineStr">
        <is>
          <t>Autoencoders</t>
        </is>
      </c>
      <c r="E718" s="8" t="inlineStr">
        <is>
          <t>false</t>
        </is>
      </c>
      <c r="F718" s="8" t="inlineStr">
        <is>
          <t>2</t>
        </is>
      </c>
      <c r="G718" s="8" t="inlineStr">
        <is>
          <t>Beginner</t>
        </is>
      </c>
      <c r="H718" s="8" t="inlineStr">
        <is>
          <t>Scenario</t>
        </is>
      </c>
      <c r="I718" s="8" t="inlineStr">
        <is>
          <t>Understand Basic Autoencoder: Scenario</t>
        </is>
      </c>
      <c r="J718" s="8" t="inlineStr">
        <is>
          <t>2</t>
        </is>
      </c>
      <c r="K718" s="8" t="inlineStr">
        <is>
          <t>Needs Review</t>
        </is>
      </c>
      <c r="L718" s="8" t="inlineStr"/>
      <c r="M718" s="8" t="inlineStr">
        <is>
          <t>2.0</t>
        </is>
      </c>
      <c r="N718" s="8" t="inlineStr">
        <is>
          <t>Scenario: which use case is the best fit for Basic Autoencoder?</t>
        </is>
      </c>
      <c r="O718" s="8" t="inlineStr">
        <is>
          <t>Basic Autoencoder fits this case because the method's objective matches the stated data and decision goal</t>
        </is>
      </c>
      <c r="P718" s="8" t="inlineStr">
        <is>
          <t>Basic Autoencoder for Forecasting and decision support</t>
        </is>
      </c>
      <c r="Q718" s="8" t="inlineStr">
        <is>
          <t>Using test-set leakage to improve apparent results for Basic Autoencoder</t>
        </is>
      </c>
      <c r="R718" s="8" t="inlineStr">
        <is>
          <t>Replacing the objective with a visual preference for Basic Autoencoder</t>
        </is>
      </c>
      <c r="S718" s="8" t="inlineStr">
        <is>
          <t>Skipping preprocessing because the method name sounds advanced for Basic Autoencoder</t>
        </is>
      </c>
      <c r="T718" s="8" t="inlineStr">
        <is>
          <t>A</t>
        </is>
      </c>
    </row>
    <row r="719" ht="90" customHeight="1">
      <c r="A719" s="8" t="inlineStr">
        <is>
          <t>deep-learning-autoencoders-basic-autoencoder</t>
        </is>
      </c>
      <c r="B719" s="8" t="inlineStr">
        <is>
          <t>Basic Autoencoder</t>
        </is>
      </c>
      <c r="C719" s="8" t="inlineStr">
        <is>
          <t>Deep Learning</t>
        </is>
      </c>
      <c r="D719" s="8" t="inlineStr">
        <is>
          <t>Autoencoders</t>
        </is>
      </c>
      <c r="E719" s="8" t="inlineStr">
        <is>
          <t>false</t>
        </is>
      </c>
      <c r="F719" s="8" t="inlineStr">
        <is>
          <t>3</t>
        </is>
      </c>
      <c r="G719" s="8" t="inlineStr">
        <is>
          <t>Intermediate</t>
        </is>
      </c>
      <c r="H719" s="8" t="inlineStr">
        <is>
          <t>Formula or Output Interpretation</t>
        </is>
      </c>
      <c r="I719" s="8" t="inlineStr">
        <is>
          <t>Understand Basic Autoencoder: Formula or Output Interpretation</t>
        </is>
      </c>
      <c r="J719" s="8" t="inlineStr">
        <is>
          <t>3</t>
        </is>
      </c>
      <c r="K719" s="8" t="inlineStr">
        <is>
          <t>Needs Review</t>
        </is>
      </c>
      <c r="L719" s="8" t="inlineStr"/>
      <c r="M719" s="8" t="inlineStr">
        <is>
          <t>2.0</t>
        </is>
      </c>
      <c r="N719" s="8" t="inlineStr">
        <is>
          <t>Formula/output: in Basic Autoencoder, what does this expression focus on: theta* = arg min_theta J(theta; X, y)?</t>
        </is>
      </c>
      <c r="O719" s="8" t="inlineStr">
        <is>
          <t>Basic Autoencoder's expression theta* = arg min_theta J(theta; X, y) should be connected to its inputs, objective, and validation result.</t>
        </is>
      </c>
      <c r="P719" s="8" t="inlineStr">
        <is>
          <t>It proves the model works on every future dataset for Basic Autoencoder</t>
        </is>
      </c>
      <c r="Q719" s="8" t="inlineStr">
        <is>
          <t>It defines the algorithm-specific state, objective, or output that must be interpreted</t>
        </is>
      </c>
      <c r="R719" s="8" t="inlineStr">
        <is>
          <t>It removes the need for assumptions for Basic Autoencoder</t>
        </is>
      </c>
      <c r="S719" s="8" t="inlineStr">
        <is>
          <t>It changes labels after evaluation for Basic Autoencoder</t>
        </is>
      </c>
      <c r="T719" s="8" t="inlineStr">
        <is>
          <t>B</t>
        </is>
      </c>
    </row>
    <row r="720" ht="90" customHeight="1">
      <c r="A720" s="8" t="inlineStr">
        <is>
          <t>deep-learning-autoencoders-basic-autoencoder</t>
        </is>
      </c>
      <c r="B720" s="8" t="inlineStr">
        <is>
          <t>Basic Autoencoder</t>
        </is>
      </c>
      <c r="C720" s="8" t="inlineStr">
        <is>
          <t>Deep Learning</t>
        </is>
      </c>
      <c r="D720" s="8" t="inlineStr">
        <is>
          <t>Autoencoders</t>
        </is>
      </c>
      <c r="E720" s="8" t="inlineStr">
        <is>
          <t>false</t>
        </is>
      </c>
      <c r="F720" s="8" t="inlineStr">
        <is>
          <t>4</t>
        </is>
      </c>
      <c r="G720" s="8" t="inlineStr">
        <is>
          <t>Intermediate</t>
        </is>
      </c>
      <c r="H720" s="8" t="inlineStr">
        <is>
          <t>Implementation Decision</t>
        </is>
      </c>
      <c r="I720" s="8" t="inlineStr">
        <is>
          <t>Understand Basic Autoencoder: Implementation Decision</t>
        </is>
      </c>
      <c r="J720" s="8" t="inlineStr">
        <is>
          <t>4</t>
        </is>
      </c>
      <c r="K720" s="8" t="inlineStr">
        <is>
          <t>Needs Review</t>
        </is>
      </c>
      <c r="L720" s="8" t="inlineStr"/>
      <c r="M720" s="8" t="inlineStr">
        <is>
          <t>2.0</t>
        </is>
      </c>
      <c r="N720" s="8" t="inlineStr">
        <is>
          <t>Implementation: which parameter or setting is most important to inspect for Basic Autoencoder?</t>
        </is>
      </c>
      <c r="O720" s="8" t="inlineStr">
        <is>
          <t>For Basic Autoencoder, latent_dim and reconstruction loss: bottleneck size and what must be rebuilt changes model behavior, stability, complexity, or evaluation quality.</t>
        </is>
      </c>
      <c r="P720" s="8" t="inlineStr">
        <is>
          <t>phone wallpaper: not an ML parameter for Basic Autoencoder</t>
        </is>
      </c>
      <c r="Q720" s="8" t="inlineStr">
        <is>
          <t>test label access: leakage, not a setting for Basic Autoencoder</t>
        </is>
      </c>
      <c r="R720" s="8" t="inlineStr">
        <is>
          <t>latent_dim and reconstruction loss: bottleneck size and what must be rebuilt: model behavior, stability, complexity, or evaluation quality</t>
        </is>
      </c>
      <c r="S720" s="8" t="inlineStr">
        <is>
          <t>random final score: not a reproducible decision for Basic Autoencoder</t>
        </is>
      </c>
      <c r="T720" s="8" t="inlineStr">
        <is>
          <t>C</t>
        </is>
      </c>
    </row>
    <row r="721" ht="90" customHeight="1">
      <c r="A721" s="8" t="inlineStr">
        <is>
          <t>deep-learning-autoencoders-basic-autoencoder</t>
        </is>
      </c>
      <c r="B721" s="8" t="inlineStr">
        <is>
          <t>Basic Autoencoder</t>
        </is>
      </c>
      <c r="C721" s="8" t="inlineStr">
        <is>
          <t>Deep Learning</t>
        </is>
      </c>
      <c r="D721" s="8" t="inlineStr">
        <is>
          <t>Autoencoders</t>
        </is>
      </c>
      <c r="E721" s="8" t="inlineStr">
        <is>
          <t>false</t>
        </is>
      </c>
      <c r="F721" s="8" t="inlineStr">
        <is>
          <t>5</t>
        </is>
      </c>
      <c r="G721" s="8" t="inlineStr">
        <is>
          <t>Advanced</t>
        </is>
      </c>
      <c r="H721" s="8" t="inlineStr">
        <is>
          <t>Debugging or Comparison</t>
        </is>
      </c>
      <c r="I721" s="8" t="inlineStr">
        <is>
          <t>Understand Basic Autoencoder: Debugging or Comparison</t>
        </is>
      </c>
      <c r="J721" s="8" t="inlineStr">
        <is>
          <t>5</t>
        </is>
      </c>
      <c r="K721" s="8" t="inlineStr">
        <is>
          <t>Needs Review</t>
        </is>
      </c>
      <c r="L721" s="8" t="inlineStr"/>
      <c r="M721" s="8" t="inlineStr">
        <is>
          <t>2.0</t>
        </is>
      </c>
      <c r="N721" s="8" t="inlineStr">
        <is>
          <t>Debugging: what problem should you watch for when using Basic Autoencoder?</t>
        </is>
      </c>
      <c r="O721" s="8" t="inlineStr">
        <is>
          <t>A realistic failure mode for Basic Autoencoder is using reconstruction error without checking whether normal and abnormal cases overlap.</t>
        </is>
      </c>
      <c r="P721" s="8" t="inlineStr">
        <is>
          <t>Changing preprocessing between training and inference for Basic Autoencoder</t>
        </is>
      </c>
      <c r="Q721" s="8" t="inlineStr">
        <is>
          <t>Optimizing a metric that does not match the real goal for Basic Autoencoder</t>
        </is>
      </c>
      <c r="R721" s="8" t="inlineStr">
        <is>
          <t>Evaluating on training data only for Basic Autoencoder</t>
        </is>
      </c>
      <c r="S721" s="8" t="inlineStr">
        <is>
          <t>using reconstruction error without checking whether normal and abnormal cases overlap</t>
        </is>
      </c>
      <c r="T721" s="8" t="inlineStr">
        <is>
          <t>D</t>
        </is>
      </c>
    </row>
    <row r="722" ht="90" customHeight="1">
      <c r="A722" s="8" t="inlineStr">
        <is>
          <t>deep-learning-autoencoders-sparse-autoencoder</t>
        </is>
      </c>
      <c r="B722" s="8" t="inlineStr">
        <is>
          <t>Sparse Autoencoder</t>
        </is>
      </c>
      <c r="C722" s="8" t="inlineStr">
        <is>
          <t>Deep Learning</t>
        </is>
      </c>
      <c r="D722" s="8" t="inlineStr">
        <is>
          <t>Autoencoders</t>
        </is>
      </c>
      <c r="E722" s="8" t="inlineStr">
        <is>
          <t>false</t>
        </is>
      </c>
      <c r="F722" s="8" t="inlineStr">
        <is>
          <t>1</t>
        </is>
      </c>
      <c r="G722" s="8" t="inlineStr">
        <is>
          <t>Beginner</t>
        </is>
      </c>
      <c r="H722" s="8" t="inlineStr">
        <is>
          <t>Conceptual</t>
        </is>
      </c>
      <c r="I722" s="8" t="inlineStr">
        <is>
          <t>Understand Sparse Autoencoder: Conceptual</t>
        </is>
      </c>
      <c r="J722" s="8" t="inlineStr">
        <is>
          <t>1</t>
        </is>
      </c>
      <c r="K722" s="8" t="inlineStr">
        <is>
          <t>Needs Review</t>
        </is>
      </c>
      <c r="L722" s="8" t="inlineStr"/>
      <c r="M722" s="8" t="inlineStr">
        <is>
          <t>2.0</t>
        </is>
      </c>
      <c r="N722" s="8" t="inlineStr">
        <is>
          <t>Concept: what does Sparse Autoencoder mainly learn or compute?</t>
        </is>
      </c>
      <c r="O722" s="8" t="inlineStr">
        <is>
          <t>Sparse Autoencoder is used here for Use it to extract a repeatable signal and test it on unseen examples. Focus on the visible input-to-output behavior before the notation.</t>
        </is>
      </c>
      <c r="P722" s="8" t="inlineStr">
        <is>
          <t>A autoencoders method that turns data into a tested autoencoder signal</t>
        </is>
      </c>
      <c r="Q722" s="8" t="inlineStr">
        <is>
          <t>A random answer generator that ignores validation for Sparse Autoencoder</t>
        </is>
      </c>
      <c r="R722" s="8" t="inlineStr">
        <is>
          <t>A dashboard color setting unrelated to data for Sparse Autoencoder</t>
        </is>
      </c>
      <c r="S722" s="8" t="inlineStr">
        <is>
          <t>A way to use test labels during training for Sparse Autoencoder</t>
        </is>
      </c>
      <c r="T722" s="8" t="inlineStr">
        <is>
          <t>A</t>
        </is>
      </c>
    </row>
    <row r="723" ht="90" customHeight="1">
      <c r="A723" s="8" t="inlineStr">
        <is>
          <t>deep-learning-autoencoders-sparse-autoencoder</t>
        </is>
      </c>
      <c r="B723" s="8" t="inlineStr">
        <is>
          <t>Sparse Autoencoder</t>
        </is>
      </c>
      <c r="C723" s="8" t="inlineStr">
        <is>
          <t>Deep Learning</t>
        </is>
      </c>
      <c r="D723" s="8" t="inlineStr">
        <is>
          <t>Autoencoders</t>
        </is>
      </c>
      <c r="E723" s="8" t="inlineStr">
        <is>
          <t>false</t>
        </is>
      </c>
      <c r="F723" s="8" t="inlineStr">
        <is>
          <t>2</t>
        </is>
      </c>
      <c r="G723" s="8" t="inlineStr">
        <is>
          <t>Beginner</t>
        </is>
      </c>
      <c r="H723" s="8" t="inlineStr">
        <is>
          <t>Scenario</t>
        </is>
      </c>
      <c r="I723" s="8" t="inlineStr">
        <is>
          <t>Understand Sparse Autoencoder: Scenario</t>
        </is>
      </c>
      <c r="J723" s="8" t="inlineStr">
        <is>
          <t>2</t>
        </is>
      </c>
      <c r="K723" s="8" t="inlineStr">
        <is>
          <t>Needs Review</t>
        </is>
      </c>
      <c r="L723" s="8" t="inlineStr"/>
      <c r="M723" s="8" t="inlineStr">
        <is>
          <t>2.0</t>
        </is>
      </c>
      <c r="N723" s="8" t="inlineStr">
        <is>
          <t>Scenario: which use case is the best fit for Sparse Autoencoder?</t>
        </is>
      </c>
      <c r="O723" s="8" t="inlineStr">
        <is>
          <t>Sparse Autoencoder fits this case because the method's objective matches the stated data and decision goal</t>
        </is>
      </c>
      <c r="P723" s="8" t="inlineStr">
        <is>
          <t>Using test-set leakage to improve apparent results for Sparse Autoencoder</t>
        </is>
      </c>
      <c r="Q723" s="8" t="inlineStr">
        <is>
          <t>Sparse Autoencoder for Forecasting and decision support</t>
        </is>
      </c>
      <c r="R723" s="8" t="inlineStr">
        <is>
          <t>Replacing the objective with a visual preference for Sparse Autoencoder</t>
        </is>
      </c>
      <c r="S723" s="8" t="inlineStr">
        <is>
          <t>Skipping preprocessing because the method name sounds advanced for Sparse Autoencoder</t>
        </is>
      </c>
      <c r="T723" s="8" t="inlineStr">
        <is>
          <t>B</t>
        </is>
      </c>
    </row>
    <row r="724" ht="90" customHeight="1">
      <c r="A724" s="8" t="inlineStr">
        <is>
          <t>deep-learning-autoencoders-sparse-autoencoder</t>
        </is>
      </c>
      <c r="B724" s="8" t="inlineStr">
        <is>
          <t>Sparse Autoencoder</t>
        </is>
      </c>
      <c r="C724" s="8" t="inlineStr">
        <is>
          <t>Deep Learning</t>
        </is>
      </c>
      <c r="D724" s="8" t="inlineStr">
        <is>
          <t>Autoencoders</t>
        </is>
      </c>
      <c r="E724" s="8" t="inlineStr">
        <is>
          <t>false</t>
        </is>
      </c>
      <c r="F724" s="8" t="inlineStr">
        <is>
          <t>3</t>
        </is>
      </c>
      <c r="G724" s="8" t="inlineStr">
        <is>
          <t>Intermediate</t>
        </is>
      </c>
      <c r="H724" s="8" t="inlineStr">
        <is>
          <t>Formula or Output Interpretation</t>
        </is>
      </c>
      <c r="I724" s="8" t="inlineStr">
        <is>
          <t>Understand Sparse Autoencoder: Formula or Output Interpretation</t>
        </is>
      </c>
      <c r="J724" s="8" t="inlineStr">
        <is>
          <t>3</t>
        </is>
      </c>
      <c r="K724" s="8" t="inlineStr">
        <is>
          <t>Needs Review</t>
        </is>
      </c>
      <c r="L724" s="8" t="inlineStr"/>
      <c r="M724" s="8" t="inlineStr">
        <is>
          <t>2.0</t>
        </is>
      </c>
      <c r="N724" s="8" t="inlineStr">
        <is>
          <t>Formula/output: in Sparse Autoencoder, what does this expression focus on: theta* = arg min_theta J(theta; X, y)?</t>
        </is>
      </c>
      <c r="O724" s="8" t="inlineStr">
        <is>
          <t>Sparse Autoencoder's expression theta* = arg min_theta J(theta; X, y) should be connected to its inputs, objective, and validation result.</t>
        </is>
      </c>
      <c r="P724" s="8" t="inlineStr">
        <is>
          <t>It proves the model works on every future dataset for Sparse Autoencoder</t>
        </is>
      </c>
      <c r="Q724" s="8" t="inlineStr">
        <is>
          <t>It removes the need for assumptions for Sparse Autoencoder</t>
        </is>
      </c>
      <c r="R724" s="8" t="inlineStr">
        <is>
          <t>It defines the algorithm-specific state, objective, or output that must be interpreted</t>
        </is>
      </c>
      <c r="S724" s="8" t="inlineStr">
        <is>
          <t>It changes labels after evaluation for Sparse Autoencoder</t>
        </is>
      </c>
      <c r="T724" s="8" t="inlineStr">
        <is>
          <t>C</t>
        </is>
      </c>
    </row>
    <row r="725" ht="90" customHeight="1">
      <c r="A725" s="8" t="inlineStr">
        <is>
          <t>deep-learning-autoencoders-sparse-autoencoder</t>
        </is>
      </c>
      <c r="B725" s="8" t="inlineStr">
        <is>
          <t>Sparse Autoencoder</t>
        </is>
      </c>
      <c r="C725" s="8" t="inlineStr">
        <is>
          <t>Deep Learning</t>
        </is>
      </c>
      <c r="D725" s="8" t="inlineStr">
        <is>
          <t>Autoencoders</t>
        </is>
      </c>
      <c r="E725" s="8" t="inlineStr">
        <is>
          <t>false</t>
        </is>
      </c>
      <c r="F725" s="8" t="inlineStr">
        <is>
          <t>4</t>
        </is>
      </c>
      <c r="G725" s="8" t="inlineStr">
        <is>
          <t>Intermediate</t>
        </is>
      </c>
      <c r="H725" s="8" t="inlineStr">
        <is>
          <t>Implementation Decision</t>
        </is>
      </c>
      <c r="I725" s="8" t="inlineStr">
        <is>
          <t>Understand Sparse Autoencoder: Implementation Decision</t>
        </is>
      </c>
      <c r="J725" s="8" t="inlineStr">
        <is>
          <t>4</t>
        </is>
      </c>
      <c r="K725" s="8" t="inlineStr">
        <is>
          <t>Needs Review</t>
        </is>
      </c>
      <c r="L725" s="8" t="inlineStr"/>
      <c r="M725" s="8" t="inlineStr">
        <is>
          <t>2.0</t>
        </is>
      </c>
      <c r="N725" s="8" t="inlineStr">
        <is>
          <t>Implementation: which parameter or setting is most important to inspect for Sparse Autoencoder?</t>
        </is>
      </c>
      <c r="O725" s="8" t="inlineStr">
        <is>
          <t>For Sparse Autoencoder, latent_dim and reconstruction loss: bottleneck size and what must be rebuilt changes model behavior, stability, complexity, or evaluation quality.</t>
        </is>
      </c>
      <c r="P725" s="8" t="inlineStr">
        <is>
          <t>phone wallpaper: not an ML parameter for Sparse Autoencoder</t>
        </is>
      </c>
      <c r="Q725" s="8" t="inlineStr">
        <is>
          <t>test label access: leakage, not a setting for Sparse Autoencoder</t>
        </is>
      </c>
      <c r="R725" s="8" t="inlineStr">
        <is>
          <t>random final score: not a reproducible decision for Sparse Autoencoder</t>
        </is>
      </c>
      <c r="S725" s="8" t="inlineStr">
        <is>
          <t>latent_dim and reconstruction loss: bottleneck size and what must be rebuilt: model behavior, stability, complexity, or evaluation quality</t>
        </is>
      </c>
      <c r="T725" s="8" t="inlineStr">
        <is>
          <t>D</t>
        </is>
      </c>
    </row>
    <row r="726" ht="90" customHeight="1">
      <c r="A726" s="8" t="inlineStr">
        <is>
          <t>deep-learning-autoencoders-sparse-autoencoder</t>
        </is>
      </c>
      <c r="B726" s="8" t="inlineStr">
        <is>
          <t>Sparse Autoencoder</t>
        </is>
      </c>
      <c r="C726" s="8" t="inlineStr">
        <is>
          <t>Deep Learning</t>
        </is>
      </c>
      <c r="D726" s="8" t="inlineStr">
        <is>
          <t>Autoencoders</t>
        </is>
      </c>
      <c r="E726" s="8" t="inlineStr">
        <is>
          <t>false</t>
        </is>
      </c>
      <c r="F726" s="8" t="inlineStr">
        <is>
          <t>5</t>
        </is>
      </c>
      <c r="G726" s="8" t="inlineStr">
        <is>
          <t>Advanced</t>
        </is>
      </c>
      <c r="H726" s="8" t="inlineStr">
        <is>
          <t>Debugging or Comparison</t>
        </is>
      </c>
      <c r="I726" s="8" t="inlineStr">
        <is>
          <t>Understand Sparse Autoencoder: Debugging or Comparison</t>
        </is>
      </c>
      <c r="J726" s="8" t="inlineStr">
        <is>
          <t>5</t>
        </is>
      </c>
      <c r="K726" s="8" t="inlineStr">
        <is>
          <t>Needs Review</t>
        </is>
      </c>
      <c r="L726" s="8" t="inlineStr"/>
      <c r="M726" s="8" t="inlineStr">
        <is>
          <t>2.0</t>
        </is>
      </c>
      <c r="N726" s="8" t="inlineStr">
        <is>
          <t>Debugging: what problem should you watch for when using Sparse Autoencoder?</t>
        </is>
      </c>
      <c r="O726" s="8" t="inlineStr">
        <is>
          <t>A realistic failure mode for Sparse Autoencoder is using reconstruction error without checking whether normal and abnormal cases overlap.</t>
        </is>
      </c>
      <c r="P726" s="8" t="inlineStr">
        <is>
          <t>using reconstruction error without checking whether normal and abnormal cases overlap</t>
        </is>
      </c>
      <c r="Q726" s="8" t="inlineStr">
        <is>
          <t>Changing preprocessing between training and inference for Sparse Autoencoder</t>
        </is>
      </c>
      <c r="R726" s="8" t="inlineStr">
        <is>
          <t>Optimizing a metric that does not match the real goal for Sparse Autoencoder</t>
        </is>
      </c>
      <c r="S726" s="8" t="inlineStr">
        <is>
          <t>Evaluating on training data only for Sparse Autoencoder</t>
        </is>
      </c>
      <c r="T726" s="8" t="inlineStr">
        <is>
          <t>A</t>
        </is>
      </c>
    </row>
    <row r="727" ht="90" customHeight="1">
      <c r="A727" s="8" t="inlineStr">
        <is>
          <t>deep-learning-autoencoders-denoising-autoencoder</t>
        </is>
      </c>
      <c r="B727" s="8" t="inlineStr">
        <is>
          <t>Denoising Autoencoder</t>
        </is>
      </c>
      <c r="C727" s="8" t="inlineStr">
        <is>
          <t>Deep Learning</t>
        </is>
      </c>
      <c r="D727" s="8" t="inlineStr">
        <is>
          <t>Autoencoders</t>
        </is>
      </c>
      <c r="E727" s="8" t="inlineStr">
        <is>
          <t>false</t>
        </is>
      </c>
      <c r="F727" s="8" t="inlineStr">
        <is>
          <t>1</t>
        </is>
      </c>
      <c r="G727" s="8" t="inlineStr">
        <is>
          <t>Beginner</t>
        </is>
      </c>
      <c r="H727" s="8" t="inlineStr">
        <is>
          <t>Conceptual</t>
        </is>
      </c>
      <c r="I727" s="8" t="inlineStr">
        <is>
          <t>Understand Denoising Autoencoder: Conceptual</t>
        </is>
      </c>
      <c r="J727" s="8" t="inlineStr">
        <is>
          <t>1</t>
        </is>
      </c>
      <c r="K727" s="8" t="inlineStr">
        <is>
          <t>Needs Review</t>
        </is>
      </c>
      <c r="L727" s="8" t="inlineStr"/>
      <c r="M727" s="8" t="inlineStr">
        <is>
          <t>2.0</t>
        </is>
      </c>
      <c r="N727" s="8" t="inlineStr">
        <is>
          <t>Concept: what does Denoising Autoencoder mainly learn or compute?</t>
        </is>
      </c>
      <c r="O727" s="8" t="inlineStr">
        <is>
          <t>Denoising Autoencoder is used here for Use it to extract a repeatable signal and test it on unseen examples. Focus on the visible input-to-output behavior before the notation.</t>
        </is>
      </c>
      <c r="P727" s="8" t="inlineStr">
        <is>
          <t>A random answer generator that ignores validation for Denoising Autoencoder</t>
        </is>
      </c>
      <c r="Q727" s="8" t="inlineStr">
        <is>
          <t>A autoencoders method that turns data into a tested autoencoder signal</t>
        </is>
      </c>
      <c r="R727" s="8" t="inlineStr">
        <is>
          <t>A dashboard color setting unrelated to data for Denoising Autoencoder</t>
        </is>
      </c>
      <c r="S727" s="8" t="inlineStr">
        <is>
          <t>A way to use test labels during training for Denoising Autoencoder</t>
        </is>
      </c>
      <c r="T727" s="8" t="inlineStr">
        <is>
          <t>B</t>
        </is>
      </c>
    </row>
    <row r="728" ht="90" customHeight="1">
      <c r="A728" s="8" t="inlineStr">
        <is>
          <t>deep-learning-autoencoders-denoising-autoencoder</t>
        </is>
      </c>
      <c r="B728" s="8" t="inlineStr">
        <is>
          <t>Denoising Autoencoder</t>
        </is>
      </c>
      <c r="C728" s="8" t="inlineStr">
        <is>
          <t>Deep Learning</t>
        </is>
      </c>
      <c r="D728" s="8" t="inlineStr">
        <is>
          <t>Autoencoders</t>
        </is>
      </c>
      <c r="E728" s="8" t="inlineStr">
        <is>
          <t>false</t>
        </is>
      </c>
      <c r="F728" s="8" t="inlineStr">
        <is>
          <t>2</t>
        </is>
      </c>
      <c r="G728" s="8" t="inlineStr">
        <is>
          <t>Beginner</t>
        </is>
      </c>
      <c r="H728" s="8" t="inlineStr">
        <is>
          <t>Scenario</t>
        </is>
      </c>
      <c r="I728" s="8" t="inlineStr">
        <is>
          <t>Understand Denoising Autoencoder: Scenario</t>
        </is>
      </c>
      <c r="J728" s="8" t="inlineStr">
        <is>
          <t>2</t>
        </is>
      </c>
      <c r="K728" s="8" t="inlineStr">
        <is>
          <t>Needs Review</t>
        </is>
      </c>
      <c r="L728" s="8" t="inlineStr"/>
      <c r="M728" s="8" t="inlineStr">
        <is>
          <t>2.0</t>
        </is>
      </c>
      <c r="N728" s="8" t="inlineStr">
        <is>
          <t>Scenario: which use case is the best fit for Denoising Autoencoder?</t>
        </is>
      </c>
      <c r="O728" s="8" t="inlineStr">
        <is>
          <t>Denoising Autoencoder fits this case because the method's objective matches the stated data and decision goal</t>
        </is>
      </c>
      <c r="P728" s="8" t="inlineStr">
        <is>
          <t>Using test-set leakage to improve apparent results for Denoising Autoencoder</t>
        </is>
      </c>
      <c r="Q728" s="8" t="inlineStr">
        <is>
          <t>Replacing the objective with a visual preference for Denoising Autoencoder</t>
        </is>
      </c>
      <c r="R728" s="8" t="inlineStr">
        <is>
          <t>Denoising Autoencoder for Forecasting and decision support</t>
        </is>
      </c>
      <c r="S728" s="8" t="inlineStr">
        <is>
          <t>Skipping preprocessing because the method name sounds advanced for Denoising Autoencoder</t>
        </is>
      </c>
      <c r="T728" s="8" t="inlineStr">
        <is>
          <t>C</t>
        </is>
      </c>
    </row>
    <row r="729" ht="90" customHeight="1">
      <c r="A729" s="8" t="inlineStr">
        <is>
          <t>deep-learning-autoencoders-denoising-autoencoder</t>
        </is>
      </c>
      <c r="B729" s="8" t="inlineStr">
        <is>
          <t>Denoising Autoencoder</t>
        </is>
      </c>
      <c r="C729" s="8" t="inlineStr">
        <is>
          <t>Deep Learning</t>
        </is>
      </c>
      <c r="D729" s="8" t="inlineStr">
        <is>
          <t>Autoencoders</t>
        </is>
      </c>
      <c r="E729" s="8" t="inlineStr">
        <is>
          <t>false</t>
        </is>
      </c>
      <c r="F729" s="8" t="inlineStr">
        <is>
          <t>3</t>
        </is>
      </c>
      <c r="G729" s="8" t="inlineStr">
        <is>
          <t>Intermediate</t>
        </is>
      </c>
      <c r="H729" s="8" t="inlineStr">
        <is>
          <t>Formula or Output Interpretation</t>
        </is>
      </c>
      <c r="I729" s="8" t="inlineStr">
        <is>
          <t>Understand Denoising Autoencoder: Formula or Output Interpretation</t>
        </is>
      </c>
      <c r="J729" s="8" t="inlineStr">
        <is>
          <t>3</t>
        </is>
      </c>
      <c r="K729" s="8" t="inlineStr">
        <is>
          <t>Needs Review</t>
        </is>
      </c>
      <c r="L729" s="8" t="inlineStr"/>
      <c r="M729" s="8" t="inlineStr">
        <is>
          <t>2.0</t>
        </is>
      </c>
      <c r="N729" s="8" t="inlineStr">
        <is>
          <t>Formula/output: in Denoising Autoencoder, what does this expression focus on: theta* = arg min_theta J(theta; X, y)?</t>
        </is>
      </c>
      <c r="O729" s="8" t="inlineStr">
        <is>
          <t>Denoising Autoencoder's expression theta* = arg min_theta J(theta; X, y) should be connected to its inputs, objective, and validation result.</t>
        </is>
      </c>
      <c r="P729" s="8" t="inlineStr">
        <is>
          <t>It proves the model works on every future dataset for Denoising Autoencoder</t>
        </is>
      </c>
      <c r="Q729" s="8" t="inlineStr">
        <is>
          <t>It removes the need for assumptions for Denoising Autoencoder</t>
        </is>
      </c>
      <c r="R729" s="8" t="inlineStr">
        <is>
          <t>It changes labels after evaluation for Denoising Autoencoder</t>
        </is>
      </c>
      <c r="S729" s="8" t="inlineStr">
        <is>
          <t>It defines the algorithm-specific state, objective, or output that must be interpreted</t>
        </is>
      </c>
      <c r="T729" s="8" t="inlineStr">
        <is>
          <t>D</t>
        </is>
      </c>
    </row>
    <row r="730" ht="90" customHeight="1">
      <c r="A730" s="8" t="inlineStr">
        <is>
          <t>deep-learning-autoencoders-denoising-autoencoder</t>
        </is>
      </c>
      <c r="B730" s="8" t="inlineStr">
        <is>
          <t>Denoising Autoencoder</t>
        </is>
      </c>
      <c r="C730" s="8" t="inlineStr">
        <is>
          <t>Deep Learning</t>
        </is>
      </c>
      <c r="D730" s="8" t="inlineStr">
        <is>
          <t>Autoencoders</t>
        </is>
      </c>
      <c r="E730" s="8" t="inlineStr">
        <is>
          <t>false</t>
        </is>
      </c>
      <c r="F730" s="8" t="inlineStr">
        <is>
          <t>4</t>
        </is>
      </c>
      <c r="G730" s="8" t="inlineStr">
        <is>
          <t>Intermediate</t>
        </is>
      </c>
      <c r="H730" s="8" t="inlineStr">
        <is>
          <t>Implementation Decision</t>
        </is>
      </c>
      <c r="I730" s="8" t="inlineStr">
        <is>
          <t>Understand Denoising Autoencoder: Implementation Decision</t>
        </is>
      </c>
      <c r="J730" s="8" t="inlineStr">
        <is>
          <t>4</t>
        </is>
      </c>
      <c r="K730" s="8" t="inlineStr">
        <is>
          <t>Needs Review</t>
        </is>
      </c>
      <c r="L730" s="8" t="inlineStr"/>
      <c r="M730" s="8" t="inlineStr">
        <is>
          <t>2.0</t>
        </is>
      </c>
      <c r="N730" s="8" t="inlineStr">
        <is>
          <t>Implementation: which parameter or setting is most important to inspect for Denoising Autoencoder?</t>
        </is>
      </c>
      <c r="O730" s="8" t="inlineStr">
        <is>
          <t>For Denoising Autoencoder, latent_dim and reconstruction loss: bottleneck size and what must be rebuilt changes model behavior, stability, complexity, or evaluation quality.</t>
        </is>
      </c>
      <c r="P730" s="8" t="inlineStr">
        <is>
          <t>latent_dim and reconstruction loss: bottleneck size and what must be rebuilt: model behavior, stability, complexity, or evaluation quality</t>
        </is>
      </c>
      <c r="Q730" s="8" t="inlineStr">
        <is>
          <t>phone wallpaper: not an ML parameter for Denoising Autoencoder</t>
        </is>
      </c>
      <c r="R730" s="8" t="inlineStr">
        <is>
          <t>test label access: leakage, not a setting for Denoising Autoencoder</t>
        </is>
      </c>
      <c r="S730" s="8" t="inlineStr">
        <is>
          <t>random final score: not a reproducible decision for Denoising Autoencoder</t>
        </is>
      </c>
      <c r="T730" s="8" t="inlineStr">
        <is>
          <t>A</t>
        </is>
      </c>
    </row>
    <row r="731" ht="90" customHeight="1">
      <c r="A731" s="8" t="inlineStr">
        <is>
          <t>deep-learning-autoencoders-denoising-autoencoder</t>
        </is>
      </c>
      <c r="B731" s="8" t="inlineStr">
        <is>
          <t>Denoising Autoencoder</t>
        </is>
      </c>
      <c r="C731" s="8" t="inlineStr">
        <is>
          <t>Deep Learning</t>
        </is>
      </c>
      <c r="D731" s="8" t="inlineStr">
        <is>
          <t>Autoencoders</t>
        </is>
      </c>
      <c r="E731" s="8" t="inlineStr">
        <is>
          <t>false</t>
        </is>
      </c>
      <c r="F731" s="8" t="inlineStr">
        <is>
          <t>5</t>
        </is>
      </c>
      <c r="G731" s="8" t="inlineStr">
        <is>
          <t>Advanced</t>
        </is>
      </c>
      <c r="H731" s="8" t="inlineStr">
        <is>
          <t>Debugging or Comparison</t>
        </is>
      </c>
      <c r="I731" s="8" t="inlineStr">
        <is>
          <t>Understand Denoising Autoencoder: Debugging or Comparison</t>
        </is>
      </c>
      <c r="J731" s="8" t="inlineStr">
        <is>
          <t>5</t>
        </is>
      </c>
      <c r="K731" s="8" t="inlineStr">
        <is>
          <t>Needs Review</t>
        </is>
      </c>
      <c r="L731" s="8" t="inlineStr"/>
      <c r="M731" s="8" t="inlineStr">
        <is>
          <t>2.0</t>
        </is>
      </c>
      <c r="N731" s="8" t="inlineStr">
        <is>
          <t>Debugging: what problem should you watch for when using Denoising Autoencoder?</t>
        </is>
      </c>
      <c r="O731" s="8" t="inlineStr">
        <is>
          <t>A realistic failure mode for Denoising Autoencoder is using reconstruction error without checking whether normal and abnormal cases overlap.</t>
        </is>
      </c>
      <c r="P731" s="8" t="inlineStr">
        <is>
          <t>Changing preprocessing between training and inference for Denoising Autoencoder</t>
        </is>
      </c>
      <c r="Q731" s="8" t="inlineStr">
        <is>
          <t>using reconstruction error without checking whether normal and abnormal cases overlap</t>
        </is>
      </c>
      <c r="R731" s="8" t="inlineStr">
        <is>
          <t>Optimizing a metric that does not match the real goal for Denoising Autoencoder</t>
        </is>
      </c>
      <c r="S731" s="8" t="inlineStr">
        <is>
          <t>Evaluating on training data only for Denoising Autoencoder</t>
        </is>
      </c>
      <c r="T731" s="8" t="inlineStr">
        <is>
          <t>B</t>
        </is>
      </c>
    </row>
    <row r="732" ht="90" customHeight="1">
      <c r="A732" s="8" t="inlineStr">
        <is>
          <t>deep-learning-autoencoders-convolutional-autoencoder</t>
        </is>
      </c>
      <c r="B732" s="8" t="inlineStr">
        <is>
          <t>Convolutional Autoencoder</t>
        </is>
      </c>
      <c r="C732" s="8" t="inlineStr">
        <is>
          <t>Deep Learning</t>
        </is>
      </c>
      <c r="D732" s="8" t="inlineStr">
        <is>
          <t>Autoencoders</t>
        </is>
      </c>
      <c r="E732" s="8" t="inlineStr">
        <is>
          <t>false</t>
        </is>
      </c>
      <c r="F732" s="8" t="inlineStr">
        <is>
          <t>1</t>
        </is>
      </c>
      <c r="G732" s="8" t="inlineStr">
        <is>
          <t>Beginner</t>
        </is>
      </c>
      <c r="H732" s="8" t="inlineStr">
        <is>
          <t>Conceptual</t>
        </is>
      </c>
      <c r="I732" s="8" t="inlineStr">
        <is>
          <t>Understand Convolutional Autoencoder: Conceptual</t>
        </is>
      </c>
      <c r="J732" s="8" t="inlineStr">
        <is>
          <t>1</t>
        </is>
      </c>
      <c r="K732" s="8" t="inlineStr">
        <is>
          <t>Needs Review</t>
        </is>
      </c>
      <c r="L732" s="8" t="inlineStr"/>
      <c r="M732" s="8" t="inlineStr">
        <is>
          <t>2.0</t>
        </is>
      </c>
      <c r="N732" s="8" t="inlineStr">
        <is>
          <t>Concept: what does Convolutional Autoencoder mainly learn or compute?</t>
        </is>
      </c>
      <c r="O732" s="8" t="inlineStr">
        <is>
          <t>Convolutional Autoencoder is used here for Use it to learn layered representations for complex inputs. Focus on the visible input-to-output behavior before the notation.</t>
        </is>
      </c>
      <c r="P732" s="8" t="inlineStr">
        <is>
          <t>A random answer generator that ignores validation for Convolutional Autoencoder</t>
        </is>
      </c>
      <c r="Q732" s="8" t="inlineStr">
        <is>
          <t>A dashboard color setting unrelated to data for Convolutional Autoencoder</t>
        </is>
      </c>
      <c r="R732" s="8" t="inlineStr">
        <is>
          <t>A autoencoders method that turns data into a tested convolution signal</t>
        </is>
      </c>
      <c r="S732" s="8" t="inlineStr">
        <is>
          <t>A way to use test labels during training for Convolutional Autoencoder</t>
        </is>
      </c>
      <c r="T732" s="8" t="inlineStr">
        <is>
          <t>C</t>
        </is>
      </c>
    </row>
    <row r="733" ht="90" customHeight="1">
      <c r="A733" s="8" t="inlineStr">
        <is>
          <t>deep-learning-autoencoders-convolutional-autoencoder</t>
        </is>
      </c>
      <c r="B733" s="8" t="inlineStr">
        <is>
          <t>Convolutional Autoencoder</t>
        </is>
      </c>
      <c r="C733" s="8" t="inlineStr">
        <is>
          <t>Deep Learning</t>
        </is>
      </c>
      <c r="D733" s="8" t="inlineStr">
        <is>
          <t>Autoencoders</t>
        </is>
      </c>
      <c r="E733" s="8" t="inlineStr">
        <is>
          <t>false</t>
        </is>
      </c>
      <c r="F733" s="8" t="inlineStr">
        <is>
          <t>2</t>
        </is>
      </c>
      <c r="G733" s="8" t="inlineStr">
        <is>
          <t>Beginner</t>
        </is>
      </c>
      <c r="H733" s="8" t="inlineStr">
        <is>
          <t>Scenario</t>
        </is>
      </c>
      <c r="I733" s="8" t="inlineStr">
        <is>
          <t>Understand Convolutional Autoencoder: Scenario</t>
        </is>
      </c>
      <c r="J733" s="8" t="inlineStr">
        <is>
          <t>2</t>
        </is>
      </c>
      <c r="K733" s="8" t="inlineStr">
        <is>
          <t>Needs Review</t>
        </is>
      </c>
      <c r="L733" s="8" t="inlineStr"/>
      <c r="M733" s="8" t="inlineStr">
        <is>
          <t>2.0</t>
        </is>
      </c>
      <c r="N733" s="8" t="inlineStr">
        <is>
          <t>Scenario: which use case is the best fit for Convolutional Autoencoder?</t>
        </is>
      </c>
      <c r="O733" s="8" t="inlineStr">
        <is>
          <t>Convolutional Autoencoder fits this case because the method's objective matches the stated data and decision goal</t>
        </is>
      </c>
      <c r="P733" s="8" t="inlineStr">
        <is>
          <t>Using test-set leakage to improve apparent results for Convolutional Autoencoder</t>
        </is>
      </c>
      <c r="Q733" s="8" t="inlineStr">
        <is>
          <t>Replacing the objective with a visual preference for Convolutional Autoencoder</t>
        </is>
      </c>
      <c r="R733" s="8" t="inlineStr">
        <is>
          <t>Skipping preprocessing because the method name sounds advanced for Convolutional Autoencoder</t>
        </is>
      </c>
      <c r="S733" s="8" t="inlineStr">
        <is>
          <t>Convolutional Autoencoder for Image classification</t>
        </is>
      </c>
      <c r="T733" s="8" t="inlineStr">
        <is>
          <t>D</t>
        </is>
      </c>
    </row>
    <row r="734" ht="90" customHeight="1">
      <c r="A734" s="8" t="inlineStr">
        <is>
          <t>deep-learning-autoencoders-convolutional-autoencoder</t>
        </is>
      </c>
      <c r="B734" s="8" t="inlineStr">
        <is>
          <t>Convolutional Autoencoder</t>
        </is>
      </c>
      <c r="C734" s="8" t="inlineStr">
        <is>
          <t>Deep Learning</t>
        </is>
      </c>
      <c r="D734" s="8" t="inlineStr">
        <is>
          <t>Autoencoders</t>
        </is>
      </c>
      <c r="E734" s="8" t="inlineStr">
        <is>
          <t>false</t>
        </is>
      </c>
      <c r="F734" s="8" t="inlineStr">
        <is>
          <t>3</t>
        </is>
      </c>
      <c r="G734" s="8" t="inlineStr">
        <is>
          <t>Intermediate</t>
        </is>
      </c>
      <c r="H734" s="8" t="inlineStr">
        <is>
          <t>Formula or Output Interpretation</t>
        </is>
      </c>
      <c r="I734" s="8" t="inlineStr">
        <is>
          <t>Understand Convolutional Autoencoder: Formula or Output Interpretation</t>
        </is>
      </c>
      <c r="J734" s="8" t="inlineStr">
        <is>
          <t>3</t>
        </is>
      </c>
      <c r="K734" s="8" t="inlineStr">
        <is>
          <t>Needs Review</t>
        </is>
      </c>
      <c r="L734" s="8" t="inlineStr"/>
      <c r="M734" s="8" t="inlineStr">
        <is>
          <t>2.0</t>
        </is>
      </c>
      <c r="N734" s="8" t="inlineStr">
        <is>
          <t>Formula/output: in Convolutional Autoencoder, what does this expression focus on: h_(l+1) = phi(W_l h_l + b_l)?</t>
        </is>
      </c>
      <c r="O734" s="8" t="inlineStr">
        <is>
          <t>Convolutional Autoencoder's expression h_(l+1) = phi(W_l h_l + b_l) should be connected to its inputs, objective, and validation result.</t>
        </is>
      </c>
      <c r="P734" s="8" t="inlineStr">
        <is>
          <t>It defines the algorithm-specific state, objective, or output that must be interpreted</t>
        </is>
      </c>
      <c r="Q734" s="8" t="inlineStr">
        <is>
          <t>It proves the model works on every future dataset for Convolutional Autoencoder</t>
        </is>
      </c>
      <c r="R734" s="8" t="inlineStr">
        <is>
          <t>It removes the need for assumptions for Convolutional Autoencoder</t>
        </is>
      </c>
      <c r="S734" s="8" t="inlineStr">
        <is>
          <t>It changes labels after evaluation for Convolutional Autoencoder</t>
        </is>
      </c>
      <c r="T734" s="8" t="inlineStr">
        <is>
          <t>A</t>
        </is>
      </c>
    </row>
    <row r="735" ht="90" customHeight="1">
      <c r="A735" s="8" t="inlineStr">
        <is>
          <t>deep-learning-autoencoders-convolutional-autoencoder</t>
        </is>
      </c>
      <c r="B735" s="8" t="inlineStr">
        <is>
          <t>Convolutional Autoencoder</t>
        </is>
      </c>
      <c r="C735" s="8" t="inlineStr">
        <is>
          <t>Deep Learning</t>
        </is>
      </c>
      <c r="D735" s="8" t="inlineStr">
        <is>
          <t>Autoencoders</t>
        </is>
      </c>
      <c r="E735" s="8" t="inlineStr">
        <is>
          <t>false</t>
        </is>
      </c>
      <c r="F735" s="8" t="inlineStr">
        <is>
          <t>4</t>
        </is>
      </c>
      <c r="G735" s="8" t="inlineStr">
        <is>
          <t>Intermediate</t>
        </is>
      </c>
      <c r="H735" s="8" t="inlineStr">
        <is>
          <t>Implementation Decision</t>
        </is>
      </c>
      <c r="I735" s="8" t="inlineStr">
        <is>
          <t>Understand Convolutional Autoencoder: Implementation Decision</t>
        </is>
      </c>
      <c r="J735" s="8" t="inlineStr">
        <is>
          <t>4</t>
        </is>
      </c>
      <c r="K735" s="8" t="inlineStr">
        <is>
          <t>Needs Review</t>
        </is>
      </c>
      <c r="L735" s="8" t="inlineStr"/>
      <c r="M735" s="8" t="inlineStr">
        <is>
          <t>2.0</t>
        </is>
      </c>
      <c r="N735" s="8" t="inlineStr">
        <is>
          <t>Implementation: which parameter or setting is most important to inspect for Convolutional Autoencoder?</t>
        </is>
      </c>
      <c r="O735" s="8" t="inlineStr">
        <is>
          <t>For Convolutional Autoencoder, filters, kernel_size, stride, and padding: what local visual patterns are scanned changes model behavior, stability, complexity, or evaluation quality.</t>
        </is>
      </c>
      <c r="P735" s="8" t="inlineStr">
        <is>
          <t>phone wallpaper: not an ML parameter for Convolutional Autoencoder</t>
        </is>
      </c>
      <c r="Q735" s="8" t="inlineStr">
        <is>
          <t>filters, kernel_size, stride, and padding: what local visual patterns are scanned: model behavior, stability, complexity, or evaluation quality</t>
        </is>
      </c>
      <c r="R735" s="8" t="inlineStr">
        <is>
          <t>test label access: leakage, not a setting for Convolutional Autoencoder</t>
        </is>
      </c>
      <c r="S735" s="8" t="inlineStr">
        <is>
          <t>random final score: not a reproducible decision for Convolutional Autoencoder</t>
        </is>
      </c>
      <c r="T735" s="8" t="inlineStr">
        <is>
          <t>B</t>
        </is>
      </c>
    </row>
    <row r="736" ht="90" customHeight="1">
      <c r="A736" s="8" t="inlineStr">
        <is>
          <t>deep-learning-autoencoders-convolutional-autoencoder</t>
        </is>
      </c>
      <c r="B736" s="8" t="inlineStr">
        <is>
          <t>Convolutional Autoencoder</t>
        </is>
      </c>
      <c r="C736" s="8" t="inlineStr">
        <is>
          <t>Deep Learning</t>
        </is>
      </c>
      <c r="D736" s="8" t="inlineStr">
        <is>
          <t>Autoencoders</t>
        </is>
      </c>
      <c r="E736" s="8" t="inlineStr">
        <is>
          <t>false</t>
        </is>
      </c>
      <c r="F736" s="8" t="inlineStr">
        <is>
          <t>5</t>
        </is>
      </c>
      <c r="G736" s="8" t="inlineStr">
        <is>
          <t>Advanced</t>
        </is>
      </c>
      <c r="H736" s="8" t="inlineStr">
        <is>
          <t>Debugging or Comparison</t>
        </is>
      </c>
      <c r="I736" s="8" t="inlineStr">
        <is>
          <t>Understand Convolutional Autoencoder: Debugging or Comparison</t>
        </is>
      </c>
      <c r="J736" s="8" t="inlineStr">
        <is>
          <t>5</t>
        </is>
      </c>
      <c r="K736" s="8" t="inlineStr">
        <is>
          <t>Needs Review</t>
        </is>
      </c>
      <c r="L736" s="8" t="inlineStr"/>
      <c r="M736" s="8" t="inlineStr">
        <is>
          <t>2.0</t>
        </is>
      </c>
      <c r="N736" s="8" t="inlineStr">
        <is>
          <t>Debugging: what problem should you watch for when using Convolutional Autoencoder?</t>
        </is>
      </c>
      <c r="O736" s="8" t="inlineStr">
        <is>
          <t>A realistic failure mode for Convolutional Autoencoder is training on images whose lighting, camera, or labels do not match deployment.</t>
        </is>
      </c>
      <c r="P736" s="8" t="inlineStr">
        <is>
          <t>Changing preprocessing between training and inference for Convolutional Autoencoder</t>
        </is>
      </c>
      <c r="Q736" s="8" t="inlineStr">
        <is>
          <t>Optimizing a metric that does not match the real goal for Convolutional Autoencoder</t>
        </is>
      </c>
      <c r="R736" s="8" t="inlineStr">
        <is>
          <t>training on images whose lighting, camera, or labels do not match deployment</t>
        </is>
      </c>
      <c r="S736" s="8" t="inlineStr">
        <is>
          <t>Evaluating on training data only for Convolutional Autoencoder</t>
        </is>
      </c>
      <c r="T736" s="8" t="inlineStr">
        <is>
          <t>C</t>
        </is>
      </c>
    </row>
    <row r="737" ht="90" customHeight="1">
      <c r="A737" s="8" t="inlineStr">
        <is>
          <t>deep-learning-autoencoders-variational-autoencoder</t>
        </is>
      </c>
      <c r="B737" s="8" t="inlineStr">
        <is>
          <t>Variational Autoencoder</t>
        </is>
      </c>
      <c r="C737" s="8" t="inlineStr">
        <is>
          <t>Deep Learning</t>
        </is>
      </c>
      <c r="D737" s="8" t="inlineStr">
        <is>
          <t>Autoencoders</t>
        </is>
      </c>
      <c r="E737" s="8" t="inlineStr">
        <is>
          <t>false</t>
        </is>
      </c>
      <c r="F737" s="8" t="inlineStr">
        <is>
          <t>1</t>
        </is>
      </c>
      <c r="G737" s="8" t="inlineStr">
        <is>
          <t>Beginner</t>
        </is>
      </c>
      <c r="H737" s="8" t="inlineStr">
        <is>
          <t>Conceptual</t>
        </is>
      </c>
      <c r="I737" s="8" t="inlineStr">
        <is>
          <t>Understand Variational Autoencoder: Conceptual</t>
        </is>
      </c>
      <c r="J737" s="8" t="inlineStr">
        <is>
          <t>1</t>
        </is>
      </c>
      <c r="K737" s="8" t="inlineStr">
        <is>
          <t>Needs Review</t>
        </is>
      </c>
      <c r="L737" s="8" t="inlineStr"/>
      <c r="M737" s="8" t="inlineStr">
        <is>
          <t>2.0</t>
        </is>
      </c>
      <c r="N737" s="8" t="inlineStr">
        <is>
          <t>Concept: what does Variational Autoencoder mainly learn or compute?</t>
        </is>
      </c>
      <c r="O737" s="8" t="inlineStr">
        <is>
          <t>Variational Autoencoder is used here for Use it to extract a repeatable signal and test it on unseen examples. Focus on the visible input-to-output behavior before the notation.</t>
        </is>
      </c>
      <c r="P737" s="8" t="inlineStr">
        <is>
          <t>A random answer generator that ignores validation for Variational Autoencoder</t>
        </is>
      </c>
      <c r="Q737" s="8" t="inlineStr">
        <is>
          <t>A dashboard color setting unrelated to data for Variational Autoencoder</t>
        </is>
      </c>
      <c r="R737" s="8" t="inlineStr">
        <is>
          <t>A way to use test labels during training for Variational Autoencoder</t>
        </is>
      </c>
      <c r="S737" s="8" t="inlineStr">
        <is>
          <t>A autoencoders method that turns data into a tested autoencoder signal</t>
        </is>
      </c>
      <c r="T737" s="8" t="inlineStr">
        <is>
          <t>D</t>
        </is>
      </c>
    </row>
    <row r="738" ht="90" customHeight="1">
      <c r="A738" s="8" t="inlineStr">
        <is>
          <t>deep-learning-autoencoders-variational-autoencoder</t>
        </is>
      </c>
      <c r="B738" s="8" t="inlineStr">
        <is>
          <t>Variational Autoencoder</t>
        </is>
      </c>
      <c r="C738" s="8" t="inlineStr">
        <is>
          <t>Deep Learning</t>
        </is>
      </c>
      <c r="D738" s="8" t="inlineStr">
        <is>
          <t>Autoencoders</t>
        </is>
      </c>
      <c r="E738" s="8" t="inlineStr">
        <is>
          <t>false</t>
        </is>
      </c>
      <c r="F738" s="8" t="inlineStr">
        <is>
          <t>2</t>
        </is>
      </c>
      <c r="G738" s="8" t="inlineStr">
        <is>
          <t>Beginner</t>
        </is>
      </c>
      <c r="H738" s="8" t="inlineStr">
        <is>
          <t>Scenario</t>
        </is>
      </c>
      <c r="I738" s="8" t="inlineStr">
        <is>
          <t>Understand Variational Autoencoder: Scenario</t>
        </is>
      </c>
      <c r="J738" s="8" t="inlineStr">
        <is>
          <t>2</t>
        </is>
      </c>
      <c r="K738" s="8" t="inlineStr">
        <is>
          <t>Needs Review</t>
        </is>
      </c>
      <c r="L738" s="8" t="inlineStr"/>
      <c r="M738" s="8" t="inlineStr">
        <is>
          <t>2.0</t>
        </is>
      </c>
      <c r="N738" s="8" t="inlineStr">
        <is>
          <t>Scenario: which use case is the best fit for Variational Autoencoder?</t>
        </is>
      </c>
      <c r="O738" s="8" t="inlineStr">
        <is>
          <t>Variational Autoencoder fits this case because the method's objective matches the stated data and decision goal</t>
        </is>
      </c>
      <c r="P738" s="8" t="inlineStr">
        <is>
          <t>Variational Autoencoder for Forecasting and decision support</t>
        </is>
      </c>
      <c r="Q738" s="8" t="inlineStr">
        <is>
          <t>Using test-set leakage to improve apparent results for Variational Autoencoder</t>
        </is>
      </c>
      <c r="R738" s="8" t="inlineStr">
        <is>
          <t>Replacing the objective with a visual preference for Variational Autoencoder</t>
        </is>
      </c>
      <c r="S738" s="8" t="inlineStr">
        <is>
          <t>Skipping preprocessing because the method name sounds advanced for Variational Autoencoder</t>
        </is>
      </c>
      <c r="T738" s="8" t="inlineStr">
        <is>
          <t>A</t>
        </is>
      </c>
    </row>
    <row r="739" ht="90" customHeight="1">
      <c r="A739" s="8" t="inlineStr">
        <is>
          <t>deep-learning-autoencoders-variational-autoencoder</t>
        </is>
      </c>
      <c r="B739" s="8" t="inlineStr">
        <is>
          <t>Variational Autoencoder</t>
        </is>
      </c>
      <c r="C739" s="8" t="inlineStr">
        <is>
          <t>Deep Learning</t>
        </is>
      </c>
      <c r="D739" s="8" t="inlineStr">
        <is>
          <t>Autoencoders</t>
        </is>
      </c>
      <c r="E739" s="8" t="inlineStr">
        <is>
          <t>false</t>
        </is>
      </c>
      <c r="F739" s="8" t="inlineStr">
        <is>
          <t>3</t>
        </is>
      </c>
      <c r="G739" s="8" t="inlineStr">
        <is>
          <t>Intermediate</t>
        </is>
      </c>
      <c r="H739" s="8" t="inlineStr">
        <is>
          <t>Formula or Output Interpretation</t>
        </is>
      </c>
      <c r="I739" s="8" t="inlineStr">
        <is>
          <t>Understand Variational Autoencoder: Formula or Output Interpretation</t>
        </is>
      </c>
      <c r="J739" s="8" t="inlineStr">
        <is>
          <t>3</t>
        </is>
      </c>
      <c r="K739" s="8" t="inlineStr">
        <is>
          <t>Needs Review</t>
        </is>
      </c>
      <c r="L739" s="8" t="inlineStr"/>
      <c r="M739" s="8" t="inlineStr">
        <is>
          <t>2.0</t>
        </is>
      </c>
      <c r="N739" s="8" t="inlineStr">
        <is>
          <t>Formula/output: in Variational Autoencoder, what does this expression focus on: theta* = arg min_theta J(theta; X, y)?</t>
        </is>
      </c>
      <c r="O739" s="8" t="inlineStr">
        <is>
          <t>Variational Autoencoder's expression theta* = arg min_theta J(theta; X, y) should be connected to its inputs, objective, and validation result.</t>
        </is>
      </c>
      <c r="P739" s="8" t="inlineStr">
        <is>
          <t>It proves the model works on every future dataset for Variational Autoencoder</t>
        </is>
      </c>
      <c r="Q739" s="8" t="inlineStr">
        <is>
          <t>It defines the algorithm-specific state, objective, or output that must be interpreted</t>
        </is>
      </c>
      <c r="R739" s="8" t="inlineStr">
        <is>
          <t>It removes the need for assumptions for Variational Autoencoder</t>
        </is>
      </c>
      <c r="S739" s="8" t="inlineStr">
        <is>
          <t>It changes labels after evaluation for Variational Autoencoder</t>
        </is>
      </c>
      <c r="T739" s="8" t="inlineStr">
        <is>
          <t>B</t>
        </is>
      </c>
    </row>
    <row r="740" ht="90" customHeight="1">
      <c r="A740" s="8" t="inlineStr">
        <is>
          <t>deep-learning-autoencoders-variational-autoencoder</t>
        </is>
      </c>
      <c r="B740" s="8" t="inlineStr">
        <is>
          <t>Variational Autoencoder</t>
        </is>
      </c>
      <c r="C740" s="8" t="inlineStr">
        <is>
          <t>Deep Learning</t>
        </is>
      </c>
      <c r="D740" s="8" t="inlineStr">
        <is>
          <t>Autoencoders</t>
        </is>
      </c>
      <c r="E740" s="8" t="inlineStr">
        <is>
          <t>false</t>
        </is>
      </c>
      <c r="F740" s="8" t="inlineStr">
        <is>
          <t>4</t>
        </is>
      </c>
      <c r="G740" s="8" t="inlineStr">
        <is>
          <t>Intermediate</t>
        </is>
      </c>
      <c r="H740" s="8" t="inlineStr">
        <is>
          <t>Implementation Decision</t>
        </is>
      </c>
      <c r="I740" s="8" t="inlineStr">
        <is>
          <t>Understand Variational Autoencoder: Implementation Decision</t>
        </is>
      </c>
      <c r="J740" s="8" t="inlineStr">
        <is>
          <t>4</t>
        </is>
      </c>
      <c r="K740" s="8" t="inlineStr">
        <is>
          <t>Needs Review</t>
        </is>
      </c>
      <c r="L740" s="8" t="inlineStr"/>
      <c r="M740" s="8" t="inlineStr">
        <is>
          <t>2.0</t>
        </is>
      </c>
      <c r="N740" s="8" t="inlineStr">
        <is>
          <t>Implementation: which parameter or setting is most important to inspect for Variational Autoencoder?</t>
        </is>
      </c>
      <c r="O740" s="8" t="inlineStr">
        <is>
          <t>For Variational Autoencoder, latent_dim and reconstruction loss: bottleneck size and what must be rebuilt changes model behavior, stability, complexity, or evaluation quality.</t>
        </is>
      </c>
      <c r="P740" s="8" t="inlineStr">
        <is>
          <t>phone wallpaper: not an ML parameter for Variational Autoencoder</t>
        </is>
      </c>
      <c r="Q740" s="8" t="inlineStr">
        <is>
          <t>test label access: leakage, not a setting for Variational Autoencoder</t>
        </is>
      </c>
      <c r="R740" s="8" t="inlineStr">
        <is>
          <t>latent_dim and reconstruction loss: bottleneck size and what must be rebuilt: model behavior, stability, complexity, or evaluation quality</t>
        </is>
      </c>
      <c r="S740" s="8" t="inlineStr">
        <is>
          <t>random final score: not a reproducible decision for Variational Autoencoder</t>
        </is>
      </c>
      <c r="T740" s="8" t="inlineStr">
        <is>
          <t>C</t>
        </is>
      </c>
    </row>
    <row r="741" ht="90" customHeight="1">
      <c r="A741" s="8" t="inlineStr">
        <is>
          <t>deep-learning-autoencoders-variational-autoencoder</t>
        </is>
      </c>
      <c r="B741" s="8" t="inlineStr">
        <is>
          <t>Variational Autoencoder</t>
        </is>
      </c>
      <c r="C741" s="8" t="inlineStr">
        <is>
          <t>Deep Learning</t>
        </is>
      </c>
      <c r="D741" s="8" t="inlineStr">
        <is>
          <t>Autoencoders</t>
        </is>
      </c>
      <c r="E741" s="8" t="inlineStr">
        <is>
          <t>false</t>
        </is>
      </c>
      <c r="F741" s="8" t="inlineStr">
        <is>
          <t>5</t>
        </is>
      </c>
      <c r="G741" s="8" t="inlineStr">
        <is>
          <t>Advanced</t>
        </is>
      </c>
      <c r="H741" s="8" t="inlineStr">
        <is>
          <t>Debugging or Comparison</t>
        </is>
      </c>
      <c r="I741" s="8" t="inlineStr">
        <is>
          <t>Understand Variational Autoencoder: Debugging or Comparison</t>
        </is>
      </c>
      <c r="J741" s="8" t="inlineStr">
        <is>
          <t>5</t>
        </is>
      </c>
      <c r="K741" s="8" t="inlineStr">
        <is>
          <t>Needs Review</t>
        </is>
      </c>
      <c r="L741" s="8" t="inlineStr"/>
      <c r="M741" s="8" t="inlineStr">
        <is>
          <t>2.0</t>
        </is>
      </c>
      <c r="N741" s="8" t="inlineStr">
        <is>
          <t>Debugging: what problem should you watch for when using Variational Autoencoder?</t>
        </is>
      </c>
      <c r="O741" s="8" t="inlineStr">
        <is>
          <t>A realistic failure mode for Variational Autoencoder is using reconstruction error without checking whether normal and abnormal cases overlap.</t>
        </is>
      </c>
      <c r="P741" s="8" t="inlineStr">
        <is>
          <t>Changing preprocessing between training and inference for Variational Autoencoder</t>
        </is>
      </c>
      <c r="Q741" s="8" t="inlineStr">
        <is>
          <t>Optimizing a metric that does not match the real goal for Variational Autoencoder</t>
        </is>
      </c>
      <c r="R741" s="8" t="inlineStr">
        <is>
          <t>Evaluating on training data only for Variational Autoencoder</t>
        </is>
      </c>
      <c r="S741" s="8" t="inlineStr">
        <is>
          <t>using reconstruction error without checking whether normal and abnormal cases overlap</t>
        </is>
      </c>
      <c r="T741" s="8" t="inlineStr">
        <is>
          <t>D</t>
        </is>
      </c>
    </row>
    <row r="742" ht="90" customHeight="1">
      <c r="A742" s="8" t="inlineStr">
        <is>
          <t>deep-learning-generative-models-gan</t>
        </is>
      </c>
      <c r="B742" s="8" t="inlineStr">
        <is>
          <t>GAN</t>
        </is>
      </c>
      <c r="C742" s="8" t="inlineStr">
        <is>
          <t>Deep Learning</t>
        </is>
      </c>
      <c r="D742" s="8" t="inlineStr">
        <is>
          <t>Generative Models</t>
        </is>
      </c>
      <c r="E742" s="8" t="inlineStr">
        <is>
          <t>false</t>
        </is>
      </c>
      <c r="F742" s="8" t="inlineStr">
        <is>
          <t>1</t>
        </is>
      </c>
      <c r="G742" s="8" t="inlineStr">
        <is>
          <t>Beginner</t>
        </is>
      </c>
      <c r="H742" s="8" t="inlineStr">
        <is>
          <t>Conceptual</t>
        </is>
      </c>
      <c r="I742" s="8" t="inlineStr">
        <is>
          <t>Understand GAN: Conceptual</t>
        </is>
      </c>
      <c r="J742" s="8" t="inlineStr">
        <is>
          <t>1</t>
        </is>
      </c>
      <c r="K742" s="8" t="inlineStr">
        <is>
          <t>Needs Review</t>
        </is>
      </c>
      <c r="L742" s="8" t="inlineStr"/>
      <c r="M742" s="8" t="inlineStr">
        <is>
          <t>2.0</t>
        </is>
      </c>
      <c r="N742" s="8" t="inlineStr">
        <is>
          <t>Concept: what does GAN mainly learn or compute?</t>
        </is>
      </c>
      <c r="O742" s="8" t="inlineStr">
        <is>
          <t>GAN is used here for Use it to extract a repeatable signal and test it on unseen examples. Focus on the visible input-to-output behavior before the notation.</t>
        </is>
      </c>
      <c r="P742" s="8" t="inlineStr">
        <is>
          <t>A generative models method that turns data into a tested generative signal</t>
        </is>
      </c>
      <c r="Q742" s="8" t="inlineStr">
        <is>
          <t>A random answer generator that ignores validation for GAN</t>
        </is>
      </c>
      <c r="R742" s="8" t="inlineStr">
        <is>
          <t>A dashboard color setting unrelated to data for GAN</t>
        </is>
      </c>
      <c r="S742" s="8" t="inlineStr">
        <is>
          <t>A way to use test labels during training for GAN</t>
        </is>
      </c>
      <c r="T742" s="8" t="inlineStr">
        <is>
          <t>A</t>
        </is>
      </c>
    </row>
    <row r="743" ht="90" customHeight="1">
      <c r="A743" s="8" t="inlineStr">
        <is>
          <t>deep-learning-generative-models-gan</t>
        </is>
      </c>
      <c r="B743" s="8" t="inlineStr">
        <is>
          <t>GAN</t>
        </is>
      </c>
      <c r="C743" s="8" t="inlineStr">
        <is>
          <t>Deep Learning</t>
        </is>
      </c>
      <c r="D743" s="8" t="inlineStr">
        <is>
          <t>Generative Models</t>
        </is>
      </c>
      <c r="E743" s="8" t="inlineStr">
        <is>
          <t>false</t>
        </is>
      </c>
      <c r="F743" s="8" t="inlineStr">
        <is>
          <t>2</t>
        </is>
      </c>
      <c r="G743" s="8" t="inlineStr">
        <is>
          <t>Beginner</t>
        </is>
      </c>
      <c r="H743" s="8" t="inlineStr">
        <is>
          <t>Scenario</t>
        </is>
      </c>
      <c r="I743" s="8" t="inlineStr">
        <is>
          <t>Understand GAN: Scenario</t>
        </is>
      </c>
      <c r="J743" s="8" t="inlineStr">
        <is>
          <t>2</t>
        </is>
      </c>
      <c r="K743" s="8" t="inlineStr">
        <is>
          <t>Needs Review</t>
        </is>
      </c>
      <c r="L743" s="8" t="inlineStr"/>
      <c r="M743" s="8" t="inlineStr">
        <is>
          <t>2.0</t>
        </is>
      </c>
      <c r="N743" s="8" t="inlineStr">
        <is>
          <t>Scenario: which use case is the best fit for GAN?</t>
        </is>
      </c>
      <c r="O743" s="8" t="inlineStr">
        <is>
          <t>GAN fits this case because the method's objective matches the stated data and decision goal</t>
        </is>
      </c>
      <c r="P743" s="8" t="inlineStr">
        <is>
          <t>Using test-set leakage to improve apparent results for GAN</t>
        </is>
      </c>
      <c r="Q743" s="8" t="inlineStr">
        <is>
          <t>GAN for Forecasting and decision support</t>
        </is>
      </c>
      <c r="R743" s="8" t="inlineStr">
        <is>
          <t>Replacing the objective with a visual preference for GAN</t>
        </is>
      </c>
      <c r="S743" s="8" t="inlineStr">
        <is>
          <t>Skipping preprocessing because the method name sounds advanced for GAN</t>
        </is>
      </c>
      <c r="T743" s="8" t="inlineStr">
        <is>
          <t>B</t>
        </is>
      </c>
    </row>
    <row r="744" ht="90" customHeight="1">
      <c r="A744" s="8" t="inlineStr">
        <is>
          <t>deep-learning-generative-models-gan</t>
        </is>
      </c>
      <c r="B744" s="8" t="inlineStr">
        <is>
          <t>GAN</t>
        </is>
      </c>
      <c r="C744" s="8" t="inlineStr">
        <is>
          <t>Deep Learning</t>
        </is>
      </c>
      <c r="D744" s="8" t="inlineStr">
        <is>
          <t>Generative Models</t>
        </is>
      </c>
      <c r="E744" s="8" t="inlineStr">
        <is>
          <t>false</t>
        </is>
      </c>
      <c r="F744" s="8" t="inlineStr">
        <is>
          <t>3</t>
        </is>
      </c>
      <c r="G744" s="8" t="inlineStr">
        <is>
          <t>Intermediate</t>
        </is>
      </c>
      <c r="H744" s="8" t="inlineStr">
        <is>
          <t>Formula or Output Interpretation</t>
        </is>
      </c>
      <c r="I744" s="8" t="inlineStr">
        <is>
          <t>Understand GAN: Formula or Output Interpretation</t>
        </is>
      </c>
      <c r="J744" s="8" t="inlineStr">
        <is>
          <t>3</t>
        </is>
      </c>
      <c r="K744" s="8" t="inlineStr">
        <is>
          <t>Needs Review</t>
        </is>
      </c>
      <c r="L744" s="8" t="inlineStr"/>
      <c r="M744" s="8" t="inlineStr">
        <is>
          <t>2.0</t>
        </is>
      </c>
      <c r="N744" s="8" t="inlineStr">
        <is>
          <t>Formula/output: in GAN, what does this expression focus on: theta* = arg min_theta J(theta; X, y)?</t>
        </is>
      </c>
      <c r="O744" s="8" t="inlineStr">
        <is>
          <t>GAN's expression theta* = arg min_theta J(theta; X, y) should be connected to its inputs, objective, and validation result.</t>
        </is>
      </c>
      <c r="P744" s="8" t="inlineStr">
        <is>
          <t>It proves the model works on every future dataset for GAN</t>
        </is>
      </c>
      <c r="Q744" s="8" t="inlineStr">
        <is>
          <t>It removes the need for assumptions for GAN</t>
        </is>
      </c>
      <c r="R744" s="8" t="inlineStr">
        <is>
          <t>It defines the algorithm-specific state, objective, or output that must be interpreted</t>
        </is>
      </c>
      <c r="S744" s="8" t="inlineStr">
        <is>
          <t>It changes labels after evaluation for GAN</t>
        </is>
      </c>
      <c r="T744" s="8" t="inlineStr">
        <is>
          <t>C</t>
        </is>
      </c>
    </row>
    <row r="745" ht="90" customHeight="1">
      <c r="A745" s="8" t="inlineStr">
        <is>
          <t>deep-learning-generative-models-gan</t>
        </is>
      </c>
      <c r="B745" s="8" t="inlineStr">
        <is>
          <t>GAN</t>
        </is>
      </c>
      <c r="C745" s="8" t="inlineStr">
        <is>
          <t>Deep Learning</t>
        </is>
      </c>
      <c r="D745" s="8" t="inlineStr">
        <is>
          <t>Generative Models</t>
        </is>
      </c>
      <c r="E745" s="8" t="inlineStr">
        <is>
          <t>false</t>
        </is>
      </c>
      <c r="F745" s="8" t="inlineStr">
        <is>
          <t>4</t>
        </is>
      </c>
      <c r="G745" s="8" t="inlineStr">
        <is>
          <t>Intermediate</t>
        </is>
      </c>
      <c r="H745" s="8" t="inlineStr">
        <is>
          <t>Implementation Decision</t>
        </is>
      </c>
      <c r="I745" s="8" t="inlineStr">
        <is>
          <t>Understand GAN: Implementation Decision</t>
        </is>
      </c>
      <c r="J745" s="8" t="inlineStr">
        <is>
          <t>4</t>
        </is>
      </c>
      <c r="K745" s="8" t="inlineStr">
        <is>
          <t>Needs Review</t>
        </is>
      </c>
      <c r="L745" s="8" t="inlineStr"/>
      <c r="M745" s="8" t="inlineStr">
        <is>
          <t>2.0</t>
        </is>
      </c>
      <c r="N745" s="8" t="inlineStr">
        <is>
          <t>Implementation: which parameter or setting is most important to inspect for GAN?</t>
        </is>
      </c>
      <c r="O745" s="8" t="inlineStr">
        <is>
          <t>For GAN, latent_dim, noise schedule, guidance, and learning_rate: sample diversity and stability changes model behavior, stability, complexity, or evaluation quality.</t>
        </is>
      </c>
      <c r="P745" s="8" t="inlineStr">
        <is>
          <t>phone wallpaper: not an ML parameter for GAN</t>
        </is>
      </c>
      <c r="Q745" s="8" t="inlineStr">
        <is>
          <t>test label access: leakage, not a setting for GAN</t>
        </is>
      </c>
      <c r="R745" s="8" t="inlineStr">
        <is>
          <t>random final score: not a reproducible decision for GAN</t>
        </is>
      </c>
      <c r="S745" s="8" t="inlineStr">
        <is>
          <t>latent_dim, noise schedule, guidance, and learning_rate: sample diversity and stability: model behavior, stability, complexity, or evaluation quality</t>
        </is>
      </c>
      <c r="T745" s="8" t="inlineStr">
        <is>
          <t>D</t>
        </is>
      </c>
    </row>
    <row r="746" ht="90" customHeight="1">
      <c r="A746" s="8" t="inlineStr">
        <is>
          <t>deep-learning-generative-models-gan</t>
        </is>
      </c>
      <c r="B746" s="8" t="inlineStr">
        <is>
          <t>GAN</t>
        </is>
      </c>
      <c r="C746" s="8" t="inlineStr">
        <is>
          <t>Deep Learning</t>
        </is>
      </c>
      <c r="D746" s="8" t="inlineStr">
        <is>
          <t>Generative Models</t>
        </is>
      </c>
      <c r="E746" s="8" t="inlineStr">
        <is>
          <t>false</t>
        </is>
      </c>
      <c r="F746" s="8" t="inlineStr">
        <is>
          <t>5</t>
        </is>
      </c>
      <c r="G746" s="8" t="inlineStr">
        <is>
          <t>Advanced</t>
        </is>
      </c>
      <c r="H746" s="8" t="inlineStr">
        <is>
          <t>Debugging or Comparison</t>
        </is>
      </c>
      <c r="I746" s="8" t="inlineStr">
        <is>
          <t>Understand GAN: Debugging or Comparison</t>
        </is>
      </c>
      <c r="J746" s="8" t="inlineStr">
        <is>
          <t>5</t>
        </is>
      </c>
      <c r="K746" s="8" t="inlineStr">
        <is>
          <t>Needs Review</t>
        </is>
      </c>
      <c r="L746" s="8" t="inlineStr"/>
      <c r="M746" s="8" t="inlineStr">
        <is>
          <t>2.0</t>
        </is>
      </c>
      <c r="N746" s="8" t="inlineStr">
        <is>
          <t>Debugging: what problem should you watch for when using GAN?</t>
        </is>
      </c>
      <c r="O746" s="8" t="inlineStr">
        <is>
          <t>A realistic failure mode for GAN is missing mode collapse or unstable discriminator-generator training.</t>
        </is>
      </c>
      <c r="P746" s="8" t="inlineStr">
        <is>
          <t>missing mode collapse or unstable discriminator-generator training</t>
        </is>
      </c>
      <c r="Q746" s="8" t="inlineStr">
        <is>
          <t>Changing preprocessing between training and inference for GAN</t>
        </is>
      </c>
      <c r="R746" s="8" t="inlineStr">
        <is>
          <t>Optimizing a metric that does not match the real goal for GAN</t>
        </is>
      </c>
      <c r="S746" s="8" t="inlineStr">
        <is>
          <t>Evaluating on training data only for GAN</t>
        </is>
      </c>
      <c r="T746" s="8" t="inlineStr">
        <is>
          <t>A</t>
        </is>
      </c>
    </row>
    <row r="747" ht="90" customHeight="1">
      <c r="A747" s="8" t="inlineStr">
        <is>
          <t>deep-learning-generative-models-dcgan</t>
        </is>
      </c>
      <c r="B747" s="8" t="inlineStr">
        <is>
          <t>DCGAN</t>
        </is>
      </c>
      <c r="C747" s="8" t="inlineStr">
        <is>
          <t>Deep Learning</t>
        </is>
      </c>
      <c r="D747" s="8" t="inlineStr">
        <is>
          <t>Generative Models</t>
        </is>
      </c>
      <c r="E747" s="8" t="inlineStr">
        <is>
          <t>false</t>
        </is>
      </c>
      <c r="F747" s="8" t="inlineStr">
        <is>
          <t>1</t>
        </is>
      </c>
      <c r="G747" s="8" t="inlineStr">
        <is>
          <t>Beginner</t>
        </is>
      </c>
      <c r="H747" s="8" t="inlineStr">
        <is>
          <t>Conceptual</t>
        </is>
      </c>
      <c r="I747" s="8" t="inlineStr">
        <is>
          <t>Understand DCGAN: Conceptual</t>
        </is>
      </c>
      <c r="J747" s="8" t="inlineStr">
        <is>
          <t>1</t>
        </is>
      </c>
      <c r="K747" s="8" t="inlineStr">
        <is>
          <t>Needs Review</t>
        </is>
      </c>
      <c r="L747" s="8" t="inlineStr"/>
      <c r="M747" s="8" t="inlineStr">
        <is>
          <t>2.0</t>
        </is>
      </c>
      <c r="N747" s="8" t="inlineStr">
        <is>
          <t>Concept: what does DCGAN mainly learn or compute?</t>
        </is>
      </c>
      <c r="O747" s="8" t="inlineStr">
        <is>
          <t>DCGAN is used here for Use it to extract a repeatable signal and test it on unseen examples. Focus on the visible input-to-output behavior before the notation.</t>
        </is>
      </c>
      <c r="P747" s="8" t="inlineStr">
        <is>
          <t>A random answer generator that ignores validation for DCGAN</t>
        </is>
      </c>
      <c r="Q747" s="8" t="inlineStr">
        <is>
          <t>A generative models method that turns data into a tested generative signal</t>
        </is>
      </c>
      <c r="R747" s="8" t="inlineStr">
        <is>
          <t>A dashboard color setting unrelated to data for DCGAN</t>
        </is>
      </c>
      <c r="S747" s="8" t="inlineStr">
        <is>
          <t>A way to use test labels during training for DCGAN</t>
        </is>
      </c>
      <c r="T747" s="8" t="inlineStr">
        <is>
          <t>B</t>
        </is>
      </c>
    </row>
    <row r="748" ht="90" customHeight="1">
      <c r="A748" s="8" t="inlineStr">
        <is>
          <t>deep-learning-generative-models-dcgan</t>
        </is>
      </c>
      <c r="B748" s="8" t="inlineStr">
        <is>
          <t>DCGAN</t>
        </is>
      </c>
      <c r="C748" s="8" t="inlineStr">
        <is>
          <t>Deep Learning</t>
        </is>
      </c>
      <c r="D748" s="8" t="inlineStr">
        <is>
          <t>Generative Models</t>
        </is>
      </c>
      <c r="E748" s="8" t="inlineStr">
        <is>
          <t>false</t>
        </is>
      </c>
      <c r="F748" s="8" t="inlineStr">
        <is>
          <t>2</t>
        </is>
      </c>
      <c r="G748" s="8" t="inlineStr">
        <is>
          <t>Beginner</t>
        </is>
      </c>
      <c r="H748" s="8" t="inlineStr">
        <is>
          <t>Scenario</t>
        </is>
      </c>
      <c r="I748" s="8" t="inlineStr">
        <is>
          <t>Understand DCGAN: Scenario</t>
        </is>
      </c>
      <c r="J748" s="8" t="inlineStr">
        <is>
          <t>2</t>
        </is>
      </c>
      <c r="K748" s="8" t="inlineStr">
        <is>
          <t>Needs Review</t>
        </is>
      </c>
      <c r="L748" s="8" t="inlineStr"/>
      <c r="M748" s="8" t="inlineStr">
        <is>
          <t>2.0</t>
        </is>
      </c>
      <c r="N748" s="8" t="inlineStr">
        <is>
          <t>Scenario: which use case is the best fit for DCGAN?</t>
        </is>
      </c>
      <c r="O748" s="8" t="inlineStr">
        <is>
          <t>DCGAN fits this case because the method's objective matches the stated data and decision goal</t>
        </is>
      </c>
      <c r="P748" s="8" t="inlineStr">
        <is>
          <t>Using test-set leakage to improve apparent results for DCGAN</t>
        </is>
      </c>
      <c r="Q748" s="8" t="inlineStr">
        <is>
          <t>Replacing the objective with a visual preference for DCGAN</t>
        </is>
      </c>
      <c r="R748" s="8" t="inlineStr">
        <is>
          <t>DCGAN for Forecasting and decision support</t>
        </is>
      </c>
      <c r="S748" s="8" t="inlineStr">
        <is>
          <t>Skipping preprocessing because the method name sounds advanced for DCGAN</t>
        </is>
      </c>
      <c r="T748" s="8" t="inlineStr">
        <is>
          <t>C</t>
        </is>
      </c>
    </row>
    <row r="749" ht="90" customHeight="1">
      <c r="A749" s="8" t="inlineStr">
        <is>
          <t>deep-learning-generative-models-dcgan</t>
        </is>
      </c>
      <c r="B749" s="8" t="inlineStr">
        <is>
          <t>DCGAN</t>
        </is>
      </c>
      <c r="C749" s="8" t="inlineStr">
        <is>
          <t>Deep Learning</t>
        </is>
      </c>
      <c r="D749" s="8" t="inlineStr">
        <is>
          <t>Generative Models</t>
        </is>
      </c>
      <c r="E749" s="8" t="inlineStr">
        <is>
          <t>false</t>
        </is>
      </c>
      <c r="F749" s="8" t="inlineStr">
        <is>
          <t>3</t>
        </is>
      </c>
      <c r="G749" s="8" t="inlineStr">
        <is>
          <t>Intermediate</t>
        </is>
      </c>
      <c r="H749" s="8" t="inlineStr">
        <is>
          <t>Formula or Output Interpretation</t>
        </is>
      </c>
      <c r="I749" s="8" t="inlineStr">
        <is>
          <t>Understand DCGAN: Formula or Output Interpretation</t>
        </is>
      </c>
      <c r="J749" s="8" t="inlineStr">
        <is>
          <t>3</t>
        </is>
      </c>
      <c r="K749" s="8" t="inlineStr">
        <is>
          <t>Needs Review</t>
        </is>
      </c>
      <c r="L749" s="8" t="inlineStr"/>
      <c r="M749" s="8" t="inlineStr">
        <is>
          <t>2.0</t>
        </is>
      </c>
      <c r="N749" s="8" t="inlineStr">
        <is>
          <t>Formula/output: in DCGAN, what does this expression focus on: theta* = arg min_theta J(theta; X, y)?</t>
        </is>
      </c>
      <c r="O749" s="8" t="inlineStr">
        <is>
          <t>DCGAN's expression theta* = arg min_theta J(theta; X, y) should be connected to its inputs, objective, and validation result.</t>
        </is>
      </c>
      <c r="P749" s="8" t="inlineStr">
        <is>
          <t>It proves the model works on every future dataset for DCGAN</t>
        </is>
      </c>
      <c r="Q749" s="8" t="inlineStr">
        <is>
          <t>It removes the need for assumptions for DCGAN</t>
        </is>
      </c>
      <c r="R749" s="8" t="inlineStr">
        <is>
          <t>It changes labels after evaluation for DCGAN</t>
        </is>
      </c>
      <c r="S749" s="8" t="inlineStr">
        <is>
          <t>It defines the algorithm-specific state, objective, or output that must be interpreted</t>
        </is>
      </c>
      <c r="T749" s="8" t="inlineStr">
        <is>
          <t>D</t>
        </is>
      </c>
    </row>
    <row r="750" ht="90" customHeight="1">
      <c r="A750" s="8" t="inlineStr">
        <is>
          <t>deep-learning-generative-models-dcgan</t>
        </is>
      </c>
      <c r="B750" s="8" t="inlineStr">
        <is>
          <t>DCGAN</t>
        </is>
      </c>
      <c r="C750" s="8" t="inlineStr">
        <is>
          <t>Deep Learning</t>
        </is>
      </c>
      <c r="D750" s="8" t="inlineStr">
        <is>
          <t>Generative Models</t>
        </is>
      </c>
      <c r="E750" s="8" t="inlineStr">
        <is>
          <t>false</t>
        </is>
      </c>
      <c r="F750" s="8" t="inlineStr">
        <is>
          <t>4</t>
        </is>
      </c>
      <c r="G750" s="8" t="inlineStr">
        <is>
          <t>Intermediate</t>
        </is>
      </c>
      <c r="H750" s="8" t="inlineStr">
        <is>
          <t>Implementation Decision</t>
        </is>
      </c>
      <c r="I750" s="8" t="inlineStr">
        <is>
          <t>Understand DCGAN: Implementation Decision</t>
        </is>
      </c>
      <c r="J750" s="8" t="inlineStr">
        <is>
          <t>4</t>
        </is>
      </c>
      <c r="K750" s="8" t="inlineStr">
        <is>
          <t>Needs Review</t>
        </is>
      </c>
      <c r="L750" s="8" t="inlineStr"/>
      <c r="M750" s="8" t="inlineStr">
        <is>
          <t>2.0</t>
        </is>
      </c>
      <c r="N750" s="8" t="inlineStr">
        <is>
          <t>Implementation: which parameter or setting is most important to inspect for DCGAN?</t>
        </is>
      </c>
      <c r="O750" s="8" t="inlineStr">
        <is>
          <t>For DCGAN, latent_dim, noise schedule, guidance, and learning_rate: sample diversity and stability changes model behavior, stability, complexity, or evaluation quality.</t>
        </is>
      </c>
      <c r="P750" s="8" t="inlineStr">
        <is>
          <t>latent_dim, noise schedule, guidance, and learning_rate: sample diversity and stability: model behavior, stability, complexity, or evaluation quality</t>
        </is>
      </c>
      <c r="Q750" s="8" t="inlineStr">
        <is>
          <t>phone wallpaper: not an ML parameter for DCGAN</t>
        </is>
      </c>
      <c r="R750" s="8" t="inlineStr">
        <is>
          <t>test label access: leakage, not a setting for DCGAN</t>
        </is>
      </c>
      <c r="S750" s="8" t="inlineStr">
        <is>
          <t>random final score: not a reproducible decision for DCGAN</t>
        </is>
      </c>
      <c r="T750" s="8" t="inlineStr">
        <is>
          <t>A</t>
        </is>
      </c>
    </row>
    <row r="751" ht="90" customHeight="1">
      <c r="A751" s="8" t="inlineStr">
        <is>
          <t>deep-learning-generative-models-dcgan</t>
        </is>
      </c>
      <c r="B751" s="8" t="inlineStr">
        <is>
          <t>DCGAN</t>
        </is>
      </c>
      <c r="C751" s="8" t="inlineStr">
        <is>
          <t>Deep Learning</t>
        </is>
      </c>
      <c r="D751" s="8" t="inlineStr">
        <is>
          <t>Generative Models</t>
        </is>
      </c>
      <c r="E751" s="8" t="inlineStr">
        <is>
          <t>false</t>
        </is>
      </c>
      <c r="F751" s="8" t="inlineStr">
        <is>
          <t>5</t>
        </is>
      </c>
      <c r="G751" s="8" t="inlineStr">
        <is>
          <t>Advanced</t>
        </is>
      </c>
      <c r="H751" s="8" t="inlineStr">
        <is>
          <t>Debugging or Comparison</t>
        </is>
      </c>
      <c r="I751" s="8" t="inlineStr">
        <is>
          <t>Understand DCGAN: Debugging or Comparison</t>
        </is>
      </c>
      <c r="J751" s="8" t="inlineStr">
        <is>
          <t>5</t>
        </is>
      </c>
      <c r="K751" s="8" t="inlineStr">
        <is>
          <t>Needs Review</t>
        </is>
      </c>
      <c r="L751" s="8" t="inlineStr"/>
      <c r="M751" s="8" t="inlineStr">
        <is>
          <t>2.0</t>
        </is>
      </c>
      <c r="N751" s="8" t="inlineStr">
        <is>
          <t>Debugging: what problem should you watch for when using DCGAN?</t>
        </is>
      </c>
      <c r="O751" s="8" t="inlineStr">
        <is>
          <t>A realistic failure mode for DCGAN is missing mode collapse or unstable discriminator-generator training.</t>
        </is>
      </c>
      <c r="P751" s="8" t="inlineStr">
        <is>
          <t>Changing preprocessing between training and inference for DCGAN</t>
        </is>
      </c>
      <c r="Q751" s="8" t="inlineStr">
        <is>
          <t>missing mode collapse or unstable discriminator-generator training</t>
        </is>
      </c>
      <c r="R751" s="8" t="inlineStr">
        <is>
          <t>Optimizing a metric that does not match the real goal for DCGAN</t>
        </is>
      </c>
      <c r="S751" s="8" t="inlineStr">
        <is>
          <t>Evaluating on training data only for DCGAN</t>
        </is>
      </c>
      <c r="T751" s="8" t="inlineStr">
        <is>
          <t>B</t>
        </is>
      </c>
    </row>
    <row r="752" ht="90" customHeight="1">
      <c r="A752" s="8" t="inlineStr">
        <is>
          <t>deep-learning-generative-models-conditional-gan</t>
        </is>
      </c>
      <c r="B752" s="8" t="inlineStr">
        <is>
          <t>Conditional GAN</t>
        </is>
      </c>
      <c r="C752" s="8" t="inlineStr">
        <is>
          <t>Deep Learning</t>
        </is>
      </c>
      <c r="D752" s="8" t="inlineStr">
        <is>
          <t>Generative Models</t>
        </is>
      </c>
      <c r="E752" s="8" t="inlineStr">
        <is>
          <t>false</t>
        </is>
      </c>
      <c r="F752" s="8" t="inlineStr">
        <is>
          <t>1</t>
        </is>
      </c>
      <c r="G752" s="8" t="inlineStr">
        <is>
          <t>Beginner</t>
        </is>
      </c>
      <c r="H752" s="8" t="inlineStr">
        <is>
          <t>Conceptual</t>
        </is>
      </c>
      <c r="I752" s="8" t="inlineStr">
        <is>
          <t>Understand Conditional GAN: Conceptual</t>
        </is>
      </c>
      <c r="J752" s="8" t="inlineStr">
        <is>
          <t>1</t>
        </is>
      </c>
      <c r="K752" s="8" t="inlineStr">
        <is>
          <t>Needs Review</t>
        </is>
      </c>
      <c r="L752" s="8" t="inlineStr"/>
      <c r="M752" s="8" t="inlineStr">
        <is>
          <t>2.0</t>
        </is>
      </c>
      <c r="N752" s="8" t="inlineStr">
        <is>
          <t>Concept: what does Conditional GAN mainly learn or compute?</t>
        </is>
      </c>
      <c r="O752" s="8" t="inlineStr">
        <is>
          <t>Conditional GAN is used here for Use it to extract a repeatable signal and test it on unseen examples. Focus on the visible input-to-output behavior before the notation.</t>
        </is>
      </c>
      <c r="P752" s="8" t="inlineStr">
        <is>
          <t>A random answer generator that ignores validation for Conditional GAN</t>
        </is>
      </c>
      <c r="Q752" s="8" t="inlineStr">
        <is>
          <t>A dashboard color setting unrelated to data for Conditional GAN</t>
        </is>
      </c>
      <c r="R752" s="8" t="inlineStr">
        <is>
          <t>A generative models method that turns data into a tested generative signal</t>
        </is>
      </c>
      <c r="S752" s="8" t="inlineStr">
        <is>
          <t>A way to use test labels during training for Conditional GAN</t>
        </is>
      </c>
      <c r="T752" s="8" t="inlineStr">
        <is>
          <t>C</t>
        </is>
      </c>
    </row>
    <row r="753" ht="90" customHeight="1">
      <c r="A753" s="8" t="inlineStr">
        <is>
          <t>deep-learning-generative-models-conditional-gan</t>
        </is>
      </c>
      <c r="B753" s="8" t="inlineStr">
        <is>
          <t>Conditional GAN</t>
        </is>
      </c>
      <c r="C753" s="8" t="inlineStr">
        <is>
          <t>Deep Learning</t>
        </is>
      </c>
      <c r="D753" s="8" t="inlineStr">
        <is>
          <t>Generative Models</t>
        </is>
      </c>
      <c r="E753" s="8" t="inlineStr">
        <is>
          <t>false</t>
        </is>
      </c>
      <c r="F753" s="8" t="inlineStr">
        <is>
          <t>2</t>
        </is>
      </c>
      <c r="G753" s="8" t="inlineStr">
        <is>
          <t>Beginner</t>
        </is>
      </c>
      <c r="H753" s="8" t="inlineStr">
        <is>
          <t>Scenario</t>
        </is>
      </c>
      <c r="I753" s="8" t="inlineStr">
        <is>
          <t>Understand Conditional GAN: Scenario</t>
        </is>
      </c>
      <c r="J753" s="8" t="inlineStr">
        <is>
          <t>2</t>
        </is>
      </c>
      <c r="K753" s="8" t="inlineStr">
        <is>
          <t>Needs Review</t>
        </is>
      </c>
      <c r="L753" s="8" t="inlineStr"/>
      <c r="M753" s="8" t="inlineStr">
        <is>
          <t>2.0</t>
        </is>
      </c>
      <c r="N753" s="8" t="inlineStr">
        <is>
          <t>Scenario: which use case is the best fit for Conditional GAN?</t>
        </is>
      </c>
      <c r="O753" s="8" t="inlineStr">
        <is>
          <t>Conditional GAN fits this case because the method's objective matches the stated data and decision goal</t>
        </is>
      </c>
      <c r="P753" s="8" t="inlineStr">
        <is>
          <t>Using test-set leakage to improve apparent results for Conditional GAN</t>
        </is>
      </c>
      <c r="Q753" s="8" t="inlineStr">
        <is>
          <t>Replacing the objective with a visual preference for Conditional GAN</t>
        </is>
      </c>
      <c r="R753" s="8" t="inlineStr">
        <is>
          <t>Skipping preprocessing because the method name sounds advanced for Conditional GAN</t>
        </is>
      </c>
      <c r="S753" s="8" t="inlineStr">
        <is>
          <t>Conditional GAN for Forecasting and decision support</t>
        </is>
      </c>
      <c r="T753" s="8" t="inlineStr">
        <is>
          <t>D</t>
        </is>
      </c>
    </row>
    <row r="754" ht="90" customHeight="1">
      <c r="A754" s="8" t="inlineStr">
        <is>
          <t>deep-learning-generative-models-conditional-gan</t>
        </is>
      </c>
      <c r="B754" s="8" t="inlineStr">
        <is>
          <t>Conditional GAN</t>
        </is>
      </c>
      <c r="C754" s="8" t="inlineStr">
        <is>
          <t>Deep Learning</t>
        </is>
      </c>
      <c r="D754" s="8" t="inlineStr">
        <is>
          <t>Generative Models</t>
        </is>
      </c>
      <c r="E754" s="8" t="inlineStr">
        <is>
          <t>false</t>
        </is>
      </c>
      <c r="F754" s="8" t="inlineStr">
        <is>
          <t>3</t>
        </is>
      </c>
      <c r="G754" s="8" t="inlineStr">
        <is>
          <t>Intermediate</t>
        </is>
      </c>
      <c r="H754" s="8" t="inlineStr">
        <is>
          <t>Formula or Output Interpretation</t>
        </is>
      </c>
      <c r="I754" s="8" t="inlineStr">
        <is>
          <t>Understand Conditional GAN: Formula or Output Interpretation</t>
        </is>
      </c>
      <c r="J754" s="8" t="inlineStr">
        <is>
          <t>3</t>
        </is>
      </c>
      <c r="K754" s="8" t="inlineStr">
        <is>
          <t>Needs Review</t>
        </is>
      </c>
      <c r="L754" s="8" t="inlineStr"/>
      <c r="M754" s="8" t="inlineStr">
        <is>
          <t>2.0</t>
        </is>
      </c>
      <c r="N754" s="8" t="inlineStr">
        <is>
          <t>Formula/output: in Conditional GAN, what does this expression focus on: theta* = arg min_theta J(theta; X, y)?</t>
        </is>
      </c>
      <c r="O754" s="8" t="inlineStr">
        <is>
          <t>Conditional GAN's expression theta* = arg min_theta J(theta; X, y) should be connected to its inputs, objective, and validation result.</t>
        </is>
      </c>
      <c r="P754" s="8" t="inlineStr">
        <is>
          <t>It defines the algorithm-specific state, objective, or output that must be interpreted</t>
        </is>
      </c>
      <c r="Q754" s="8" t="inlineStr">
        <is>
          <t>It proves the model works on every future dataset for Conditional GAN</t>
        </is>
      </c>
      <c r="R754" s="8" t="inlineStr">
        <is>
          <t>It removes the need for assumptions for Conditional GAN</t>
        </is>
      </c>
      <c r="S754" s="8" t="inlineStr">
        <is>
          <t>It changes labels after evaluation for Conditional GAN</t>
        </is>
      </c>
      <c r="T754" s="8" t="inlineStr">
        <is>
          <t>A</t>
        </is>
      </c>
    </row>
    <row r="755" ht="90" customHeight="1">
      <c r="A755" s="8" t="inlineStr">
        <is>
          <t>deep-learning-generative-models-conditional-gan</t>
        </is>
      </c>
      <c r="B755" s="8" t="inlineStr">
        <is>
          <t>Conditional GAN</t>
        </is>
      </c>
      <c r="C755" s="8" t="inlineStr">
        <is>
          <t>Deep Learning</t>
        </is>
      </c>
      <c r="D755" s="8" t="inlineStr">
        <is>
          <t>Generative Models</t>
        </is>
      </c>
      <c r="E755" s="8" t="inlineStr">
        <is>
          <t>false</t>
        </is>
      </c>
      <c r="F755" s="8" t="inlineStr">
        <is>
          <t>4</t>
        </is>
      </c>
      <c r="G755" s="8" t="inlineStr">
        <is>
          <t>Intermediate</t>
        </is>
      </c>
      <c r="H755" s="8" t="inlineStr">
        <is>
          <t>Implementation Decision</t>
        </is>
      </c>
      <c r="I755" s="8" t="inlineStr">
        <is>
          <t>Understand Conditional GAN: Implementation Decision</t>
        </is>
      </c>
      <c r="J755" s="8" t="inlineStr">
        <is>
          <t>4</t>
        </is>
      </c>
      <c r="K755" s="8" t="inlineStr">
        <is>
          <t>Needs Review</t>
        </is>
      </c>
      <c r="L755" s="8" t="inlineStr"/>
      <c r="M755" s="8" t="inlineStr">
        <is>
          <t>2.0</t>
        </is>
      </c>
      <c r="N755" s="8" t="inlineStr">
        <is>
          <t>Implementation: which parameter or setting is most important to inspect for Conditional GAN?</t>
        </is>
      </c>
      <c r="O755" s="8" t="inlineStr">
        <is>
          <t>For Conditional GAN, latent_dim, noise schedule, guidance, and learning_rate: sample diversity and stability changes model behavior, stability, complexity, or evaluation quality.</t>
        </is>
      </c>
      <c r="P755" s="8" t="inlineStr">
        <is>
          <t>phone wallpaper: not an ML parameter for Conditional GAN</t>
        </is>
      </c>
      <c r="Q755" s="8" t="inlineStr">
        <is>
          <t>latent_dim, noise schedule, guidance, and learning_rate: sample diversity and stability: model behavior, stability, complexity, or evaluation quality</t>
        </is>
      </c>
      <c r="R755" s="8" t="inlineStr">
        <is>
          <t>test label access: leakage, not a setting for Conditional GAN</t>
        </is>
      </c>
      <c r="S755" s="8" t="inlineStr">
        <is>
          <t>random final score: not a reproducible decision for Conditional GAN</t>
        </is>
      </c>
      <c r="T755" s="8" t="inlineStr">
        <is>
          <t>B</t>
        </is>
      </c>
    </row>
    <row r="756" ht="90" customHeight="1">
      <c r="A756" s="8" t="inlineStr">
        <is>
          <t>deep-learning-generative-models-conditional-gan</t>
        </is>
      </c>
      <c r="B756" s="8" t="inlineStr">
        <is>
          <t>Conditional GAN</t>
        </is>
      </c>
      <c r="C756" s="8" t="inlineStr">
        <is>
          <t>Deep Learning</t>
        </is>
      </c>
      <c r="D756" s="8" t="inlineStr">
        <is>
          <t>Generative Models</t>
        </is>
      </c>
      <c r="E756" s="8" t="inlineStr">
        <is>
          <t>false</t>
        </is>
      </c>
      <c r="F756" s="8" t="inlineStr">
        <is>
          <t>5</t>
        </is>
      </c>
      <c r="G756" s="8" t="inlineStr">
        <is>
          <t>Advanced</t>
        </is>
      </c>
      <c r="H756" s="8" t="inlineStr">
        <is>
          <t>Debugging or Comparison</t>
        </is>
      </c>
      <c r="I756" s="8" t="inlineStr">
        <is>
          <t>Understand Conditional GAN: Debugging or Comparison</t>
        </is>
      </c>
      <c r="J756" s="8" t="inlineStr">
        <is>
          <t>5</t>
        </is>
      </c>
      <c r="K756" s="8" t="inlineStr">
        <is>
          <t>Needs Review</t>
        </is>
      </c>
      <c r="L756" s="8" t="inlineStr"/>
      <c r="M756" s="8" t="inlineStr">
        <is>
          <t>2.0</t>
        </is>
      </c>
      <c r="N756" s="8" t="inlineStr">
        <is>
          <t>Debugging: what problem should you watch for when using Conditional GAN?</t>
        </is>
      </c>
      <c r="O756" s="8" t="inlineStr">
        <is>
          <t>A realistic failure mode for Conditional GAN is missing mode collapse or unstable discriminator-generator training.</t>
        </is>
      </c>
      <c r="P756" s="8" t="inlineStr">
        <is>
          <t>Changing preprocessing between training and inference for Conditional GAN</t>
        </is>
      </c>
      <c r="Q756" s="8" t="inlineStr">
        <is>
          <t>Optimizing a metric that does not match the real goal for Conditional GAN</t>
        </is>
      </c>
      <c r="R756" s="8" t="inlineStr">
        <is>
          <t>missing mode collapse or unstable discriminator-generator training</t>
        </is>
      </c>
      <c r="S756" s="8" t="inlineStr">
        <is>
          <t>Evaluating on training data only for Conditional GAN</t>
        </is>
      </c>
      <c r="T756" s="8" t="inlineStr">
        <is>
          <t>C</t>
        </is>
      </c>
    </row>
    <row r="757" ht="90" customHeight="1">
      <c r="A757" s="8" t="inlineStr">
        <is>
          <t>deep-learning-generative-models-cyclegan</t>
        </is>
      </c>
      <c r="B757" s="8" t="inlineStr">
        <is>
          <t>CycleGAN</t>
        </is>
      </c>
      <c r="C757" s="8" t="inlineStr">
        <is>
          <t>Deep Learning</t>
        </is>
      </c>
      <c r="D757" s="8" t="inlineStr">
        <is>
          <t>Generative Models</t>
        </is>
      </c>
      <c r="E757" s="8" t="inlineStr">
        <is>
          <t>false</t>
        </is>
      </c>
      <c r="F757" s="8" t="inlineStr">
        <is>
          <t>1</t>
        </is>
      </c>
      <c r="G757" s="8" t="inlineStr">
        <is>
          <t>Beginner</t>
        </is>
      </c>
      <c r="H757" s="8" t="inlineStr">
        <is>
          <t>Conceptual</t>
        </is>
      </c>
      <c r="I757" s="8" t="inlineStr">
        <is>
          <t>Understand CycleGAN: Conceptual</t>
        </is>
      </c>
      <c r="J757" s="8" t="inlineStr">
        <is>
          <t>1</t>
        </is>
      </c>
      <c r="K757" s="8" t="inlineStr">
        <is>
          <t>Needs Review</t>
        </is>
      </c>
      <c r="L757" s="8" t="inlineStr"/>
      <c r="M757" s="8" t="inlineStr">
        <is>
          <t>2.0</t>
        </is>
      </c>
      <c r="N757" s="8" t="inlineStr">
        <is>
          <t>Concept: what does CycleGAN mainly learn or compute?</t>
        </is>
      </c>
      <c r="O757" s="8" t="inlineStr">
        <is>
          <t>CycleGAN is used here for Use it to extract a repeatable signal and test it on unseen examples. Focus on the visible input-to-output behavior before the notation.</t>
        </is>
      </c>
      <c r="P757" s="8" t="inlineStr">
        <is>
          <t>A random answer generator that ignores validation for CycleGAN</t>
        </is>
      </c>
      <c r="Q757" s="8" t="inlineStr">
        <is>
          <t>A dashboard color setting unrelated to data for CycleGAN</t>
        </is>
      </c>
      <c r="R757" s="8" t="inlineStr">
        <is>
          <t>A way to use test labels during training for CycleGAN</t>
        </is>
      </c>
      <c r="S757" s="8" t="inlineStr">
        <is>
          <t>A generative models method that turns data into a tested generative signal</t>
        </is>
      </c>
      <c r="T757" s="8" t="inlineStr">
        <is>
          <t>D</t>
        </is>
      </c>
    </row>
    <row r="758" ht="90" customHeight="1">
      <c r="A758" s="8" t="inlineStr">
        <is>
          <t>deep-learning-generative-models-cyclegan</t>
        </is>
      </c>
      <c r="B758" s="8" t="inlineStr">
        <is>
          <t>CycleGAN</t>
        </is>
      </c>
      <c r="C758" s="8" t="inlineStr">
        <is>
          <t>Deep Learning</t>
        </is>
      </c>
      <c r="D758" s="8" t="inlineStr">
        <is>
          <t>Generative Models</t>
        </is>
      </c>
      <c r="E758" s="8" t="inlineStr">
        <is>
          <t>false</t>
        </is>
      </c>
      <c r="F758" s="8" t="inlineStr">
        <is>
          <t>2</t>
        </is>
      </c>
      <c r="G758" s="8" t="inlineStr">
        <is>
          <t>Beginner</t>
        </is>
      </c>
      <c r="H758" s="8" t="inlineStr">
        <is>
          <t>Scenario</t>
        </is>
      </c>
      <c r="I758" s="8" t="inlineStr">
        <is>
          <t>Understand CycleGAN: Scenario</t>
        </is>
      </c>
      <c r="J758" s="8" t="inlineStr">
        <is>
          <t>2</t>
        </is>
      </c>
      <c r="K758" s="8" t="inlineStr">
        <is>
          <t>Needs Review</t>
        </is>
      </c>
      <c r="L758" s="8" t="inlineStr"/>
      <c r="M758" s="8" t="inlineStr">
        <is>
          <t>2.0</t>
        </is>
      </c>
      <c r="N758" s="8" t="inlineStr">
        <is>
          <t>Scenario: which use case is the best fit for CycleGAN?</t>
        </is>
      </c>
      <c r="O758" s="8" t="inlineStr">
        <is>
          <t>CycleGAN fits this case because the method's objective matches the stated data and decision goal</t>
        </is>
      </c>
      <c r="P758" s="8" t="inlineStr">
        <is>
          <t>CycleGAN for Forecasting and decision support</t>
        </is>
      </c>
      <c r="Q758" s="8" t="inlineStr">
        <is>
          <t>Using test-set leakage to improve apparent results for CycleGAN</t>
        </is>
      </c>
      <c r="R758" s="8" t="inlineStr">
        <is>
          <t>Replacing the objective with a visual preference for CycleGAN</t>
        </is>
      </c>
      <c r="S758" s="8" t="inlineStr">
        <is>
          <t>Skipping preprocessing because the method name sounds advanced for CycleGAN</t>
        </is>
      </c>
      <c r="T758" s="8" t="inlineStr">
        <is>
          <t>A</t>
        </is>
      </c>
    </row>
    <row r="759" ht="90" customHeight="1">
      <c r="A759" s="8" t="inlineStr">
        <is>
          <t>deep-learning-generative-models-cyclegan</t>
        </is>
      </c>
      <c r="B759" s="8" t="inlineStr">
        <is>
          <t>CycleGAN</t>
        </is>
      </c>
      <c r="C759" s="8" t="inlineStr">
        <is>
          <t>Deep Learning</t>
        </is>
      </c>
      <c r="D759" s="8" t="inlineStr">
        <is>
          <t>Generative Models</t>
        </is>
      </c>
      <c r="E759" s="8" t="inlineStr">
        <is>
          <t>false</t>
        </is>
      </c>
      <c r="F759" s="8" t="inlineStr">
        <is>
          <t>3</t>
        </is>
      </c>
      <c r="G759" s="8" t="inlineStr">
        <is>
          <t>Intermediate</t>
        </is>
      </c>
      <c r="H759" s="8" t="inlineStr">
        <is>
          <t>Formula or Output Interpretation</t>
        </is>
      </c>
      <c r="I759" s="8" t="inlineStr">
        <is>
          <t>Understand CycleGAN: Formula or Output Interpretation</t>
        </is>
      </c>
      <c r="J759" s="8" t="inlineStr">
        <is>
          <t>3</t>
        </is>
      </c>
      <c r="K759" s="8" t="inlineStr">
        <is>
          <t>Needs Review</t>
        </is>
      </c>
      <c r="L759" s="8" t="inlineStr"/>
      <c r="M759" s="8" t="inlineStr">
        <is>
          <t>2.0</t>
        </is>
      </c>
      <c r="N759" s="8" t="inlineStr">
        <is>
          <t>Formula/output: in CycleGAN, what does this expression focus on: theta* = arg min_theta J(theta; X, y)?</t>
        </is>
      </c>
      <c r="O759" s="8" t="inlineStr">
        <is>
          <t>CycleGAN's expression theta* = arg min_theta J(theta; X, y) should be connected to its inputs, objective, and validation result.</t>
        </is>
      </c>
      <c r="P759" s="8" t="inlineStr">
        <is>
          <t>It proves the model works on every future dataset for CycleGAN</t>
        </is>
      </c>
      <c r="Q759" s="8" t="inlineStr">
        <is>
          <t>It defines the algorithm-specific state, objective, or output that must be interpreted</t>
        </is>
      </c>
      <c r="R759" s="8" t="inlineStr">
        <is>
          <t>It removes the need for assumptions for CycleGAN</t>
        </is>
      </c>
      <c r="S759" s="8" t="inlineStr">
        <is>
          <t>It changes labels after evaluation for CycleGAN</t>
        </is>
      </c>
      <c r="T759" s="8" t="inlineStr">
        <is>
          <t>B</t>
        </is>
      </c>
    </row>
    <row r="760" ht="90" customHeight="1">
      <c r="A760" s="8" t="inlineStr">
        <is>
          <t>deep-learning-generative-models-cyclegan</t>
        </is>
      </c>
      <c r="B760" s="8" t="inlineStr">
        <is>
          <t>CycleGAN</t>
        </is>
      </c>
      <c r="C760" s="8" t="inlineStr">
        <is>
          <t>Deep Learning</t>
        </is>
      </c>
      <c r="D760" s="8" t="inlineStr">
        <is>
          <t>Generative Models</t>
        </is>
      </c>
      <c r="E760" s="8" t="inlineStr">
        <is>
          <t>false</t>
        </is>
      </c>
      <c r="F760" s="8" t="inlineStr">
        <is>
          <t>4</t>
        </is>
      </c>
      <c r="G760" s="8" t="inlineStr">
        <is>
          <t>Intermediate</t>
        </is>
      </c>
      <c r="H760" s="8" t="inlineStr">
        <is>
          <t>Implementation Decision</t>
        </is>
      </c>
      <c r="I760" s="8" t="inlineStr">
        <is>
          <t>Understand CycleGAN: Implementation Decision</t>
        </is>
      </c>
      <c r="J760" s="8" t="inlineStr">
        <is>
          <t>4</t>
        </is>
      </c>
      <c r="K760" s="8" t="inlineStr">
        <is>
          <t>Needs Review</t>
        </is>
      </c>
      <c r="L760" s="8" t="inlineStr"/>
      <c r="M760" s="8" t="inlineStr">
        <is>
          <t>2.0</t>
        </is>
      </c>
      <c r="N760" s="8" t="inlineStr">
        <is>
          <t>Implementation: which parameter or setting is most important to inspect for CycleGAN?</t>
        </is>
      </c>
      <c r="O760" s="8" t="inlineStr">
        <is>
          <t>For CycleGAN, latent_dim, noise schedule, guidance, and learning_rate: sample diversity and stability changes model behavior, stability, complexity, or evaluation quality.</t>
        </is>
      </c>
      <c r="P760" s="8" t="inlineStr">
        <is>
          <t>phone wallpaper: not an ML parameter for CycleGAN</t>
        </is>
      </c>
      <c r="Q760" s="8" t="inlineStr">
        <is>
          <t>test label access: leakage, not a setting for CycleGAN</t>
        </is>
      </c>
      <c r="R760" s="8" t="inlineStr">
        <is>
          <t>latent_dim, noise schedule, guidance, and learning_rate: sample diversity and stability: model behavior, stability, complexity, or evaluation quality</t>
        </is>
      </c>
      <c r="S760" s="8" t="inlineStr">
        <is>
          <t>random final score: not a reproducible decision for CycleGAN</t>
        </is>
      </c>
      <c r="T760" s="8" t="inlineStr">
        <is>
          <t>C</t>
        </is>
      </c>
    </row>
    <row r="761" ht="90" customHeight="1">
      <c r="A761" s="8" t="inlineStr">
        <is>
          <t>deep-learning-generative-models-cyclegan</t>
        </is>
      </c>
      <c r="B761" s="8" t="inlineStr">
        <is>
          <t>CycleGAN</t>
        </is>
      </c>
      <c r="C761" s="8" t="inlineStr">
        <is>
          <t>Deep Learning</t>
        </is>
      </c>
      <c r="D761" s="8" t="inlineStr">
        <is>
          <t>Generative Models</t>
        </is>
      </c>
      <c r="E761" s="8" t="inlineStr">
        <is>
          <t>false</t>
        </is>
      </c>
      <c r="F761" s="8" t="inlineStr">
        <is>
          <t>5</t>
        </is>
      </c>
      <c r="G761" s="8" t="inlineStr">
        <is>
          <t>Advanced</t>
        </is>
      </c>
      <c r="H761" s="8" t="inlineStr">
        <is>
          <t>Debugging or Comparison</t>
        </is>
      </c>
      <c r="I761" s="8" t="inlineStr">
        <is>
          <t>Understand CycleGAN: Debugging or Comparison</t>
        </is>
      </c>
      <c r="J761" s="8" t="inlineStr">
        <is>
          <t>5</t>
        </is>
      </c>
      <c r="K761" s="8" t="inlineStr">
        <is>
          <t>Needs Review</t>
        </is>
      </c>
      <c r="L761" s="8" t="inlineStr"/>
      <c r="M761" s="8" t="inlineStr">
        <is>
          <t>2.0</t>
        </is>
      </c>
      <c r="N761" s="8" t="inlineStr">
        <is>
          <t>Debugging: what problem should you watch for when using CycleGAN?</t>
        </is>
      </c>
      <c r="O761" s="8" t="inlineStr">
        <is>
          <t>A realistic failure mode for CycleGAN is missing mode collapse or unstable discriminator-generator training.</t>
        </is>
      </c>
      <c r="P761" s="8" t="inlineStr">
        <is>
          <t>Changing preprocessing between training and inference for CycleGAN</t>
        </is>
      </c>
      <c r="Q761" s="8" t="inlineStr">
        <is>
          <t>Optimizing a metric that does not match the real goal for CycleGAN</t>
        </is>
      </c>
      <c r="R761" s="8" t="inlineStr">
        <is>
          <t>Evaluating on training data only for CycleGAN</t>
        </is>
      </c>
      <c r="S761" s="8" t="inlineStr">
        <is>
          <t>missing mode collapse or unstable discriminator-generator training</t>
        </is>
      </c>
      <c r="T761" s="8" t="inlineStr">
        <is>
          <t>D</t>
        </is>
      </c>
    </row>
    <row r="762" ht="90" customHeight="1">
      <c r="A762" s="8" t="inlineStr">
        <is>
          <t>deep-learning-generative-models-stylegan</t>
        </is>
      </c>
      <c r="B762" s="8" t="inlineStr">
        <is>
          <t>StyleGAN</t>
        </is>
      </c>
      <c r="C762" s="8" t="inlineStr">
        <is>
          <t>Deep Learning</t>
        </is>
      </c>
      <c r="D762" s="8" t="inlineStr">
        <is>
          <t>Generative Models</t>
        </is>
      </c>
      <c r="E762" s="8" t="inlineStr">
        <is>
          <t>false</t>
        </is>
      </c>
      <c r="F762" s="8" t="inlineStr">
        <is>
          <t>1</t>
        </is>
      </c>
      <c r="G762" s="8" t="inlineStr">
        <is>
          <t>Beginner</t>
        </is>
      </c>
      <c r="H762" s="8" t="inlineStr">
        <is>
          <t>Conceptual</t>
        </is>
      </c>
      <c r="I762" s="8" t="inlineStr">
        <is>
          <t>Understand StyleGAN: Conceptual</t>
        </is>
      </c>
      <c r="J762" s="8" t="inlineStr">
        <is>
          <t>1</t>
        </is>
      </c>
      <c r="K762" s="8" t="inlineStr">
        <is>
          <t>Needs Review</t>
        </is>
      </c>
      <c r="L762" s="8" t="inlineStr"/>
      <c r="M762" s="8" t="inlineStr">
        <is>
          <t>2.0</t>
        </is>
      </c>
      <c r="N762" s="8" t="inlineStr">
        <is>
          <t>Concept: what does StyleGAN mainly learn or compute?</t>
        </is>
      </c>
      <c r="O762" s="8" t="inlineStr">
        <is>
          <t>StyleGAN is used here for Use it to extract a repeatable signal and test it on unseen examples. Focus on the visible input-to-output behavior before the notation.</t>
        </is>
      </c>
      <c r="P762" s="8" t="inlineStr">
        <is>
          <t>A generative models method that turns data into a tested generative signal</t>
        </is>
      </c>
      <c r="Q762" s="8" t="inlineStr">
        <is>
          <t>A random answer generator that ignores validation for StyleGAN</t>
        </is>
      </c>
      <c r="R762" s="8" t="inlineStr">
        <is>
          <t>A dashboard color setting unrelated to data for StyleGAN</t>
        </is>
      </c>
      <c r="S762" s="8" t="inlineStr">
        <is>
          <t>A way to use test labels during training for StyleGAN</t>
        </is>
      </c>
      <c r="T762" s="8" t="inlineStr">
        <is>
          <t>A</t>
        </is>
      </c>
    </row>
    <row r="763" ht="90" customHeight="1">
      <c r="A763" s="8" t="inlineStr">
        <is>
          <t>deep-learning-generative-models-stylegan</t>
        </is>
      </c>
      <c r="B763" s="8" t="inlineStr">
        <is>
          <t>StyleGAN</t>
        </is>
      </c>
      <c r="C763" s="8" t="inlineStr">
        <is>
          <t>Deep Learning</t>
        </is>
      </c>
      <c r="D763" s="8" t="inlineStr">
        <is>
          <t>Generative Models</t>
        </is>
      </c>
      <c r="E763" s="8" t="inlineStr">
        <is>
          <t>false</t>
        </is>
      </c>
      <c r="F763" s="8" t="inlineStr">
        <is>
          <t>2</t>
        </is>
      </c>
      <c r="G763" s="8" t="inlineStr">
        <is>
          <t>Beginner</t>
        </is>
      </c>
      <c r="H763" s="8" t="inlineStr">
        <is>
          <t>Scenario</t>
        </is>
      </c>
      <c r="I763" s="8" t="inlineStr">
        <is>
          <t>Understand StyleGAN: Scenario</t>
        </is>
      </c>
      <c r="J763" s="8" t="inlineStr">
        <is>
          <t>2</t>
        </is>
      </c>
      <c r="K763" s="8" t="inlineStr">
        <is>
          <t>Needs Review</t>
        </is>
      </c>
      <c r="L763" s="8" t="inlineStr"/>
      <c r="M763" s="8" t="inlineStr">
        <is>
          <t>2.0</t>
        </is>
      </c>
      <c r="N763" s="8" t="inlineStr">
        <is>
          <t>Scenario: which use case is the best fit for StyleGAN?</t>
        </is>
      </c>
      <c r="O763" s="8" t="inlineStr">
        <is>
          <t>StyleGAN fits this case because the method's objective matches the stated data and decision goal</t>
        </is>
      </c>
      <c r="P763" s="8" t="inlineStr">
        <is>
          <t>Using test-set leakage to improve apparent results for StyleGAN</t>
        </is>
      </c>
      <c r="Q763" s="8" t="inlineStr">
        <is>
          <t>StyleGAN for Forecasting and decision support</t>
        </is>
      </c>
      <c r="R763" s="8" t="inlineStr">
        <is>
          <t>Replacing the objective with a visual preference for StyleGAN</t>
        </is>
      </c>
      <c r="S763" s="8" t="inlineStr">
        <is>
          <t>Skipping preprocessing because the method name sounds advanced for StyleGAN</t>
        </is>
      </c>
      <c r="T763" s="8" t="inlineStr">
        <is>
          <t>B</t>
        </is>
      </c>
    </row>
    <row r="764" ht="90" customHeight="1">
      <c r="A764" s="8" t="inlineStr">
        <is>
          <t>deep-learning-generative-models-stylegan</t>
        </is>
      </c>
      <c r="B764" s="8" t="inlineStr">
        <is>
          <t>StyleGAN</t>
        </is>
      </c>
      <c r="C764" s="8" t="inlineStr">
        <is>
          <t>Deep Learning</t>
        </is>
      </c>
      <c r="D764" s="8" t="inlineStr">
        <is>
          <t>Generative Models</t>
        </is>
      </c>
      <c r="E764" s="8" t="inlineStr">
        <is>
          <t>false</t>
        </is>
      </c>
      <c r="F764" s="8" t="inlineStr">
        <is>
          <t>3</t>
        </is>
      </c>
      <c r="G764" s="8" t="inlineStr">
        <is>
          <t>Intermediate</t>
        </is>
      </c>
      <c r="H764" s="8" t="inlineStr">
        <is>
          <t>Formula or Output Interpretation</t>
        </is>
      </c>
      <c r="I764" s="8" t="inlineStr">
        <is>
          <t>Understand StyleGAN: Formula or Output Interpretation</t>
        </is>
      </c>
      <c r="J764" s="8" t="inlineStr">
        <is>
          <t>3</t>
        </is>
      </c>
      <c r="K764" s="8" t="inlineStr">
        <is>
          <t>Needs Review</t>
        </is>
      </c>
      <c r="L764" s="8" t="inlineStr"/>
      <c r="M764" s="8" t="inlineStr">
        <is>
          <t>2.0</t>
        </is>
      </c>
      <c r="N764" s="8" t="inlineStr">
        <is>
          <t>Formula/output: in StyleGAN, what does this expression focus on: theta* = arg min_theta J(theta; X, y)?</t>
        </is>
      </c>
      <c r="O764" s="8" t="inlineStr">
        <is>
          <t>StyleGAN's expression theta* = arg min_theta J(theta; X, y) should be connected to its inputs, objective, and validation result.</t>
        </is>
      </c>
      <c r="P764" s="8" t="inlineStr">
        <is>
          <t>It proves the model works on every future dataset for StyleGAN</t>
        </is>
      </c>
      <c r="Q764" s="8" t="inlineStr">
        <is>
          <t>It removes the need for assumptions for StyleGAN</t>
        </is>
      </c>
      <c r="R764" s="8" t="inlineStr">
        <is>
          <t>It defines the algorithm-specific state, objective, or output that must be interpreted</t>
        </is>
      </c>
      <c r="S764" s="8" t="inlineStr">
        <is>
          <t>It changes labels after evaluation for StyleGAN</t>
        </is>
      </c>
      <c r="T764" s="8" t="inlineStr">
        <is>
          <t>C</t>
        </is>
      </c>
    </row>
    <row r="765" ht="90" customHeight="1">
      <c r="A765" s="8" t="inlineStr">
        <is>
          <t>deep-learning-generative-models-stylegan</t>
        </is>
      </c>
      <c r="B765" s="8" t="inlineStr">
        <is>
          <t>StyleGAN</t>
        </is>
      </c>
      <c r="C765" s="8" t="inlineStr">
        <is>
          <t>Deep Learning</t>
        </is>
      </c>
      <c r="D765" s="8" t="inlineStr">
        <is>
          <t>Generative Models</t>
        </is>
      </c>
      <c r="E765" s="8" t="inlineStr">
        <is>
          <t>false</t>
        </is>
      </c>
      <c r="F765" s="8" t="inlineStr">
        <is>
          <t>4</t>
        </is>
      </c>
      <c r="G765" s="8" t="inlineStr">
        <is>
          <t>Intermediate</t>
        </is>
      </c>
      <c r="H765" s="8" t="inlineStr">
        <is>
          <t>Implementation Decision</t>
        </is>
      </c>
      <c r="I765" s="8" t="inlineStr">
        <is>
          <t>Understand StyleGAN: Implementation Decision</t>
        </is>
      </c>
      <c r="J765" s="8" t="inlineStr">
        <is>
          <t>4</t>
        </is>
      </c>
      <c r="K765" s="8" t="inlineStr">
        <is>
          <t>Needs Review</t>
        </is>
      </c>
      <c r="L765" s="8" t="inlineStr"/>
      <c r="M765" s="8" t="inlineStr">
        <is>
          <t>2.0</t>
        </is>
      </c>
      <c r="N765" s="8" t="inlineStr">
        <is>
          <t>Implementation: which parameter or setting is most important to inspect for StyleGAN?</t>
        </is>
      </c>
      <c r="O765" s="8" t="inlineStr">
        <is>
          <t>For StyleGAN, latent_dim, noise schedule, guidance, and learning_rate: sample diversity and stability changes model behavior, stability, complexity, or evaluation quality.</t>
        </is>
      </c>
      <c r="P765" s="8" t="inlineStr">
        <is>
          <t>phone wallpaper: not an ML parameter for StyleGAN</t>
        </is>
      </c>
      <c r="Q765" s="8" t="inlineStr">
        <is>
          <t>test label access: leakage, not a setting for StyleGAN</t>
        </is>
      </c>
      <c r="R765" s="8" t="inlineStr">
        <is>
          <t>random final score: not a reproducible decision for StyleGAN</t>
        </is>
      </c>
      <c r="S765" s="8" t="inlineStr">
        <is>
          <t>latent_dim, noise schedule, guidance, and learning_rate: sample diversity and stability: model behavior, stability, complexity, or evaluation quality</t>
        </is>
      </c>
      <c r="T765" s="8" t="inlineStr">
        <is>
          <t>D</t>
        </is>
      </c>
    </row>
    <row r="766" ht="90" customHeight="1">
      <c r="A766" s="8" t="inlineStr">
        <is>
          <t>deep-learning-generative-models-stylegan</t>
        </is>
      </c>
      <c r="B766" s="8" t="inlineStr">
        <is>
          <t>StyleGAN</t>
        </is>
      </c>
      <c r="C766" s="8" t="inlineStr">
        <is>
          <t>Deep Learning</t>
        </is>
      </c>
      <c r="D766" s="8" t="inlineStr">
        <is>
          <t>Generative Models</t>
        </is>
      </c>
      <c r="E766" s="8" t="inlineStr">
        <is>
          <t>false</t>
        </is>
      </c>
      <c r="F766" s="8" t="inlineStr">
        <is>
          <t>5</t>
        </is>
      </c>
      <c r="G766" s="8" t="inlineStr">
        <is>
          <t>Advanced</t>
        </is>
      </c>
      <c r="H766" s="8" t="inlineStr">
        <is>
          <t>Debugging or Comparison</t>
        </is>
      </c>
      <c r="I766" s="8" t="inlineStr">
        <is>
          <t>Understand StyleGAN: Debugging or Comparison</t>
        </is>
      </c>
      <c r="J766" s="8" t="inlineStr">
        <is>
          <t>5</t>
        </is>
      </c>
      <c r="K766" s="8" t="inlineStr">
        <is>
          <t>Needs Review</t>
        </is>
      </c>
      <c r="L766" s="8" t="inlineStr"/>
      <c r="M766" s="8" t="inlineStr">
        <is>
          <t>2.0</t>
        </is>
      </c>
      <c r="N766" s="8" t="inlineStr">
        <is>
          <t>Debugging: what problem should you watch for when using StyleGAN?</t>
        </is>
      </c>
      <c r="O766" s="8" t="inlineStr">
        <is>
          <t>A realistic failure mode for StyleGAN is missing mode collapse or unstable discriminator-generator training.</t>
        </is>
      </c>
      <c r="P766" s="8" t="inlineStr">
        <is>
          <t>missing mode collapse or unstable discriminator-generator training</t>
        </is>
      </c>
      <c r="Q766" s="8" t="inlineStr">
        <is>
          <t>Changing preprocessing between training and inference for StyleGAN</t>
        </is>
      </c>
      <c r="R766" s="8" t="inlineStr">
        <is>
          <t>Optimizing a metric that does not match the real goal for StyleGAN</t>
        </is>
      </c>
      <c r="S766" s="8" t="inlineStr">
        <is>
          <t>Evaluating on training data only for StyleGAN</t>
        </is>
      </c>
      <c r="T766" s="8" t="inlineStr">
        <is>
          <t>A</t>
        </is>
      </c>
    </row>
    <row r="767" ht="90" customHeight="1">
      <c r="A767" s="8" t="inlineStr">
        <is>
          <t>deep-learning-generative-models-wasserstein-gan</t>
        </is>
      </c>
      <c r="B767" s="8" t="inlineStr">
        <is>
          <t>Wasserstein GAN</t>
        </is>
      </c>
      <c r="C767" s="8" t="inlineStr">
        <is>
          <t>Deep Learning</t>
        </is>
      </c>
      <c r="D767" s="8" t="inlineStr">
        <is>
          <t>Generative Models</t>
        </is>
      </c>
      <c r="E767" s="8" t="inlineStr">
        <is>
          <t>false</t>
        </is>
      </c>
      <c r="F767" s="8" t="inlineStr">
        <is>
          <t>1</t>
        </is>
      </c>
      <c r="G767" s="8" t="inlineStr">
        <is>
          <t>Beginner</t>
        </is>
      </c>
      <c r="H767" s="8" t="inlineStr">
        <is>
          <t>Conceptual</t>
        </is>
      </c>
      <c r="I767" s="8" t="inlineStr">
        <is>
          <t>Understand Wasserstein GAN: Conceptual</t>
        </is>
      </c>
      <c r="J767" s="8" t="inlineStr">
        <is>
          <t>1</t>
        </is>
      </c>
      <c r="K767" s="8" t="inlineStr">
        <is>
          <t>Needs Review</t>
        </is>
      </c>
      <c r="L767" s="8" t="inlineStr"/>
      <c r="M767" s="8" t="inlineStr">
        <is>
          <t>2.0</t>
        </is>
      </c>
      <c r="N767" s="8" t="inlineStr">
        <is>
          <t>Concept: what does Wasserstein GAN mainly learn or compute?</t>
        </is>
      </c>
      <c r="O767" s="8" t="inlineStr">
        <is>
          <t>Wasserstein GAN is used here for Use it to extract a repeatable signal and test it on unseen examples. Focus on the visible input-to-output behavior before the notation.</t>
        </is>
      </c>
      <c r="P767" s="8" t="inlineStr">
        <is>
          <t>A random answer generator that ignores validation for Wasserstein GAN</t>
        </is>
      </c>
      <c r="Q767" s="8" t="inlineStr">
        <is>
          <t>A generative models method that turns data into a tested generative signal</t>
        </is>
      </c>
      <c r="R767" s="8" t="inlineStr">
        <is>
          <t>A dashboard color setting unrelated to data for Wasserstein GAN</t>
        </is>
      </c>
      <c r="S767" s="8" t="inlineStr">
        <is>
          <t>A way to use test labels during training for Wasserstein GAN</t>
        </is>
      </c>
      <c r="T767" s="8" t="inlineStr">
        <is>
          <t>B</t>
        </is>
      </c>
    </row>
    <row r="768" ht="90" customHeight="1">
      <c r="A768" s="8" t="inlineStr">
        <is>
          <t>deep-learning-generative-models-wasserstein-gan</t>
        </is>
      </c>
      <c r="B768" s="8" t="inlineStr">
        <is>
          <t>Wasserstein GAN</t>
        </is>
      </c>
      <c r="C768" s="8" t="inlineStr">
        <is>
          <t>Deep Learning</t>
        </is>
      </c>
      <c r="D768" s="8" t="inlineStr">
        <is>
          <t>Generative Models</t>
        </is>
      </c>
      <c r="E768" s="8" t="inlineStr">
        <is>
          <t>false</t>
        </is>
      </c>
      <c r="F768" s="8" t="inlineStr">
        <is>
          <t>2</t>
        </is>
      </c>
      <c r="G768" s="8" t="inlineStr">
        <is>
          <t>Beginner</t>
        </is>
      </c>
      <c r="H768" s="8" t="inlineStr">
        <is>
          <t>Scenario</t>
        </is>
      </c>
      <c r="I768" s="8" t="inlineStr">
        <is>
          <t>Understand Wasserstein GAN: Scenario</t>
        </is>
      </c>
      <c r="J768" s="8" t="inlineStr">
        <is>
          <t>2</t>
        </is>
      </c>
      <c r="K768" s="8" t="inlineStr">
        <is>
          <t>Needs Review</t>
        </is>
      </c>
      <c r="L768" s="8" t="inlineStr"/>
      <c r="M768" s="8" t="inlineStr">
        <is>
          <t>2.0</t>
        </is>
      </c>
      <c r="N768" s="8" t="inlineStr">
        <is>
          <t>Scenario: which use case is the best fit for Wasserstein GAN?</t>
        </is>
      </c>
      <c r="O768" s="8" t="inlineStr">
        <is>
          <t>Wasserstein GAN fits this case because the method's objective matches the stated data and decision goal</t>
        </is>
      </c>
      <c r="P768" s="8" t="inlineStr">
        <is>
          <t>Using test-set leakage to improve apparent results for Wasserstein GAN</t>
        </is>
      </c>
      <c r="Q768" s="8" t="inlineStr">
        <is>
          <t>Replacing the objective with a visual preference for Wasserstein GAN</t>
        </is>
      </c>
      <c r="R768" s="8" t="inlineStr">
        <is>
          <t>Wasserstein GAN for Forecasting and decision support</t>
        </is>
      </c>
      <c r="S768" s="8" t="inlineStr">
        <is>
          <t>Skipping preprocessing because the method name sounds advanced for Wasserstein GAN</t>
        </is>
      </c>
      <c r="T768" s="8" t="inlineStr">
        <is>
          <t>C</t>
        </is>
      </c>
    </row>
    <row r="769" ht="90" customHeight="1">
      <c r="A769" s="8" t="inlineStr">
        <is>
          <t>deep-learning-generative-models-wasserstein-gan</t>
        </is>
      </c>
      <c r="B769" s="8" t="inlineStr">
        <is>
          <t>Wasserstein GAN</t>
        </is>
      </c>
      <c r="C769" s="8" t="inlineStr">
        <is>
          <t>Deep Learning</t>
        </is>
      </c>
      <c r="D769" s="8" t="inlineStr">
        <is>
          <t>Generative Models</t>
        </is>
      </c>
      <c r="E769" s="8" t="inlineStr">
        <is>
          <t>false</t>
        </is>
      </c>
      <c r="F769" s="8" t="inlineStr">
        <is>
          <t>3</t>
        </is>
      </c>
      <c r="G769" s="8" t="inlineStr">
        <is>
          <t>Intermediate</t>
        </is>
      </c>
      <c r="H769" s="8" t="inlineStr">
        <is>
          <t>Formula or Output Interpretation</t>
        </is>
      </c>
      <c r="I769" s="8" t="inlineStr">
        <is>
          <t>Understand Wasserstein GAN: Formula or Output Interpretation</t>
        </is>
      </c>
      <c r="J769" s="8" t="inlineStr">
        <is>
          <t>3</t>
        </is>
      </c>
      <c r="K769" s="8" t="inlineStr">
        <is>
          <t>Needs Review</t>
        </is>
      </c>
      <c r="L769" s="8" t="inlineStr"/>
      <c r="M769" s="8" t="inlineStr">
        <is>
          <t>2.0</t>
        </is>
      </c>
      <c r="N769" s="8" t="inlineStr">
        <is>
          <t>Formula/output: in Wasserstein GAN, what does this expression focus on: theta* = arg min_theta J(theta; X, y)?</t>
        </is>
      </c>
      <c r="O769" s="8" t="inlineStr">
        <is>
          <t>Wasserstein GAN's expression theta* = arg min_theta J(theta; X, y) should be connected to its inputs, objective, and validation result.</t>
        </is>
      </c>
      <c r="P769" s="8" t="inlineStr">
        <is>
          <t>It proves the model works on every future dataset for Wasserstein GAN</t>
        </is>
      </c>
      <c r="Q769" s="8" t="inlineStr">
        <is>
          <t>It removes the need for assumptions for Wasserstein GAN</t>
        </is>
      </c>
      <c r="R769" s="8" t="inlineStr">
        <is>
          <t>It changes labels after evaluation for Wasserstein GAN</t>
        </is>
      </c>
      <c r="S769" s="8" t="inlineStr">
        <is>
          <t>It defines the algorithm-specific state, objective, or output that must be interpreted</t>
        </is>
      </c>
      <c r="T769" s="8" t="inlineStr">
        <is>
          <t>D</t>
        </is>
      </c>
    </row>
    <row r="770" ht="90" customHeight="1">
      <c r="A770" s="8" t="inlineStr">
        <is>
          <t>deep-learning-generative-models-wasserstein-gan</t>
        </is>
      </c>
      <c r="B770" s="8" t="inlineStr">
        <is>
          <t>Wasserstein GAN</t>
        </is>
      </c>
      <c r="C770" s="8" t="inlineStr">
        <is>
          <t>Deep Learning</t>
        </is>
      </c>
      <c r="D770" s="8" t="inlineStr">
        <is>
          <t>Generative Models</t>
        </is>
      </c>
      <c r="E770" s="8" t="inlineStr">
        <is>
          <t>false</t>
        </is>
      </c>
      <c r="F770" s="8" t="inlineStr">
        <is>
          <t>4</t>
        </is>
      </c>
      <c r="G770" s="8" t="inlineStr">
        <is>
          <t>Intermediate</t>
        </is>
      </c>
      <c r="H770" s="8" t="inlineStr">
        <is>
          <t>Implementation Decision</t>
        </is>
      </c>
      <c r="I770" s="8" t="inlineStr">
        <is>
          <t>Understand Wasserstein GAN: Implementation Decision</t>
        </is>
      </c>
      <c r="J770" s="8" t="inlineStr">
        <is>
          <t>4</t>
        </is>
      </c>
      <c r="K770" s="8" t="inlineStr">
        <is>
          <t>Needs Review</t>
        </is>
      </c>
      <c r="L770" s="8" t="inlineStr"/>
      <c r="M770" s="8" t="inlineStr">
        <is>
          <t>2.0</t>
        </is>
      </c>
      <c r="N770" s="8" t="inlineStr">
        <is>
          <t>Implementation: which parameter or setting is most important to inspect for Wasserstein GAN?</t>
        </is>
      </c>
      <c r="O770" s="8" t="inlineStr">
        <is>
          <t>For Wasserstein GAN, latent_dim, noise schedule, guidance, and learning_rate: sample diversity and stability changes model behavior, stability, complexity, or evaluation quality.</t>
        </is>
      </c>
      <c r="P770" s="8" t="inlineStr">
        <is>
          <t>latent_dim, noise schedule, guidance, and learning_rate: sample diversity and stability: model behavior, stability, complexity, or evaluation quality</t>
        </is>
      </c>
      <c r="Q770" s="8" t="inlineStr">
        <is>
          <t>phone wallpaper: not an ML parameter for Wasserstein GAN</t>
        </is>
      </c>
      <c r="R770" s="8" t="inlineStr">
        <is>
          <t>test label access: leakage, not a setting for Wasserstein GAN</t>
        </is>
      </c>
      <c r="S770" s="8" t="inlineStr">
        <is>
          <t>random final score: not a reproducible decision for Wasserstein GAN</t>
        </is>
      </c>
      <c r="T770" s="8" t="inlineStr">
        <is>
          <t>A</t>
        </is>
      </c>
    </row>
    <row r="771" ht="90" customHeight="1">
      <c r="A771" s="8" t="inlineStr">
        <is>
          <t>deep-learning-generative-models-wasserstein-gan</t>
        </is>
      </c>
      <c r="B771" s="8" t="inlineStr">
        <is>
          <t>Wasserstein GAN</t>
        </is>
      </c>
      <c r="C771" s="8" t="inlineStr">
        <is>
          <t>Deep Learning</t>
        </is>
      </c>
      <c r="D771" s="8" t="inlineStr">
        <is>
          <t>Generative Models</t>
        </is>
      </c>
      <c r="E771" s="8" t="inlineStr">
        <is>
          <t>false</t>
        </is>
      </c>
      <c r="F771" s="8" t="inlineStr">
        <is>
          <t>5</t>
        </is>
      </c>
      <c r="G771" s="8" t="inlineStr">
        <is>
          <t>Advanced</t>
        </is>
      </c>
      <c r="H771" s="8" t="inlineStr">
        <is>
          <t>Debugging or Comparison</t>
        </is>
      </c>
      <c r="I771" s="8" t="inlineStr">
        <is>
          <t>Understand Wasserstein GAN: Debugging or Comparison</t>
        </is>
      </c>
      <c r="J771" s="8" t="inlineStr">
        <is>
          <t>5</t>
        </is>
      </c>
      <c r="K771" s="8" t="inlineStr">
        <is>
          <t>Needs Review</t>
        </is>
      </c>
      <c r="L771" s="8" t="inlineStr"/>
      <c r="M771" s="8" t="inlineStr">
        <is>
          <t>2.0</t>
        </is>
      </c>
      <c r="N771" s="8" t="inlineStr">
        <is>
          <t>Debugging: what problem should you watch for when using Wasserstein GAN?</t>
        </is>
      </c>
      <c r="O771" s="8" t="inlineStr">
        <is>
          <t>A realistic failure mode for Wasserstein GAN is missing mode collapse or unstable discriminator-generator training.</t>
        </is>
      </c>
      <c r="P771" s="8" t="inlineStr">
        <is>
          <t>Changing preprocessing between training and inference for Wasserstein GAN</t>
        </is>
      </c>
      <c r="Q771" s="8" t="inlineStr">
        <is>
          <t>missing mode collapse or unstable discriminator-generator training</t>
        </is>
      </c>
      <c r="R771" s="8" t="inlineStr">
        <is>
          <t>Optimizing a metric that does not match the real goal for Wasserstein GAN</t>
        </is>
      </c>
      <c r="S771" s="8" t="inlineStr">
        <is>
          <t>Evaluating on training data only for Wasserstein GAN</t>
        </is>
      </c>
      <c r="T771" s="8" t="inlineStr">
        <is>
          <t>B</t>
        </is>
      </c>
    </row>
    <row r="772" ht="90" customHeight="1">
      <c r="A772" s="8" t="inlineStr">
        <is>
          <t>deep-learning-generative-models-variational-autoencoder</t>
        </is>
      </c>
      <c r="B772" s="8" t="inlineStr">
        <is>
          <t>Variational Autoencoder</t>
        </is>
      </c>
      <c r="C772" s="8" t="inlineStr">
        <is>
          <t>Deep Learning</t>
        </is>
      </c>
      <c r="D772" s="8" t="inlineStr">
        <is>
          <t>Generative Models</t>
        </is>
      </c>
      <c r="E772" s="8" t="inlineStr">
        <is>
          <t>false</t>
        </is>
      </c>
      <c r="F772" s="8" t="inlineStr">
        <is>
          <t>1</t>
        </is>
      </c>
      <c r="G772" s="8" t="inlineStr">
        <is>
          <t>Beginner</t>
        </is>
      </c>
      <c r="H772" s="8" t="inlineStr">
        <is>
          <t>Conceptual</t>
        </is>
      </c>
      <c r="I772" s="8" t="inlineStr">
        <is>
          <t>Understand Variational Autoencoder: Conceptual</t>
        </is>
      </c>
      <c r="J772" s="8" t="inlineStr">
        <is>
          <t>1</t>
        </is>
      </c>
      <c r="K772" s="8" t="inlineStr">
        <is>
          <t>Needs Review</t>
        </is>
      </c>
      <c r="L772" s="8" t="inlineStr"/>
      <c r="M772" s="8" t="inlineStr">
        <is>
          <t>2.0</t>
        </is>
      </c>
      <c r="N772" s="8" t="inlineStr">
        <is>
          <t>Concept: what does Variational Autoencoder mainly learn or compute?</t>
        </is>
      </c>
      <c r="O772" s="8" t="inlineStr">
        <is>
          <t>Variational Autoencoder is used here for Use it to extract a repeatable signal and test it on unseen examples. Focus on the visible input-to-output behavior before the notation.</t>
        </is>
      </c>
      <c r="P772" s="8" t="inlineStr">
        <is>
          <t>A random answer generator that ignores validation for Variational Autoencoder</t>
        </is>
      </c>
      <c r="Q772" s="8" t="inlineStr">
        <is>
          <t>A dashboard color setting unrelated to data for Variational Autoencoder</t>
        </is>
      </c>
      <c r="R772" s="8" t="inlineStr">
        <is>
          <t>A generative models method that turns data into a tested autoencoder signal</t>
        </is>
      </c>
      <c r="S772" s="8" t="inlineStr">
        <is>
          <t>A way to use test labels during training for Variational Autoencoder</t>
        </is>
      </c>
      <c r="T772" s="8" t="inlineStr">
        <is>
          <t>C</t>
        </is>
      </c>
    </row>
    <row r="773" ht="90" customHeight="1">
      <c r="A773" s="8" t="inlineStr">
        <is>
          <t>deep-learning-generative-models-variational-autoencoder</t>
        </is>
      </c>
      <c r="B773" s="8" t="inlineStr">
        <is>
          <t>Variational Autoencoder</t>
        </is>
      </c>
      <c r="C773" s="8" t="inlineStr">
        <is>
          <t>Deep Learning</t>
        </is>
      </c>
      <c r="D773" s="8" t="inlineStr">
        <is>
          <t>Generative Models</t>
        </is>
      </c>
      <c r="E773" s="8" t="inlineStr">
        <is>
          <t>false</t>
        </is>
      </c>
      <c r="F773" s="8" t="inlineStr">
        <is>
          <t>2</t>
        </is>
      </c>
      <c r="G773" s="8" t="inlineStr">
        <is>
          <t>Beginner</t>
        </is>
      </c>
      <c r="H773" s="8" t="inlineStr">
        <is>
          <t>Scenario</t>
        </is>
      </c>
      <c r="I773" s="8" t="inlineStr">
        <is>
          <t>Understand Variational Autoencoder: Scenario</t>
        </is>
      </c>
      <c r="J773" s="8" t="inlineStr">
        <is>
          <t>2</t>
        </is>
      </c>
      <c r="K773" s="8" t="inlineStr">
        <is>
          <t>Needs Review</t>
        </is>
      </c>
      <c r="L773" s="8" t="inlineStr"/>
      <c r="M773" s="8" t="inlineStr">
        <is>
          <t>2.0</t>
        </is>
      </c>
      <c r="N773" s="8" t="inlineStr">
        <is>
          <t>Scenario: which use case is the best fit for Variational Autoencoder?</t>
        </is>
      </c>
      <c r="O773" s="8" t="inlineStr">
        <is>
          <t>Variational Autoencoder fits this case because the method's objective matches the stated data and decision goal</t>
        </is>
      </c>
      <c r="P773" s="8" t="inlineStr">
        <is>
          <t>Using test-set leakage to improve apparent results for Variational Autoencoder</t>
        </is>
      </c>
      <c r="Q773" s="8" t="inlineStr">
        <is>
          <t>Replacing the objective with a visual preference for Variational Autoencoder</t>
        </is>
      </c>
      <c r="R773" s="8" t="inlineStr">
        <is>
          <t>Skipping preprocessing because the method name sounds advanced for Variational Autoencoder</t>
        </is>
      </c>
      <c r="S773" s="8" t="inlineStr">
        <is>
          <t>Variational Autoencoder for Forecasting and decision support</t>
        </is>
      </c>
      <c r="T773" s="8" t="inlineStr">
        <is>
          <t>D</t>
        </is>
      </c>
    </row>
    <row r="774" ht="90" customHeight="1">
      <c r="A774" s="8" t="inlineStr">
        <is>
          <t>deep-learning-generative-models-variational-autoencoder</t>
        </is>
      </c>
      <c r="B774" s="8" t="inlineStr">
        <is>
          <t>Variational Autoencoder</t>
        </is>
      </c>
      <c r="C774" s="8" t="inlineStr">
        <is>
          <t>Deep Learning</t>
        </is>
      </c>
      <c r="D774" s="8" t="inlineStr">
        <is>
          <t>Generative Models</t>
        </is>
      </c>
      <c r="E774" s="8" t="inlineStr">
        <is>
          <t>false</t>
        </is>
      </c>
      <c r="F774" s="8" t="inlineStr">
        <is>
          <t>3</t>
        </is>
      </c>
      <c r="G774" s="8" t="inlineStr">
        <is>
          <t>Intermediate</t>
        </is>
      </c>
      <c r="H774" s="8" t="inlineStr">
        <is>
          <t>Formula or Output Interpretation</t>
        </is>
      </c>
      <c r="I774" s="8" t="inlineStr">
        <is>
          <t>Understand Variational Autoencoder: Formula or Output Interpretation</t>
        </is>
      </c>
      <c r="J774" s="8" t="inlineStr">
        <is>
          <t>3</t>
        </is>
      </c>
      <c r="K774" s="8" t="inlineStr">
        <is>
          <t>Needs Review</t>
        </is>
      </c>
      <c r="L774" s="8" t="inlineStr"/>
      <c r="M774" s="8" t="inlineStr">
        <is>
          <t>2.0</t>
        </is>
      </c>
      <c r="N774" s="8" t="inlineStr">
        <is>
          <t>Formula/output: in Variational Autoencoder, what does this expression focus on: theta* = arg min_theta J(theta; X, y)?</t>
        </is>
      </c>
      <c r="O774" s="8" t="inlineStr">
        <is>
          <t>Variational Autoencoder's expression theta* = arg min_theta J(theta; X, y) should be connected to its inputs, objective, and validation result.</t>
        </is>
      </c>
      <c r="P774" s="8" t="inlineStr">
        <is>
          <t>It defines the algorithm-specific state, objective, or output that must be interpreted</t>
        </is>
      </c>
      <c r="Q774" s="8" t="inlineStr">
        <is>
          <t>It proves the model works on every future dataset for Variational Autoencoder</t>
        </is>
      </c>
      <c r="R774" s="8" t="inlineStr">
        <is>
          <t>It removes the need for assumptions for Variational Autoencoder</t>
        </is>
      </c>
      <c r="S774" s="8" t="inlineStr">
        <is>
          <t>It changes labels after evaluation for Variational Autoencoder</t>
        </is>
      </c>
      <c r="T774" s="8" t="inlineStr">
        <is>
          <t>A</t>
        </is>
      </c>
    </row>
    <row r="775" ht="90" customHeight="1">
      <c r="A775" s="8" t="inlineStr">
        <is>
          <t>deep-learning-generative-models-variational-autoencoder</t>
        </is>
      </c>
      <c r="B775" s="8" t="inlineStr">
        <is>
          <t>Variational Autoencoder</t>
        </is>
      </c>
      <c r="C775" s="8" t="inlineStr">
        <is>
          <t>Deep Learning</t>
        </is>
      </c>
      <c r="D775" s="8" t="inlineStr">
        <is>
          <t>Generative Models</t>
        </is>
      </c>
      <c r="E775" s="8" t="inlineStr">
        <is>
          <t>false</t>
        </is>
      </c>
      <c r="F775" s="8" t="inlineStr">
        <is>
          <t>4</t>
        </is>
      </c>
      <c r="G775" s="8" t="inlineStr">
        <is>
          <t>Intermediate</t>
        </is>
      </c>
      <c r="H775" s="8" t="inlineStr">
        <is>
          <t>Implementation Decision</t>
        </is>
      </c>
      <c r="I775" s="8" t="inlineStr">
        <is>
          <t>Understand Variational Autoencoder: Implementation Decision</t>
        </is>
      </c>
      <c r="J775" s="8" t="inlineStr">
        <is>
          <t>4</t>
        </is>
      </c>
      <c r="K775" s="8" t="inlineStr">
        <is>
          <t>Needs Review</t>
        </is>
      </c>
      <c r="L775" s="8" t="inlineStr"/>
      <c r="M775" s="8" t="inlineStr">
        <is>
          <t>2.0</t>
        </is>
      </c>
      <c r="N775" s="8" t="inlineStr">
        <is>
          <t>Implementation: which parameter or setting is most important to inspect for Variational Autoencoder?</t>
        </is>
      </c>
      <c r="O775" s="8" t="inlineStr">
        <is>
          <t>For Variational Autoencoder, latent_dim and reconstruction loss: bottleneck size and what must be rebuilt changes model behavior, stability, complexity, or evaluation quality.</t>
        </is>
      </c>
      <c r="P775" s="8" t="inlineStr">
        <is>
          <t>phone wallpaper: not an ML parameter for Variational Autoencoder</t>
        </is>
      </c>
      <c r="Q775" s="8" t="inlineStr">
        <is>
          <t>latent_dim and reconstruction loss: bottleneck size and what must be rebuilt: model behavior, stability, complexity, or evaluation quality</t>
        </is>
      </c>
      <c r="R775" s="8" t="inlineStr">
        <is>
          <t>test label access: leakage, not a setting for Variational Autoencoder</t>
        </is>
      </c>
      <c r="S775" s="8" t="inlineStr">
        <is>
          <t>random final score: not a reproducible decision for Variational Autoencoder</t>
        </is>
      </c>
      <c r="T775" s="8" t="inlineStr">
        <is>
          <t>B</t>
        </is>
      </c>
    </row>
    <row r="776" ht="90" customHeight="1">
      <c r="A776" s="8" t="inlineStr">
        <is>
          <t>deep-learning-generative-models-variational-autoencoder</t>
        </is>
      </c>
      <c r="B776" s="8" t="inlineStr">
        <is>
          <t>Variational Autoencoder</t>
        </is>
      </c>
      <c r="C776" s="8" t="inlineStr">
        <is>
          <t>Deep Learning</t>
        </is>
      </c>
      <c r="D776" s="8" t="inlineStr">
        <is>
          <t>Generative Models</t>
        </is>
      </c>
      <c r="E776" s="8" t="inlineStr">
        <is>
          <t>false</t>
        </is>
      </c>
      <c r="F776" s="8" t="inlineStr">
        <is>
          <t>5</t>
        </is>
      </c>
      <c r="G776" s="8" t="inlineStr">
        <is>
          <t>Advanced</t>
        </is>
      </c>
      <c r="H776" s="8" t="inlineStr">
        <is>
          <t>Debugging or Comparison</t>
        </is>
      </c>
      <c r="I776" s="8" t="inlineStr">
        <is>
          <t>Understand Variational Autoencoder: Debugging or Comparison</t>
        </is>
      </c>
      <c r="J776" s="8" t="inlineStr">
        <is>
          <t>5</t>
        </is>
      </c>
      <c r="K776" s="8" t="inlineStr">
        <is>
          <t>Needs Review</t>
        </is>
      </c>
      <c r="L776" s="8" t="inlineStr"/>
      <c r="M776" s="8" t="inlineStr">
        <is>
          <t>2.0</t>
        </is>
      </c>
      <c r="N776" s="8" t="inlineStr">
        <is>
          <t>Debugging: what problem should you watch for when using Variational Autoencoder?</t>
        </is>
      </c>
      <c r="O776" s="8" t="inlineStr">
        <is>
          <t>A realistic failure mode for Variational Autoencoder is using reconstruction error without checking whether normal and abnormal cases overlap.</t>
        </is>
      </c>
      <c r="P776" s="8" t="inlineStr">
        <is>
          <t>Changing preprocessing between training and inference for Variational Autoencoder</t>
        </is>
      </c>
      <c r="Q776" s="8" t="inlineStr">
        <is>
          <t>Optimizing a metric that does not match the real goal for Variational Autoencoder</t>
        </is>
      </c>
      <c r="R776" s="8" t="inlineStr">
        <is>
          <t>using reconstruction error without checking whether normal and abnormal cases overlap</t>
        </is>
      </c>
      <c r="S776" s="8" t="inlineStr">
        <is>
          <t>Evaluating on training data only for Variational Autoencoder</t>
        </is>
      </c>
      <c r="T776" s="8" t="inlineStr">
        <is>
          <t>C</t>
        </is>
      </c>
    </row>
    <row r="777" ht="90" customHeight="1">
      <c r="A777" s="8" t="inlineStr">
        <is>
          <t>deep-learning-generative-models-diffusion-models</t>
        </is>
      </c>
      <c r="B777" s="8" t="inlineStr">
        <is>
          <t>Diffusion Models</t>
        </is>
      </c>
      <c r="C777" s="8" t="inlineStr">
        <is>
          <t>Deep Learning</t>
        </is>
      </c>
      <c r="D777" s="8" t="inlineStr">
        <is>
          <t>Generative Models</t>
        </is>
      </c>
      <c r="E777" s="8" t="inlineStr">
        <is>
          <t>false</t>
        </is>
      </c>
      <c r="F777" s="8" t="inlineStr">
        <is>
          <t>1</t>
        </is>
      </c>
      <c r="G777" s="8" t="inlineStr">
        <is>
          <t>Beginner</t>
        </is>
      </c>
      <c r="H777" s="8" t="inlineStr">
        <is>
          <t>Conceptual</t>
        </is>
      </c>
      <c r="I777" s="8" t="inlineStr">
        <is>
          <t>Understand Diffusion Models: Conceptual</t>
        </is>
      </c>
      <c r="J777" s="8" t="inlineStr">
        <is>
          <t>1</t>
        </is>
      </c>
      <c r="K777" s="8" t="inlineStr">
        <is>
          <t>Needs Review</t>
        </is>
      </c>
      <c r="L777" s="8" t="inlineStr"/>
      <c r="M777" s="8" t="inlineStr">
        <is>
          <t>2.0</t>
        </is>
      </c>
      <c r="N777" s="8" t="inlineStr">
        <is>
          <t>Concept: what does Diffusion Models mainly learn or compute?</t>
        </is>
      </c>
      <c r="O777" s="8" t="inlineStr">
        <is>
          <t>Diffusion Models is used here for Use it to extract a repeatable signal and test it on unseen examples. Focus on the visible input-to-output behavior before the notation.</t>
        </is>
      </c>
      <c r="P777" s="8" t="inlineStr">
        <is>
          <t>A random answer generator that ignores validation for Diffusion Models</t>
        </is>
      </c>
      <c r="Q777" s="8" t="inlineStr">
        <is>
          <t>A dashboard color setting unrelated to data for Diffusion Models</t>
        </is>
      </c>
      <c r="R777" s="8" t="inlineStr">
        <is>
          <t>A way to use test labels during training for Diffusion Models</t>
        </is>
      </c>
      <c r="S777" s="8" t="inlineStr">
        <is>
          <t>A generative models method that turns data into a tested generative signal</t>
        </is>
      </c>
      <c r="T777" s="8" t="inlineStr">
        <is>
          <t>D</t>
        </is>
      </c>
    </row>
    <row r="778" ht="90" customHeight="1">
      <c r="A778" s="8" t="inlineStr">
        <is>
          <t>deep-learning-generative-models-diffusion-models</t>
        </is>
      </c>
      <c r="B778" s="8" t="inlineStr">
        <is>
          <t>Diffusion Models</t>
        </is>
      </c>
      <c r="C778" s="8" t="inlineStr">
        <is>
          <t>Deep Learning</t>
        </is>
      </c>
      <c r="D778" s="8" t="inlineStr">
        <is>
          <t>Generative Models</t>
        </is>
      </c>
      <c r="E778" s="8" t="inlineStr">
        <is>
          <t>false</t>
        </is>
      </c>
      <c r="F778" s="8" t="inlineStr">
        <is>
          <t>2</t>
        </is>
      </c>
      <c r="G778" s="8" t="inlineStr">
        <is>
          <t>Beginner</t>
        </is>
      </c>
      <c r="H778" s="8" t="inlineStr">
        <is>
          <t>Scenario</t>
        </is>
      </c>
      <c r="I778" s="8" t="inlineStr">
        <is>
          <t>Understand Diffusion Models: Scenario</t>
        </is>
      </c>
      <c r="J778" s="8" t="inlineStr">
        <is>
          <t>2</t>
        </is>
      </c>
      <c r="K778" s="8" t="inlineStr">
        <is>
          <t>Needs Review</t>
        </is>
      </c>
      <c r="L778" s="8" t="inlineStr"/>
      <c r="M778" s="8" t="inlineStr">
        <is>
          <t>2.0</t>
        </is>
      </c>
      <c r="N778" s="8" t="inlineStr">
        <is>
          <t>Scenario: which use case is the best fit for Diffusion Models?</t>
        </is>
      </c>
      <c r="O778" s="8" t="inlineStr">
        <is>
          <t>Diffusion Models fits this case because the method's objective matches the stated data and decision goal</t>
        </is>
      </c>
      <c r="P778" s="8" t="inlineStr">
        <is>
          <t>Diffusion Models for Forecasting and decision support</t>
        </is>
      </c>
      <c r="Q778" s="8" t="inlineStr">
        <is>
          <t>Using test-set leakage to improve apparent results for Diffusion Models</t>
        </is>
      </c>
      <c r="R778" s="8" t="inlineStr">
        <is>
          <t>Replacing the objective with a visual preference for Diffusion Models</t>
        </is>
      </c>
      <c r="S778" s="8" t="inlineStr">
        <is>
          <t>Skipping preprocessing because the method name sounds advanced for Diffusion Models</t>
        </is>
      </c>
      <c r="T778" s="8" t="inlineStr">
        <is>
          <t>A</t>
        </is>
      </c>
    </row>
    <row r="779" ht="90" customHeight="1">
      <c r="A779" s="8" t="inlineStr">
        <is>
          <t>deep-learning-generative-models-diffusion-models</t>
        </is>
      </c>
      <c r="B779" s="8" t="inlineStr">
        <is>
          <t>Diffusion Models</t>
        </is>
      </c>
      <c r="C779" s="8" t="inlineStr">
        <is>
          <t>Deep Learning</t>
        </is>
      </c>
      <c r="D779" s="8" t="inlineStr">
        <is>
          <t>Generative Models</t>
        </is>
      </c>
      <c r="E779" s="8" t="inlineStr">
        <is>
          <t>false</t>
        </is>
      </c>
      <c r="F779" s="8" t="inlineStr">
        <is>
          <t>3</t>
        </is>
      </c>
      <c r="G779" s="8" t="inlineStr">
        <is>
          <t>Intermediate</t>
        </is>
      </c>
      <c r="H779" s="8" t="inlineStr">
        <is>
          <t>Formula or Output Interpretation</t>
        </is>
      </c>
      <c r="I779" s="8" t="inlineStr">
        <is>
          <t>Understand Diffusion Models: Formula or Output Interpretation</t>
        </is>
      </c>
      <c r="J779" s="8" t="inlineStr">
        <is>
          <t>3</t>
        </is>
      </c>
      <c r="K779" s="8" t="inlineStr">
        <is>
          <t>Needs Review</t>
        </is>
      </c>
      <c r="L779" s="8" t="inlineStr"/>
      <c r="M779" s="8" t="inlineStr">
        <is>
          <t>2.0</t>
        </is>
      </c>
      <c r="N779" s="8" t="inlineStr">
        <is>
          <t>Formula/output: in Diffusion Models, what does this expression focus on: theta* = arg min_theta J(theta; X, y)?</t>
        </is>
      </c>
      <c r="O779" s="8" t="inlineStr">
        <is>
          <t>Diffusion Models's expression theta* = arg min_theta J(theta; X, y) should be connected to its inputs, objective, and validation result.</t>
        </is>
      </c>
      <c r="P779" s="8" t="inlineStr">
        <is>
          <t>It proves the model works on every future dataset for Diffusion Models</t>
        </is>
      </c>
      <c r="Q779" s="8" t="inlineStr">
        <is>
          <t>It defines the algorithm-specific state, objective, or output that must be interpreted</t>
        </is>
      </c>
      <c r="R779" s="8" t="inlineStr">
        <is>
          <t>It removes the need for assumptions for Diffusion Models</t>
        </is>
      </c>
      <c r="S779" s="8" t="inlineStr">
        <is>
          <t>It changes labels after evaluation for Diffusion Models</t>
        </is>
      </c>
      <c r="T779" s="8" t="inlineStr">
        <is>
          <t>B</t>
        </is>
      </c>
    </row>
    <row r="780" ht="90" customHeight="1">
      <c r="A780" s="8" t="inlineStr">
        <is>
          <t>deep-learning-generative-models-diffusion-models</t>
        </is>
      </c>
      <c r="B780" s="8" t="inlineStr">
        <is>
          <t>Diffusion Models</t>
        </is>
      </c>
      <c r="C780" s="8" t="inlineStr">
        <is>
          <t>Deep Learning</t>
        </is>
      </c>
      <c r="D780" s="8" t="inlineStr">
        <is>
          <t>Generative Models</t>
        </is>
      </c>
      <c r="E780" s="8" t="inlineStr">
        <is>
          <t>false</t>
        </is>
      </c>
      <c r="F780" s="8" t="inlineStr">
        <is>
          <t>4</t>
        </is>
      </c>
      <c r="G780" s="8" t="inlineStr">
        <is>
          <t>Intermediate</t>
        </is>
      </c>
      <c r="H780" s="8" t="inlineStr">
        <is>
          <t>Implementation Decision</t>
        </is>
      </c>
      <c r="I780" s="8" t="inlineStr">
        <is>
          <t>Understand Diffusion Models: Implementation Decision</t>
        </is>
      </c>
      <c r="J780" s="8" t="inlineStr">
        <is>
          <t>4</t>
        </is>
      </c>
      <c r="K780" s="8" t="inlineStr">
        <is>
          <t>Needs Review</t>
        </is>
      </c>
      <c r="L780" s="8" t="inlineStr"/>
      <c r="M780" s="8" t="inlineStr">
        <is>
          <t>2.0</t>
        </is>
      </c>
      <c r="N780" s="8" t="inlineStr">
        <is>
          <t>Implementation: which parameter or setting is most important to inspect for Diffusion Models?</t>
        </is>
      </c>
      <c r="O780" s="8" t="inlineStr">
        <is>
          <t>For Diffusion Models, latent_dim, noise schedule, guidance, and learning_rate: sample diversity and stability changes model behavior, stability, complexity, or evaluation quality.</t>
        </is>
      </c>
      <c r="P780" s="8" t="inlineStr">
        <is>
          <t>phone wallpaper: not an ML parameter for Diffusion Models</t>
        </is>
      </c>
      <c r="Q780" s="8" t="inlineStr">
        <is>
          <t>test label access: leakage, not a setting for Diffusion Models</t>
        </is>
      </c>
      <c r="R780" s="8" t="inlineStr">
        <is>
          <t>latent_dim, noise schedule, guidance, and learning_rate: sample diversity and stability: model behavior, stability, complexity, or evaluation quality</t>
        </is>
      </c>
      <c r="S780" s="8" t="inlineStr">
        <is>
          <t>random final score: not a reproducible decision for Diffusion Models</t>
        </is>
      </c>
      <c r="T780" s="8" t="inlineStr">
        <is>
          <t>C</t>
        </is>
      </c>
    </row>
    <row r="781" ht="90" customHeight="1">
      <c r="A781" s="8" t="inlineStr">
        <is>
          <t>deep-learning-generative-models-diffusion-models</t>
        </is>
      </c>
      <c r="B781" s="8" t="inlineStr">
        <is>
          <t>Diffusion Models</t>
        </is>
      </c>
      <c r="C781" s="8" t="inlineStr">
        <is>
          <t>Deep Learning</t>
        </is>
      </c>
      <c r="D781" s="8" t="inlineStr">
        <is>
          <t>Generative Models</t>
        </is>
      </c>
      <c r="E781" s="8" t="inlineStr">
        <is>
          <t>false</t>
        </is>
      </c>
      <c r="F781" s="8" t="inlineStr">
        <is>
          <t>5</t>
        </is>
      </c>
      <c r="G781" s="8" t="inlineStr">
        <is>
          <t>Advanced</t>
        </is>
      </c>
      <c r="H781" s="8" t="inlineStr">
        <is>
          <t>Debugging or Comparison</t>
        </is>
      </c>
      <c r="I781" s="8" t="inlineStr">
        <is>
          <t>Understand Diffusion Models: Debugging or Comparison</t>
        </is>
      </c>
      <c r="J781" s="8" t="inlineStr">
        <is>
          <t>5</t>
        </is>
      </c>
      <c r="K781" s="8" t="inlineStr">
        <is>
          <t>Needs Review</t>
        </is>
      </c>
      <c r="L781" s="8" t="inlineStr"/>
      <c r="M781" s="8" t="inlineStr">
        <is>
          <t>2.0</t>
        </is>
      </c>
      <c r="N781" s="8" t="inlineStr">
        <is>
          <t>Debugging: what problem should you watch for when using Diffusion Models?</t>
        </is>
      </c>
      <c r="O781" s="8" t="inlineStr">
        <is>
          <t>A realistic failure mode for Diffusion Models is using a sampling schedule or guidance setting that creates plausible but incorrect samples.</t>
        </is>
      </c>
      <c r="P781" s="8" t="inlineStr">
        <is>
          <t>Changing preprocessing between training and inference for Diffusion Models</t>
        </is>
      </c>
      <c r="Q781" s="8" t="inlineStr">
        <is>
          <t>Optimizing a metric that does not match the real goal for Diffusion Models</t>
        </is>
      </c>
      <c r="R781" s="8" t="inlineStr">
        <is>
          <t>Evaluating on training data only for Diffusion Models</t>
        </is>
      </c>
      <c r="S781" s="8" t="inlineStr">
        <is>
          <t>using a sampling schedule or guidance setting that creates plausible but incorrect samples</t>
        </is>
      </c>
      <c r="T781" s="8" t="inlineStr">
        <is>
          <t>D</t>
        </is>
      </c>
    </row>
    <row r="782" ht="90" customHeight="1">
      <c r="A782" s="8" t="inlineStr">
        <is>
          <t>deep-learning-generative-models-latent-diffusion-models</t>
        </is>
      </c>
      <c r="B782" s="8" t="inlineStr">
        <is>
          <t>Latent Diffusion Models</t>
        </is>
      </c>
      <c r="C782" s="8" t="inlineStr">
        <is>
          <t>Deep Learning</t>
        </is>
      </c>
      <c r="D782" s="8" t="inlineStr">
        <is>
          <t>Generative Models</t>
        </is>
      </c>
      <c r="E782" s="8" t="inlineStr">
        <is>
          <t>false</t>
        </is>
      </c>
      <c r="F782" s="8" t="inlineStr">
        <is>
          <t>1</t>
        </is>
      </c>
      <c r="G782" s="8" t="inlineStr">
        <is>
          <t>Beginner</t>
        </is>
      </c>
      <c r="H782" s="8" t="inlineStr">
        <is>
          <t>Conceptual</t>
        </is>
      </c>
      <c r="I782" s="8" t="inlineStr">
        <is>
          <t>Understand Latent Diffusion Models: Conceptual</t>
        </is>
      </c>
      <c r="J782" s="8" t="inlineStr">
        <is>
          <t>1</t>
        </is>
      </c>
      <c r="K782" s="8" t="inlineStr">
        <is>
          <t>Needs Review</t>
        </is>
      </c>
      <c r="L782" s="8" t="inlineStr"/>
      <c r="M782" s="8" t="inlineStr">
        <is>
          <t>2.0</t>
        </is>
      </c>
      <c r="N782" s="8" t="inlineStr">
        <is>
          <t>Concept: what does Latent Diffusion Models mainly learn or compute?</t>
        </is>
      </c>
      <c r="O782" s="8" t="inlineStr">
        <is>
          <t>Latent Diffusion Models is used here for Use it to extract a repeatable signal and test it on unseen examples. Focus on the visible input-to-output behavior before the notation.</t>
        </is>
      </c>
      <c r="P782" s="8" t="inlineStr">
        <is>
          <t>A generative models method that turns data into a tested generative signal</t>
        </is>
      </c>
      <c r="Q782" s="8" t="inlineStr">
        <is>
          <t>A random answer generator that ignores validation for Latent Diffusion Models</t>
        </is>
      </c>
      <c r="R782" s="8" t="inlineStr">
        <is>
          <t>A dashboard color setting unrelated to data for Latent Diffusion Models</t>
        </is>
      </c>
      <c r="S782" s="8" t="inlineStr">
        <is>
          <t>A way to use test labels during training for Latent Diffusion Models</t>
        </is>
      </c>
      <c r="T782" s="8" t="inlineStr">
        <is>
          <t>A</t>
        </is>
      </c>
    </row>
    <row r="783" ht="90" customHeight="1">
      <c r="A783" s="8" t="inlineStr">
        <is>
          <t>deep-learning-generative-models-latent-diffusion-models</t>
        </is>
      </c>
      <c r="B783" s="8" t="inlineStr">
        <is>
          <t>Latent Diffusion Models</t>
        </is>
      </c>
      <c r="C783" s="8" t="inlineStr">
        <is>
          <t>Deep Learning</t>
        </is>
      </c>
      <c r="D783" s="8" t="inlineStr">
        <is>
          <t>Generative Models</t>
        </is>
      </c>
      <c r="E783" s="8" t="inlineStr">
        <is>
          <t>false</t>
        </is>
      </c>
      <c r="F783" s="8" t="inlineStr">
        <is>
          <t>2</t>
        </is>
      </c>
      <c r="G783" s="8" t="inlineStr">
        <is>
          <t>Beginner</t>
        </is>
      </c>
      <c r="H783" s="8" t="inlineStr">
        <is>
          <t>Scenario</t>
        </is>
      </c>
      <c r="I783" s="8" t="inlineStr">
        <is>
          <t>Understand Latent Diffusion Models: Scenario</t>
        </is>
      </c>
      <c r="J783" s="8" t="inlineStr">
        <is>
          <t>2</t>
        </is>
      </c>
      <c r="K783" s="8" t="inlineStr">
        <is>
          <t>Needs Review</t>
        </is>
      </c>
      <c r="L783" s="8" t="inlineStr"/>
      <c r="M783" s="8" t="inlineStr">
        <is>
          <t>2.0</t>
        </is>
      </c>
      <c r="N783" s="8" t="inlineStr">
        <is>
          <t>Scenario: which use case is the best fit for Latent Diffusion Models?</t>
        </is>
      </c>
      <c r="O783" s="8" t="inlineStr">
        <is>
          <t>Latent Diffusion Models fits this case because the method's objective matches the stated data and decision goal</t>
        </is>
      </c>
      <c r="P783" s="8" t="inlineStr">
        <is>
          <t>Using test-set leakage to improve apparent results for Latent Diffusion Models</t>
        </is>
      </c>
      <c r="Q783" s="8" t="inlineStr">
        <is>
          <t>Latent Diffusion Models for Forecasting and decision support</t>
        </is>
      </c>
      <c r="R783" s="8" t="inlineStr">
        <is>
          <t>Replacing the objective with a visual preference for Latent Diffusion Models</t>
        </is>
      </c>
      <c r="S783" s="8" t="inlineStr">
        <is>
          <t>Skipping preprocessing because the method name sounds advanced for Latent Diffusion Models</t>
        </is>
      </c>
      <c r="T783" s="8" t="inlineStr">
        <is>
          <t>B</t>
        </is>
      </c>
    </row>
    <row r="784" ht="90" customHeight="1">
      <c r="A784" s="8" t="inlineStr">
        <is>
          <t>deep-learning-generative-models-latent-diffusion-models</t>
        </is>
      </c>
      <c r="B784" s="8" t="inlineStr">
        <is>
          <t>Latent Diffusion Models</t>
        </is>
      </c>
      <c r="C784" s="8" t="inlineStr">
        <is>
          <t>Deep Learning</t>
        </is>
      </c>
      <c r="D784" s="8" t="inlineStr">
        <is>
          <t>Generative Models</t>
        </is>
      </c>
      <c r="E784" s="8" t="inlineStr">
        <is>
          <t>false</t>
        </is>
      </c>
      <c r="F784" s="8" t="inlineStr">
        <is>
          <t>3</t>
        </is>
      </c>
      <c r="G784" s="8" t="inlineStr">
        <is>
          <t>Intermediate</t>
        </is>
      </c>
      <c r="H784" s="8" t="inlineStr">
        <is>
          <t>Formula or Output Interpretation</t>
        </is>
      </c>
      <c r="I784" s="8" t="inlineStr">
        <is>
          <t>Understand Latent Diffusion Models: Formula or Output Interpretation</t>
        </is>
      </c>
      <c r="J784" s="8" t="inlineStr">
        <is>
          <t>3</t>
        </is>
      </c>
      <c r="K784" s="8" t="inlineStr">
        <is>
          <t>Needs Review</t>
        </is>
      </c>
      <c r="L784" s="8" t="inlineStr"/>
      <c r="M784" s="8" t="inlineStr">
        <is>
          <t>2.0</t>
        </is>
      </c>
      <c r="N784" s="8" t="inlineStr">
        <is>
          <t>Formula/output: in Latent Diffusion Models, what does this expression focus on: theta* = arg min_theta J(theta; X, y)?</t>
        </is>
      </c>
      <c r="O784" s="8" t="inlineStr">
        <is>
          <t>Latent Diffusion Models's expression theta* = arg min_theta J(theta; X, y) should be connected to its inputs, objective, and validation result.</t>
        </is>
      </c>
      <c r="P784" s="8" t="inlineStr">
        <is>
          <t>It proves the model works on every future dataset for Latent Diffusion Models</t>
        </is>
      </c>
      <c r="Q784" s="8" t="inlineStr">
        <is>
          <t>It removes the need for assumptions for Latent Diffusion Models</t>
        </is>
      </c>
      <c r="R784" s="8" t="inlineStr">
        <is>
          <t>It defines the algorithm-specific state, objective, or output that must be interpreted</t>
        </is>
      </c>
      <c r="S784" s="8" t="inlineStr">
        <is>
          <t>It changes labels after evaluation for Latent Diffusion Models</t>
        </is>
      </c>
      <c r="T784" s="8" t="inlineStr">
        <is>
          <t>C</t>
        </is>
      </c>
    </row>
    <row r="785" ht="90" customHeight="1">
      <c r="A785" s="8" t="inlineStr">
        <is>
          <t>deep-learning-generative-models-latent-diffusion-models</t>
        </is>
      </c>
      <c r="B785" s="8" t="inlineStr">
        <is>
          <t>Latent Diffusion Models</t>
        </is>
      </c>
      <c r="C785" s="8" t="inlineStr">
        <is>
          <t>Deep Learning</t>
        </is>
      </c>
      <c r="D785" s="8" t="inlineStr">
        <is>
          <t>Generative Models</t>
        </is>
      </c>
      <c r="E785" s="8" t="inlineStr">
        <is>
          <t>false</t>
        </is>
      </c>
      <c r="F785" s="8" t="inlineStr">
        <is>
          <t>4</t>
        </is>
      </c>
      <c r="G785" s="8" t="inlineStr">
        <is>
          <t>Intermediate</t>
        </is>
      </c>
      <c r="H785" s="8" t="inlineStr">
        <is>
          <t>Implementation Decision</t>
        </is>
      </c>
      <c r="I785" s="8" t="inlineStr">
        <is>
          <t>Understand Latent Diffusion Models: Implementation Decision</t>
        </is>
      </c>
      <c r="J785" s="8" t="inlineStr">
        <is>
          <t>4</t>
        </is>
      </c>
      <c r="K785" s="8" t="inlineStr">
        <is>
          <t>Needs Review</t>
        </is>
      </c>
      <c r="L785" s="8" t="inlineStr"/>
      <c r="M785" s="8" t="inlineStr">
        <is>
          <t>2.0</t>
        </is>
      </c>
      <c r="N785" s="8" t="inlineStr">
        <is>
          <t>Implementation: which parameter or setting is most important to inspect for Latent Diffusion Models?</t>
        </is>
      </c>
      <c r="O785" s="8" t="inlineStr">
        <is>
          <t>For Latent Diffusion Models, latent_dim, noise schedule, guidance, and learning_rate: sample diversity and stability changes model behavior, stability, complexity, or evaluation quality.</t>
        </is>
      </c>
      <c r="P785" s="8" t="inlineStr">
        <is>
          <t>phone wallpaper: not an ML parameter for Latent Diffusion Models</t>
        </is>
      </c>
      <c r="Q785" s="8" t="inlineStr">
        <is>
          <t>test label access: leakage, not a setting for Latent Diffusion Models</t>
        </is>
      </c>
      <c r="R785" s="8" t="inlineStr">
        <is>
          <t>random final score: not a reproducible decision for Latent Diffusion Models</t>
        </is>
      </c>
      <c r="S785" s="8" t="inlineStr">
        <is>
          <t>latent_dim, noise schedule, guidance, and learning_rate: sample diversity and stability: model behavior, stability, complexity, or evaluation quality</t>
        </is>
      </c>
      <c r="T785" s="8" t="inlineStr">
        <is>
          <t>D</t>
        </is>
      </c>
    </row>
    <row r="786" ht="90" customHeight="1">
      <c r="A786" s="8" t="inlineStr">
        <is>
          <t>deep-learning-generative-models-latent-diffusion-models</t>
        </is>
      </c>
      <c r="B786" s="8" t="inlineStr">
        <is>
          <t>Latent Diffusion Models</t>
        </is>
      </c>
      <c r="C786" s="8" t="inlineStr">
        <is>
          <t>Deep Learning</t>
        </is>
      </c>
      <c r="D786" s="8" t="inlineStr">
        <is>
          <t>Generative Models</t>
        </is>
      </c>
      <c r="E786" s="8" t="inlineStr">
        <is>
          <t>false</t>
        </is>
      </c>
      <c r="F786" s="8" t="inlineStr">
        <is>
          <t>5</t>
        </is>
      </c>
      <c r="G786" s="8" t="inlineStr">
        <is>
          <t>Advanced</t>
        </is>
      </c>
      <c r="H786" s="8" t="inlineStr">
        <is>
          <t>Debugging or Comparison</t>
        </is>
      </c>
      <c r="I786" s="8" t="inlineStr">
        <is>
          <t>Understand Latent Diffusion Models: Debugging or Comparison</t>
        </is>
      </c>
      <c r="J786" s="8" t="inlineStr">
        <is>
          <t>5</t>
        </is>
      </c>
      <c r="K786" s="8" t="inlineStr">
        <is>
          <t>Needs Review</t>
        </is>
      </c>
      <c r="L786" s="8" t="inlineStr"/>
      <c r="M786" s="8" t="inlineStr">
        <is>
          <t>2.0</t>
        </is>
      </c>
      <c r="N786" s="8" t="inlineStr">
        <is>
          <t>Debugging: what problem should you watch for when using Latent Diffusion Models?</t>
        </is>
      </c>
      <c r="O786" s="8" t="inlineStr">
        <is>
          <t>A realistic failure mode for Latent Diffusion Models is using a sampling schedule or guidance setting that creates plausible but incorrect samples.</t>
        </is>
      </c>
      <c r="P786" s="8" t="inlineStr">
        <is>
          <t>using a sampling schedule or guidance setting that creates plausible but incorrect samples</t>
        </is>
      </c>
      <c r="Q786" s="8" t="inlineStr">
        <is>
          <t>Changing preprocessing between training and inference for Latent Diffusion Models</t>
        </is>
      </c>
      <c r="R786" s="8" t="inlineStr">
        <is>
          <t>Optimizing a metric that does not match the real goal for Latent Diffusion Models</t>
        </is>
      </c>
      <c r="S786" s="8" t="inlineStr">
        <is>
          <t>Evaluating on training data only for Latent Diffusion Models</t>
        </is>
      </c>
      <c r="T786" s="8" t="inlineStr">
        <is>
          <t>A</t>
        </is>
      </c>
    </row>
    <row r="787" ht="90" customHeight="1">
      <c r="A787" s="8" t="inlineStr">
        <is>
          <t>deep-learning-graph-neural-networks-graph-neural-network</t>
        </is>
      </c>
      <c r="B787" s="8" t="inlineStr">
        <is>
          <t>Graph Neural Network</t>
        </is>
      </c>
      <c r="C787" s="8" t="inlineStr">
        <is>
          <t>Deep Learning</t>
        </is>
      </c>
      <c r="D787" s="8" t="inlineStr">
        <is>
          <t>Graph Neural Networks</t>
        </is>
      </c>
      <c r="E787" s="8" t="inlineStr">
        <is>
          <t>false</t>
        </is>
      </c>
      <c r="F787" s="8" t="inlineStr">
        <is>
          <t>1</t>
        </is>
      </c>
      <c r="G787" s="8" t="inlineStr">
        <is>
          <t>Beginner</t>
        </is>
      </c>
      <c r="H787" s="8" t="inlineStr">
        <is>
          <t>Conceptual</t>
        </is>
      </c>
      <c r="I787" s="8" t="inlineStr">
        <is>
          <t>Understand Graph Neural Network: Conceptual</t>
        </is>
      </c>
      <c r="J787" s="8" t="inlineStr">
        <is>
          <t>1</t>
        </is>
      </c>
      <c r="K787" s="8" t="inlineStr">
        <is>
          <t>Needs Review</t>
        </is>
      </c>
      <c r="L787" s="8" t="inlineStr"/>
      <c r="M787" s="8" t="inlineStr">
        <is>
          <t>2.0</t>
        </is>
      </c>
      <c r="N787" s="8" t="inlineStr">
        <is>
          <t>Concept: what does Graph Neural Network mainly learn or compute?</t>
        </is>
      </c>
      <c r="O787" s="8" t="inlineStr">
        <is>
          <t>Graph Neural Network is used here for Use it to extract a repeatable signal and test it on unseen examples. Focus on the visible input-to-output behavior before the notation.</t>
        </is>
      </c>
      <c r="P787" s="8" t="inlineStr">
        <is>
          <t>A random answer generator that ignores validation for Graph Neural Network</t>
        </is>
      </c>
      <c r="Q787" s="8" t="inlineStr">
        <is>
          <t>A graph neural networks method that turns data into a tested graph signal</t>
        </is>
      </c>
      <c r="R787" s="8" t="inlineStr">
        <is>
          <t>A dashboard color setting unrelated to data for Graph Neural Network</t>
        </is>
      </c>
      <c r="S787" s="8" t="inlineStr">
        <is>
          <t>A way to use test labels during training for Graph Neural Network</t>
        </is>
      </c>
      <c r="T787" s="8" t="inlineStr">
        <is>
          <t>B</t>
        </is>
      </c>
    </row>
    <row r="788" ht="90" customHeight="1">
      <c r="A788" s="8" t="inlineStr">
        <is>
          <t>deep-learning-graph-neural-networks-graph-neural-network</t>
        </is>
      </c>
      <c r="B788" s="8" t="inlineStr">
        <is>
          <t>Graph Neural Network</t>
        </is>
      </c>
      <c r="C788" s="8" t="inlineStr">
        <is>
          <t>Deep Learning</t>
        </is>
      </c>
      <c r="D788" s="8" t="inlineStr">
        <is>
          <t>Graph Neural Networks</t>
        </is>
      </c>
      <c r="E788" s="8" t="inlineStr">
        <is>
          <t>false</t>
        </is>
      </c>
      <c r="F788" s="8" t="inlineStr">
        <is>
          <t>2</t>
        </is>
      </c>
      <c r="G788" s="8" t="inlineStr">
        <is>
          <t>Beginner</t>
        </is>
      </c>
      <c r="H788" s="8" t="inlineStr">
        <is>
          <t>Scenario</t>
        </is>
      </c>
      <c r="I788" s="8" t="inlineStr">
        <is>
          <t>Understand Graph Neural Network: Scenario</t>
        </is>
      </c>
      <c r="J788" s="8" t="inlineStr">
        <is>
          <t>2</t>
        </is>
      </c>
      <c r="K788" s="8" t="inlineStr">
        <is>
          <t>Needs Review</t>
        </is>
      </c>
      <c r="L788" s="8" t="inlineStr"/>
      <c r="M788" s="8" t="inlineStr">
        <is>
          <t>2.0</t>
        </is>
      </c>
      <c r="N788" s="8" t="inlineStr">
        <is>
          <t>Scenario: which use case is the best fit for Graph Neural Network?</t>
        </is>
      </c>
      <c r="O788" s="8" t="inlineStr">
        <is>
          <t>Graph Neural Network fits this case because the method's objective matches the stated data and decision goal</t>
        </is>
      </c>
      <c r="P788" s="8" t="inlineStr">
        <is>
          <t>Using test-set leakage to improve apparent results for Graph Neural Network</t>
        </is>
      </c>
      <c r="Q788" s="8" t="inlineStr">
        <is>
          <t>Replacing the objective with a visual preference for Graph Neural Network</t>
        </is>
      </c>
      <c r="R788" s="8" t="inlineStr">
        <is>
          <t>Graph Neural Network for Forecasting and decision support</t>
        </is>
      </c>
      <c r="S788" s="8" t="inlineStr">
        <is>
          <t>Skipping preprocessing because the method name sounds advanced for Graph Neural Network</t>
        </is>
      </c>
      <c r="T788" s="8" t="inlineStr">
        <is>
          <t>C</t>
        </is>
      </c>
    </row>
    <row r="789" ht="90" customHeight="1">
      <c r="A789" s="8" t="inlineStr">
        <is>
          <t>deep-learning-graph-neural-networks-graph-neural-network</t>
        </is>
      </c>
      <c r="B789" s="8" t="inlineStr">
        <is>
          <t>Graph Neural Network</t>
        </is>
      </c>
      <c r="C789" s="8" t="inlineStr">
        <is>
          <t>Deep Learning</t>
        </is>
      </c>
      <c r="D789" s="8" t="inlineStr">
        <is>
          <t>Graph Neural Networks</t>
        </is>
      </c>
      <c r="E789" s="8" t="inlineStr">
        <is>
          <t>false</t>
        </is>
      </c>
      <c r="F789" s="8" t="inlineStr">
        <is>
          <t>3</t>
        </is>
      </c>
      <c r="G789" s="8" t="inlineStr">
        <is>
          <t>Intermediate</t>
        </is>
      </c>
      <c r="H789" s="8" t="inlineStr">
        <is>
          <t>Formula or Output Interpretation</t>
        </is>
      </c>
      <c r="I789" s="8" t="inlineStr">
        <is>
          <t>Understand Graph Neural Network: Formula or Output Interpretation</t>
        </is>
      </c>
      <c r="J789" s="8" t="inlineStr">
        <is>
          <t>3</t>
        </is>
      </c>
      <c r="K789" s="8" t="inlineStr">
        <is>
          <t>Needs Review</t>
        </is>
      </c>
      <c r="L789" s="8" t="inlineStr"/>
      <c r="M789" s="8" t="inlineStr">
        <is>
          <t>2.0</t>
        </is>
      </c>
      <c r="N789" s="8" t="inlineStr">
        <is>
          <t>Formula/output: in Graph Neural Network, what does this expression focus on: theta* = arg min_theta J(theta; X, y)?</t>
        </is>
      </c>
      <c r="O789" s="8" t="inlineStr">
        <is>
          <t>Graph Neural Network's expression theta* = arg min_theta J(theta; X, y) should be connected to its inputs, objective, and validation result.</t>
        </is>
      </c>
      <c r="P789" s="8" t="inlineStr">
        <is>
          <t>It proves the model works on every future dataset for Graph Neural Network</t>
        </is>
      </c>
      <c r="Q789" s="8" t="inlineStr">
        <is>
          <t>It removes the need for assumptions for Graph Neural Network</t>
        </is>
      </c>
      <c r="R789" s="8" t="inlineStr">
        <is>
          <t>It changes labels after evaluation for Graph Neural Network</t>
        </is>
      </c>
      <c r="S789" s="8" t="inlineStr">
        <is>
          <t>It defines the algorithm-specific state, objective, or output that must be interpreted</t>
        </is>
      </c>
      <c r="T789" s="8" t="inlineStr">
        <is>
          <t>D</t>
        </is>
      </c>
    </row>
    <row r="790" ht="90" customHeight="1">
      <c r="A790" s="8" t="inlineStr">
        <is>
          <t>deep-learning-graph-neural-networks-graph-neural-network</t>
        </is>
      </c>
      <c r="B790" s="8" t="inlineStr">
        <is>
          <t>Graph Neural Network</t>
        </is>
      </c>
      <c r="C790" s="8" t="inlineStr">
        <is>
          <t>Deep Learning</t>
        </is>
      </c>
      <c r="D790" s="8" t="inlineStr">
        <is>
          <t>Graph Neural Networks</t>
        </is>
      </c>
      <c r="E790" s="8" t="inlineStr">
        <is>
          <t>false</t>
        </is>
      </c>
      <c r="F790" s="8" t="inlineStr">
        <is>
          <t>4</t>
        </is>
      </c>
      <c r="G790" s="8" t="inlineStr">
        <is>
          <t>Intermediate</t>
        </is>
      </c>
      <c r="H790" s="8" t="inlineStr">
        <is>
          <t>Implementation Decision</t>
        </is>
      </c>
      <c r="I790" s="8" t="inlineStr">
        <is>
          <t>Understand Graph Neural Network: Implementation Decision</t>
        </is>
      </c>
      <c r="J790" s="8" t="inlineStr">
        <is>
          <t>4</t>
        </is>
      </c>
      <c r="K790" s="8" t="inlineStr">
        <is>
          <t>Needs Review</t>
        </is>
      </c>
      <c r="L790" s="8" t="inlineStr"/>
      <c r="M790" s="8" t="inlineStr">
        <is>
          <t>2.0</t>
        </is>
      </c>
      <c r="N790" s="8" t="inlineStr">
        <is>
          <t>Implementation: which parameter or setting is most important to inspect for Graph Neural Network?</t>
        </is>
      </c>
      <c r="O790" s="8" t="inlineStr">
        <is>
          <t>For Graph Neural Network, Regularization strength changes model behavior, stability, complexity, or evaluation quality.</t>
        </is>
      </c>
      <c r="P790" s="8" t="inlineStr">
        <is>
          <t>Regularization strength: model behavior, stability, complexity, or evaluation quality</t>
        </is>
      </c>
      <c r="Q790" s="8" t="inlineStr">
        <is>
          <t>phone wallpaper: not an ML parameter for Graph Neural Network</t>
        </is>
      </c>
      <c r="R790" s="8" t="inlineStr">
        <is>
          <t>test label access: leakage, not a setting for Graph Neural Network</t>
        </is>
      </c>
      <c r="S790" s="8" t="inlineStr">
        <is>
          <t>random final score: not a reproducible decision for Graph Neural Network</t>
        </is>
      </c>
      <c r="T790" s="8" t="inlineStr">
        <is>
          <t>A</t>
        </is>
      </c>
    </row>
    <row r="791" ht="90" customHeight="1">
      <c r="A791" s="8" t="inlineStr">
        <is>
          <t>deep-learning-graph-neural-networks-graph-neural-network</t>
        </is>
      </c>
      <c r="B791" s="8" t="inlineStr">
        <is>
          <t>Graph Neural Network</t>
        </is>
      </c>
      <c r="C791" s="8" t="inlineStr">
        <is>
          <t>Deep Learning</t>
        </is>
      </c>
      <c r="D791" s="8" t="inlineStr">
        <is>
          <t>Graph Neural Networks</t>
        </is>
      </c>
      <c r="E791" s="8" t="inlineStr">
        <is>
          <t>false</t>
        </is>
      </c>
      <c r="F791" s="8" t="inlineStr">
        <is>
          <t>5</t>
        </is>
      </c>
      <c r="G791" s="8" t="inlineStr">
        <is>
          <t>Advanced</t>
        </is>
      </c>
      <c r="H791" s="8" t="inlineStr">
        <is>
          <t>Debugging or Comparison</t>
        </is>
      </c>
      <c r="I791" s="8" t="inlineStr">
        <is>
          <t>Understand Graph Neural Network: Debugging or Comparison</t>
        </is>
      </c>
      <c r="J791" s="8" t="inlineStr">
        <is>
          <t>5</t>
        </is>
      </c>
      <c r="K791" s="8" t="inlineStr">
        <is>
          <t>Needs Review</t>
        </is>
      </c>
      <c r="L791" s="8" t="inlineStr"/>
      <c r="M791" s="8" t="inlineStr">
        <is>
          <t>2.0</t>
        </is>
      </c>
      <c r="N791" s="8" t="inlineStr">
        <is>
          <t>Debugging: what problem should you watch for when using Graph Neural Network?</t>
        </is>
      </c>
      <c r="O791" s="8" t="inlineStr">
        <is>
          <t>A realistic failure mode for Graph Neural Network is Ignoring preprocessing and data leakage.</t>
        </is>
      </c>
      <c r="P791" s="8" t="inlineStr">
        <is>
          <t>Changing preprocessing between training and inference for Graph Neural Network</t>
        </is>
      </c>
      <c r="Q791" s="8" t="inlineStr">
        <is>
          <t>Ignoring preprocessing and data leakage</t>
        </is>
      </c>
      <c r="R791" s="8" t="inlineStr">
        <is>
          <t>Optimizing a metric that does not match the real goal for Graph Neural Network</t>
        </is>
      </c>
      <c r="S791" s="8" t="inlineStr">
        <is>
          <t>Evaluating on training data only for Graph Neural Network</t>
        </is>
      </c>
      <c r="T791" s="8" t="inlineStr">
        <is>
          <t>B</t>
        </is>
      </c>
    </row>
    <row r="792" ht="90" customHeight="1">
      <c r="A792" s="8" t="inlineStr">
        <is>
          <t>deep-learning-graph-neural-networks-graph-convolutional-network</t>
        </is>
      </c>
      <c r="B792" s="8" t="inlineStr">
        <is>
          <t>Graph Convolutional Network</t>
        </is>
      </c>
      <c r="C792" s="8" t="inlineStr">
        <is>
          <t>Deep Learning</t>
        </is>
      </c>
      <c r="D792" s="8" t="inlineStr">
        <is>
          <t>Graph Neural Networks</t>
        </is>
      </c>
      <c r="E792" s="8" t="inlineStr">
        <is>
          <t>false</t>
        </is>
      </c>
      <c r="F792" s="8" t="inlineStr">
        <is>
          <t>1</t>
        </is>
      </c>
      <c r="G792" s="8" t="inlineStr">
        <is>
          <t>Beginner</t>
        </is>
      </c>
      <c r="H792" s="8" t="inlineStr">
        <is>
          <t>Conceptual</t>
        </is>
      </c>
      <c r="I792" s="8" t="inlineStr">
        <is>
          <t>Understand Graph Convolutional Network: Conceptual</t>
        </is>
      </c>
      <c r="J792" s="8" t="inlineStr">
        <is>
          <t>1</t>
        </is>
      </c>
      <c r="K792" s="8" t="inlineStr">
        <is>
          <t>Needs Review</t>
        </is>
      </c>
      <c r="L792" s="8" t="inlineStr"/>
      <c r="M792" s="8" t="inlineStr">
        <is>
          <t>2.0</t>
        </is>
      </c>
      <c r="N792" s="8" t="inlineStr">
        <is>
          <t>Concept: what does Graph Convolutional Network mainly learn or compute?</t>
        </is>
      </c>
      <c r="O792" s="8" t="inlineStr">
        <is>
          <t>Graph Convolutional Network is used here for Use it to learn layered representations for complex inputs. Focus on the visible input-to-output behavior before the notation.</t>
        </is>
      </c>
      <c r="P792" s="8" t="inlineStr">
        <is>
          <t>A random answer generator that ignores validation for Graph Convolutional Network</t>
        </is>
      </c>
      <c r="Q792" s="8" t="inlineStr">
        <is>
          <t>A dashboard color setting unrelated to data for Graph Convolutional Network</t>
        </is>
      </c>
      <c r="R792" s="8" t="inlineStr">
        <is>
          <t>A graph neural networks method that turns data into a tested convolution signal</t>
        </is>
      </c>
      <c r="S792" s="8" t="inlineStr">
        <is>
          <t>A way to use test labels during training for Graph Convolutional Network</t>
        </is>
      </c>
      <c r="T792" s="8" t="inlineStr">
        <is>
          <t>C</t>
        </is>
      </c>
    </row>
    <row r="793" ht="90" customHeight="1">
      <c r="A793" s="8" t="inlineStr">
        <is>
          <t>deep-learning-graph-neural-networks-graph-convolutional-network</t>
        </is>
      </c>
      <c r="B793" s="8" t="inlineStr">
        <is>
          <t>Graph Convolutional Network</t>
        </is>
      </c>
      <c r="C793" s="8" t="inlineStr">
        <is>
          <t>Deep Learning</t>
        </is>
      </c>
      <c r="D793" s="8" t="inlineStr">
        <is>
          <t>Graph Neural Networks</t>
        </is>
      </c>
      <c r="E793" s="8" t="inlineStr">
        <is>
          <t>false</t>
        </is>
      </c>
      <c r="F793" s="8" t="inlineStr">
        <is>
          <t>2</t>
        </is>
      </c>
      <c r="G793" s="8" t="inlineStr">
        <is>
          <t>Beginner</t>
        </is>
      </c>
      <c r="H793" s="8" t="inlineStr">
        <is>
          <t>Scenario</t>
        </is>
      </c>
      <c r="I793" s="8" t="inlineStr">
        <is>
          <t>Understand Graph Convolutional Network: Scenario</t>
        </is>
      </c>
      <c r="J793" s="8" t="inlineStr">
        <is>
          <t>2</t>
        </is>
      </c>
      <c r="K793" s="8" t="inlineStr">
        <is>
          <t>Needs Review</t>
        </is>
      </c>
      <c r="L793" s="8" t="inlineStr"/>
      <c r="M793" s="8" t="inlineStr">
        <is>
          <t>2.0</t>
        </is>
      </c>
      <c r="N793" s="8" t="inlineStr">
        <is>
          <t>Scenario: which use case is the best fit for Graph Convolutional Network?</t>
        </is>
      </c>
      <c r="O793" s="8" t="inlineStr">
        <is>
          <t>Graph Convolutional Network fits this case because the method's objective matches the stated data and decision goal</t>
        </is>
      </c>
      <c r="P793" s="8" t="inlineStr">
        <is>
          <t>Using test-set leakage to improve apparent results for Graph Convolutional Network</t>
        </is>
      </c>
      <c r="Q793" s="8" t="inlineStr">
        <is>
          <t>Replacing the objective with a visual preference for Graph Convolutional Network</t>
        </is>
      </c>
      <c r="R793" s="8" t="inlineStr">
        <is>
          <t>Skipping preprocessing because the method name sounds advanced for Graph Convolutional Network</t>
        </is>
      </c>
      <c r="S793" s="8" t="inlineStr">
        <is>
          <t>Graph Convolutional Network for Image classification</t>
        </is>
      </c>
      <c r="T793" s="8" t="inlineStr">
        <is>
          <t>D</t>
        </is>
      </c>
    </row>
    <row r="794" ht="90" customHeight="1">
      <c r="A794" s="8" t="inlineStr">
        <is>
          <t>deep-learning-graph-neural-networks-graph-convolutional-network</t>
        </is>
      </c>
      <c r="B794" s="8" t="inlineStr">
        <is>
          <t>Graph Convolutional Network</t>
        </is>
      </c>
      <c r="C794" s="8" t="inlineStr">
        <is>
          <t>Deep Learning</t>
        </is>
      </c>
      <c r="D794" s="8" t="inlineStr">
        <is>
          <t>Graph Neural Networks</t>
        </is>
      </c>
      <c r="E794" s="8" t="inlineStr">
        <is>
          <t>false</t>
        </is>
      </c>
      <c r="F794" s="8" t="inlineStr">
        <is>
          <t>3</t>
        </is>
      </c>
      <c r="G794" s="8" t="inlineStr">
        <is>
          <t>Intermediate</t>
        </is>
      </c>
      <c r="H794" s="8" t="inlineStr">
        <is>
          <t>Formula or Output Interpretation</t>
        </is>
      </c>
      <c r="I794" s="8" t="inlineStr">
        <is>
          <t>Understand Graph Convolutional Network: Formula or Output Interpretation</t>
        </is>
      </c>
      <c r="J794" s="8" t="inlineStr">
        <is>
          <t>3</t>
        </is>
      </c>
      <c r="K794" s="8" t="inlineStr">
        <is>
          <t>Needs Review</t>
        </is>
      </c>
      <c r="L794" s="8" t="inlineStr"/>
      <c r="M794" s="8" t="inlineStr">
        <is>
          <t>2.0</t>
        </is>
      </c>
      <c r="N794" s="8" t="inlineStr">
        <is>
          <t>Formula/output: in Graph Convolutional Network, what does this expression focus on: h_(l+1) = phi(W_l h_l + b_l)?</t>
        </is>
      </c>
      <c r="O794" s="8" t="inlineStr">
        <is>
          <t>Graph Convolutional Network's expression h_(l+1) = phi(W_l h_l + b_l) should be connected to its inputs, objective, and validation result.</t>
        </is>
      </c>
      <c r="P794" s="8" t="inlineStr">
        <is>
          <t>It defines the algorithm-specific state, objective, or output that must be interpreted</t>
        </is>
      </c>
      <c r="Q794" s="8" t="inlineStr">
        <is>
          <t>It proves the model works on every future dataset for Graph Convolutional Network</t>
        </is>
      </c>
      <c r="R794" s="8" t="inlineStr">
        <is>
          <t>It removes the need for assumptions for Graph Convolutional Network</t>
        </is>
      </c>
      <c r="S794" s="8" t="inlineStr">
        <is>
          <t>It changes labels after evaluation for Graph Convolutional Network</t>
        </is>
      </c>
      <c r="T794" s="8" t="inlineStr">
        <is>
          <t>A</t>
        </is>
      </c>
    </row>
    <row r="795" ht="90" customHeight="1">
      <c r="A795" s="8" t="inlineStr">
        <is>
          <t>deep-learning-graph-neural-networks-graph-convolutional-network</t>
        </is>
      </c>
      <c r="B795" s="8" t="inlineStr">
        <is>
          <t>Graph Convolutional Network</t>
        </is>
      </c>
      <c r="C795" s="8" t="inlineStr">
        <is>
          <t>Deep Learning</t>
        </is>
      </c>
      <c r="D795" s="8" t="inlineStr">
        <is>
          <t>Graph Neural Networks</t>
        </is>
      </c>
      <c r="E795" s="8" t="inlineStr">
        <is>
          <t>false</t>
        </is>
      </c>
      <c r="F795" s="8" t="inlineStr">
        <is>
          <t>4</t>
        </is>
      </c>
      <c r="G795" s="8" t="inlineStr">
        <is>
          <t>Intermediate</t>
        </is>
      </c>
      <c r="H795" s="8" t="inlineStr">
        <is>
          <t>Implementation Decision</t>
        </is>
      </c>
      <c r="I795" s="8" t="inlineStr">
        <is>
          <t>Understand Graph Convolutional Network: Implementation Decision</t>
        </is>
      </c>
      <c r="J795" s="8" t="inlineStr">
        <is>
          <t>4</t>
        </is>
      </c>
      <c r="K795" s="8" t="inlineStr">
        <is>
          <t>Needs Review</t>
        </is>
      </c>
      <c r="L795" s="8" t="inlineStr"/>
      <c r="M795" s="8" t="inlineStr">
        <is>
          <t>2.0</t>
        </is>
      </c>
      <c r="N795" s="8" t="inlineStr">
        <is>
          <t>Implementation: which parameter or setting is most important to inspect for Graph Convolutional Network?</t>
        </is>
      </c>
      <c r="O795" s="8" t="inlineStr">
        <is>
          <t>For Graph Convolutional Network, filters, kernel_size, stride, and padding: what local visual patterns are scanned changes model behavior, stability, complexity, or evaluation quality.</t>
        </is>
      </c>
      <c r="P795" s="8" t="inlineStr">
        <is>
          <t>phone wallpaper: not an ML parameter for Graph Convolutional Network</t>
        </is>
      </c>
      <c r="Q795" s="8" t="inlineStr">
        <is>
          <t>filters, kernel_size, stride, and padding: what local visual patterns are scanned: model behavior, stability, complexity, or evaluation quality</t>
        </is>
      </c>
      <c r="R795" s="8" t="inlineStr">
        <is>
          <t>test label access: leakage, not a setting for Graph Convolutional Network</t>
        </is>
      </c>
      <c r="S795" s="8" t="inlineStr">
        <is>
          <t>random final score: not a reproducible decision for Graph Convolutional Network</t>
        </is>
      </c>
      <c r="T795" s="8" t="inlineStr">
        <is>
          <t>B</t>
        </is>
      </c>
    </row>
    <row r="796" ht="90" customHeight="1">
      <c r="A796" s="8" t="inlineStr">
        <is>
          <t>deep-learning-graph-neural-networks-graph-convolutional-network</t>
        </is>
      </c>
      <c r="B796" s="8" t="inlineStr">
        <is>
          <t>Graph Convolutional Network</t>
        </is>
      </c>
      <c r="C796" s="8" t="inlineStr">
        <is>
          <t>Deep Learning</t>
        </is>
      </c>
      <c r="D796" s="8" t="inlineStr">
        <is>
          <t>Graph Neural Networks</t>
        </is>
      </c>
      <c r="E796" s="8" t="inlineStr">
        <is>
          <t>false</t>
        </is>
      </c>
      <c r="F796" s="8" t="inlineStr">
        <is>
          <t>5</t>
        </is>
      </c>
      <c r="G796" s="8" t="inlineStr">
        <is>
          <t>Advanced</t>
        </is>
      </c>
      <c r="H796" s="8" t="inlineStr">
        <is>
          <t>Debugging or Comparison</t>
        </is>
      </c>
      <c r="I796" s="8" t="inlineStr">
        <is>
          <t>Understand Graph Convolutional Network: Debugging or Comparison</t>
        </is>
      </c>
      <c r="J796" s="8" t="inlineStr">
        <is>
          <t>5</t>
        </is>
      </c>
      <c r="K796" s="8" t="inlineStr">
        <is>
          <t>Needs Review</t>
        </is>
      </c>
      <c r="L796" s="8" t="inlineStr"/>
      <c r="M796" s="8" t="inlineStr">
        <is>
          <t>2.0</t>
        </is>
      </c>
      <c r="N796" s="8" t="inlineStr">
        <is>
          <t>Debugging: what problem should you watch for when using Graph Convolutional Network?</t>
        </is>
      </c>
      <c r="O796" s="8" t="inlineStr">
        <is>
          <t>A realistic failure mode for Graph Convolutional Network is training on images whose lighting, camera, or labels do not match deployment.</t>
        </is>
      </c>
      <c r="P796" s="8" t="inlineStr">
        <is>
          <t>Changing preprocessing between training and inference for Graph Convolutional Network</t>
        </is>
      </c>
      <c r="Q796" s="8" t="inlineStr">
        <is>
          <t>Optimizing a metric that does not match the real goal for Graph Convolutional Network</t>
        </is>
      </c>
      <c r="R796" s="8" t="inlineStr">
        <is>
          <t>training on images whose lighting, camera, or labels do not match deployment</t>
        </is>
      </c>
      <c r="S796" s="8" t="inlineStr">
        <is>
          <t>Evaluating on training data only for Graph Convolutional Network</t>
        </is>
      </c>
      <c r="T796" s="8" t="inlineStr">
        <is>
          <t>C</t>
        </is>
      </c>
    </row>
    <row r="797" ht="90" customHeight="1">
      <c r="A797" s="8" t="inlineStr">
        <is>
          <t>deep-learning-graph-neural-networks-graph-attention-network</t>
        </is>
      </c>
      <c r="B797" s="8" t="inlineStr">
        <is>
          <t>Graph Attention Network</t>
        </is>
      </c>
      <c r="C797" s="8" t="inlineStr">
        <is>
          <t>Deep Learning</t>
        </is>
      </c>
      <c r="D797" s="8" t="inlineStr">
        <is>
          <t>Graph Neural Networks</t>
        </is>
      </c>
      <c r="E797" s="8" t="inlineStr">
        <is>
          <t>false</t>
        </is>
      </c>
      <c r="F797" s="8" t="inlineStr">
        <is>
          <t>1</t>
        </is>
      </c>
      <c r="G797" s="8" t="inlineStr">
        <is>
          <t>Beginner</t>
        </is>
      </c>
      <c r="H797" s="8" t="inlineStr">
        <is>
          <t>Conceptual</t>
        </is>
      </c>
      <c r="I797" s="8" t="inlineStr">
        <is>
          <t>Understand Graph Attention Network: Conceptual</t>
        </is>
      </c>
      <c r="J797" s="8" t="inlineStr">
        <is>
          <t>1</t>
        </is>
      </c>
      <c r="K797" s="8" t="inlineStr">
        <is>
          <t>Needs Review</t>
        </is>
      </c>
      <c r="L797" s="8" t="inlineStr"/>
      <c r="M797" s="8" t="inlineStr">
        <is>
          <t>2.0</t>
        </is>
      </c>
      <c r="N797" s="8" t="inlineStr">
        <is>
          <t>Concept: what does Graph Attention Network mainly learn or compute?</t>
        </is>
      </c>
      <c r="O797" s="8" t="inlineStr">
        <is>
          <t>Graph Attention Network is used here for Use it to learn layered representations for complex inputs. Focus on the visible input-to-output behavior before the notation.</t>
        </is>
      </c>
      <c r="P797" s="8" t="inlineStr">
        <is>
          <t>A nearest-neighbor vote over stored rows for Graph Attention Network</t>
        </is>
      </c>
      <c r="Q797" s="8" t="inlineStr">
        <is>
          <t>A tree path made of yes/no feature tests for Graph Attention Network</t>
        </is>
      </c>
      <c r="R797" s="8" t="inlineStr">
        <is>
          <t>A centroid update from unlabeled points for Graph Attention Network</t>
        </is>
      </c>
      <c r="S797" s="8" t="inlineStr">
        <is>
          <t>Context mixing where each token or patch weighs other tokens or patches</t>
        </is>
      </c>
      <c r="T797" s="8" t="inlineStr">
        <is>
          <t>D</t>
        </is>
      </c>
    </row>
    <row r="798" ht="90" customHeight="1">
      <c r="A798" s="8" t="inlineStr">
        <is>
          <t>deep-learning-graph-neural-networks-graph-attention-network</t>
        </is>
      </c>
      <c r="B798" s="8" t="inlineStr">
        <is>
          <t>Graph Attention Network</t>
        </is>
      </c>
      <c r="C798" s="8" t="inlineStr">
        <is>
          <t>Deep Learning</t>
        </is>
      </c>
      <c r="D798" s="8" t="inlineStr">
        <is>
          <t>Graph Neural Networks</t>
        </is>
      </c>
      <c r="E798" s="8" t="inlineStr">
        <is>
          <t>false</t>
        </is>
      </c>
      <c r="F798" s="8" t="inlineStr">
        <is>
          <t>2</t>
        </is>
      </c>
      <c r="G798" s="8" t="inlineStr">
        <is>
          <t>Beginner</t>
        </is>
      </c>
      <c r="H798" s="8" t="inlineStr">
        <is>
          <t>Scenario</t>
        </is>
      </c>
      <c r="I798" s="8" t="inlineStr">
        <is>
          <t>Understand Graph Attention Network: Scenario</t>
        </is>
      </c>
      <c r="J798" s="8" t="inlineStr">
        <is>
          <t>2</t>
        </is>
      </c>
      <c r="K798" s="8" t="inlineStr">
        <is>
          <t>Needs Review</t>
        </is>
      </c>
      <c r="L798" s="8" t="inlineStr"/>
      <c r="M798" s="8" t="inlineStr">
        <is>
          <t>2.0</t>
        </is>
      </c>
      <c r="N798" s="8" t="inlineStr">
        <is>
          <t>Scenario: which use case is the best fit for Graph Attention Network?</t>
        </is>
      </c>
      <c r="O798" s="8" t="inlineStr">
        <is>
          <t>Graph Attention Network fits this case because the task needs long-range context or relationships between parts</t>
        </is>
      </c>
      <c r="P798" s="8" t="inlineStr">
        <is>
          <t>Graph Attention Network for Language understanding</t>
        </is>
      </c>
      <c r="Q798" s="8" t="inlineStr">
        <is>
          <t>Estimating a single straight-line slope for Graph Attention Network</t>
        </is>
      </c>
      <c r="R798" s="8" t="inlineStr">
        <is>
          <t>Assigning K-Means clusters to customers for Graph Attention Network</t>
        </is>
      </c>
      <c r="S798" s="8" t="inlineStr">
        <is>
          <t>Using one decision stump for tabular rules for Graph Attention Network</t>
        </is>
      </c>
      <c r="T798" s="8" t="inlineStr">
        <is>
          <t>A</t>
        </is>
      </c>
    </row>
    <row r="799" ht="90" customHeight="1">
      <c r="A799" s="8" t="inlineStr">
        <is>
          <t>deep-learning-graph-neural-networks-graph-attention-network</t>
        </is>
      </c>
      <c r="B799" s="8" t="inlineStr">
        <is>
          <t>Graph Attention Network</t>
        </is>
      </c>
      <c r="C799" s="8" t="inlineStr">
        <is>
          <t>Deep Learning</t>
        </is>
      </c>
      <c r="D799" s="8" t="inlineStr">
        <is>
          <t>Graph Neural Networks</t>
        </is>
      </c>
      <c r="E799" s="8" t="inlineStr">
        <is>
          <t>false</t>
        </is>
      </c>
      <c r="F799" s="8" t="inlineStr">
        <is>
          <t>3</t>
        </is>
      </c>
      <c r="G799" s="8" t="inlineStr">
        <is>
          <t>Intermediate</t>
        </is>
      </c>
      <c r="H799" s="8" t="inlineStr">
        <is>
          <t>Formula or Output Interpretation</t>
        </is>
      </c>
      <c r="I799" s="8" t="inlineStr">
        <is>
          <t>Understand Graph Attention Network: Formula or Output Interpretation</t>
        </is>
      </c>
      <c r="J799" s="8" t="inlineStr">
        <is>
          <t>3</t>
        </is>
      </c>
      <c r="K799" s="8" t="inlineStr">
        <is>
          <t>Needs Review</t>
        </is>
      </c>
      <c r="L799" s="8" t="inlineStr"/>
      <c r="M799" s="8" t="inlineStr">
        <is>
          <t>2.0</t>
        </is>
      </c>
      <c r="N799" s="8" t="inlineStr">
        <is>
          <t>Formula/output: in Graph Attention Network, what does this expression focus on: Attention(Q,K,V) = softmax(QK^T / sqrt(d_k))V?</t>
        </is>
      </c>
      <c r="O799" s="8" t="inlineStr">
        <is>
          <t>Graph Attention Network's formula/output explains which context pieces are mixed for a selected query.</t>
        </is>
      </c>
      <c r="P799" s="8" t="inlineStr">
        <is>
          <t>It counts Gini impurity in child nodes for Graph Attention Network</t>
        </is>
      </c>
      <c r="Q799" s="8" t="inlineStr">
        <is>
          <t>It turns query-key similarity into attention weights over values</t>
        </is>
      </c>
      <c r="R799" s="8" t="inlineStr">
        <is>
          <t>It averages labels of nearest neighbors for Graph Attention Network</t>
        </is>
      </c>
      <c r="S799" s="8" t="inlineStr">
        <is>
          <t>It computes bootstrap votes from random trees for Graph Attention Network</t>
        </is>
      </c>
      <c r="T799" s="8" t="inlineStr">
        <is>
          <t>B</t>
        </is>
      </c>
    </row>
    <row r="800" ht="90" customHeight="1">
      <c r="A800" s="8" t="inlineStr">
        <is>
          <t>deep-learning-graph-neural-networks-graph-attention-network</t>
        </is>
      </c>
      <c r="B800" s="8" t="inlineStr">
        <is>
          <t>Graph Attention Network</t>
        </is>
      </c>
      <c r="C800" s="8" t="inlineStr">
        <is>
          <t>Deep Learning</t>
        </is>
      </c>
      <c r="D800" s="8" t="inlineStr">
        <is>
          <t>Graph Neural Networks</t>
        </is>
      </c>
      <c r="E800" s="8" t="inlineStr">
        <is>
          <t>false</t>
        </is>
      </c>
      <c r="F800" s="8" t="inlineStr">
        <is>
          <t>4</t>
        </is>
      </c>
      <c r="G800" s="8" t="inlineStr">
        <is>
          <t>Intermediate</t>
        </is>
      </c>
      <c r="H800" s="8" t="inlineStr">
        <is>
          <t>Implementation Decision</t>
        </is>
      </c>
      <c r="I800" s="8" t="inlineStr">
        <is>
          <t>Understand Graph Attention Network: Implementation Decision</t>
        </is>
      </c>
      <c r="J800" s="8" t="inlineStr">
        <is>
          <t>4</t>
        </is>
      </c>
      <c r="K800" s="8" t="inlineStr">
        <is>
          <t>Needs Review</t>
        </is>
      </c>
      <c r="L800" s="8" t="inlineStr"/>
      <c r="M800" s="8" t="inlineStr">
        <is>
          <t>2.0</t>
        </is>
      </c>
      <c r="N800" s="8" t="inlineStr">
        <is>
          <t>Implementation: which parameter or setting is most important to inspect for Graph Attention Network?</t>
        </is>
      </c>
      <c r="O800" s="8" t="inlineStr">
        <is>
          <t>For Graph Attention Network, num_heads, context_length, d_model, and masking: how context is mixed changes context window, number of heads, masking, or attention sharpness.</t>
        </is>
      </c>
      <c r="P800" s="8" t="inlineStr">
        <is>
          <t>epsilon: DBSCAN radius for Graph Attention Network</t>
        </is>
      </c>
      <c r="Q800" s="8" t="inlineStr">
        <is>
          <t>max_depth: tree length for Graph Attention Network</t>
        </is>
      </c>
      <c r="R800" s="8" t="inlineStr">
        <is>
          <t>num_heads, context_length, d_model, and masking: how context is mixed: context window, number of heads, masking, or attention sharpness</t>
        </is>
      </c>
      <c r="S800" s="8" t="inlineStr">
        <is>
          <t>n_clusters: centroid count for Graph Attention Network</t>
        </is>
      </c>
      <c r="T800" s="8" t="inlineStr">
        <is>
          <t>C</t>
        </is>
      </c>
    </row>
    <row r="801" ht="90" customHeight="1">
      <c r="A801" s="8" t="inlineStr">
        <is>
          <t>deep-learning-graph-neural-networks-graph-attention-network</t>
        </is>
      </c>
      <c r="B801" s="8" t="inlineStr">
        <is>
          <t>Graph Attention Network</t>
        </is>
      </c>
      <c r="C801" s="8" t="inlineStr">
        <is>
          <t>Deep Learning</t>
        </is>
      </c>
      <c r="D801" s="8" t="inlineStr">
        <is>
          <t>Graph Neural Networks</t>
        </is>
      </c>
      <c r="E801" s="8" t="inlineStr">
        <is>
          <t>false</t>
        </is>
      </c>
      <c r="F801" s="8" t="inlineStr">
        <is>
          <t>5</t>
        </is>
      </c>
      <c r="G801" s="8" t="inlineStr">
        <is>
          <t>Advanced</t>
        </is>
      </c>
      <c r="H801" s="8" t="inlineStr">
        <is>
          <t>Debugging or Comparison</t>
        </is>
      </c>
      <c r="I801" s="8" t="inlineStr">
        <is>
          <t>Understand Graph Attention Network: Debugging or Comparison</t>
        </is>
      </c>
      <c r="J801" s="8" t="inlineStr">
        <is>
          <t>5</t>
        </is>
      </c>
      <c r="K801" s="8" t="inlineStr">
        <is>
          <t>Needs Review</t>
        </is>
      </c>
      <c r="L801" s="8" t="inlineStr"/>
      <c r="M801" s="8" t="inlineStr">
        <is>
          <t>2.0</t>
        </is>
      </c>
      <c r="N801" s="8" t="inlineStr">
        <is>
          <t>Debugging: what problem should you watch for when using Graph Attention Network?</t>
        </is>
      </c>
      <c r="O801" s="8" t="inlineStr">
        <is>
          <t>A realistic failure mode for Graph Attention Network is forgetting masks, context limits, or positional information.</t>
        </is>
      </c>
      <c r="P801" s="8" t="inlineStr">
        <is>
          <t>Using a decoder without causal masking for Graph Attention Network</t>
        </is>
      </c>
      <c r="Q801" s="8" t="inlineStr">
        <is>
          <t>Treating attention maps as complete causal explanations for Graph Attention Network</t>
        </is>
      </c>
      <c r="R801" s="8" t="inlineStr">
        <is>
          <t>Evaluating on training data only for Graph Attention Network</t>
        </is>
      </c>
      <c r="S801" s="8" t="inlineStr">
        <is>
          <t>forgetting masks, context limits, or positional information</t>
        </is>
      </c>
      <c r="T801" s="8" t="inlineStr">
        <is>
          <t>D</t>
        </is>
      </c>
    </row>
    <row r="802" ht="90" customHeight="1">
      <c r="A802" s="8" t="inlineStr">
        <is>
          <t>deep-learning-graph-neural-networks-graphsage</t>
        </is>
      </c>
      <c r="B802" s="8" t="inlineStr">
        <is>
          <t>GraphSAGE</t>
        </is>
      </c>
      <c r="C802" s="8" t="inlineStr">
        <is>
          <t>Deep Learning</t>
        </is>
      </c>
      <c r="D802" s="8" t="inlineStr">
        <is>
          <t>Graph Neural Networks</t>
        </is>
      </c>
      <c r="E802" s="8" t="inlineStr">
        <is>
          <t>false</t>
        </is>
      </c>
      <c r="F802" s="8" t="inlineStr">
        <is>
          <t>1</t>
        </is>
      </c>
      <c r="G802" s="8" t="inlineStr">
        <is>
          <t>Beginner</t>
        </is>
      </c>
      <c r="H802" s="8" t="inlineStr">
        <is>
          <t>Conceptual</t>
        </is>
      </c>
      <c r="I802" s="8" t="inlineStr">
        <is>
          <t>Understand GraphSAGE: Conceptual</t>
        </is>
      </c>
      <c r="J802" s="8" t="inlineStr">
        <is>
          <t>1</t>
        </is>
      </c>
      <c r="K802" s="8" t="inlineStr">
        <is>
          <t>Needs Review</t>
        </is>
      </c>
      <c r="L802" s="8" t="inlineStr"/>
      <c r="M802" s="8" t="inlineStr">
        <is>
          <t>2.0</t>
        </is>
      </c>
      <c r="N802" s="8" t="inlineStr">
        <is>
          <t>Concept: what does GraphSAGE mainly learn or compute?</t>
        </is>
      </c>
      <c r="O802" s="8" t="inlineStr">
        <is>
          <t>GraphSAGE is used here for Use it to extract a repeatable signal and test it on unseen examples. Focus on the visible input-to-output behavior before the notation.</t>
        </is>
      </c>
      <c r="P802" s="8" t="inlineStr">
        <is>
          <t>A graph neural networks method that turns data into a tested graph signal</t>
        </is>
      </c>
      <c r="Q802" s="8" t="inlineStr">
        <is>
          <t>A random answer generator that ignores validation for GraphSAGE</t>
        </is>
      </c>
      <c r="R802" s="8" t="inlineStr">
        <is>
          <t>A dashboard color setting unrelated to data for GraphSAGE</t>
        </is>
      </c>
      <c r="S802" s="8" t="inlineStr">
        <is>
          <t>A way to use test labels during training for GraphSAGE</t>
        </is>
      </c>
      <c r="T802" s="8" t="inlineStr">
        <is>
          <t>A</t>
        </is>
      </c>
    </row>
    <row r="803" ht="90" customHeight="1">
      <c r="A803" s="8" t="inlineStr">
        <is>
          <t>deep-learning-graph-neural-networks-graphsage</t>
        </is>
      </c>
      <c r="B803" s="8" t="inlineStr">
        <is>
          <t>GraphSAGE</t>
        </is>
      </c>
      <c r="C803" s="8" t="inlineStr">
        <is>
          <t>Deep Learning</t>
        </is>
      </c>
      <c r="D803" s="8" t="inlineStr">
        <is>
          <t>Graph Neural Networks</t>
        </is>
      </c>
      <c r="E803" s="8" t="inlineStr">
        <is>
          <t>false</t>
        </is>
      </c>
      <c r="F803" s="8" t="inlineStr">
        <is>
          <t>2</t>
        </is>
      </c>
      <c r="G803" s="8" t="inlineStr">
        <is>
          <t>Beginner</t>
        </is>
      </c>
      <c r="H803" s="8" t="inlineStr">
        <is>
          <t>Scenario</t>
        </is>
      </c>
      <c r="I803" s="8" t="inlineStr">
        <is>
          <t>Understand GraphSAGE: Scenario</t>
        </is>
      </c>
      <c r="J803" s="8" t="inlineStr">
        <is>
          <t>2</t>
        </is>
      </c>
      <c r="K803" s="8" t="inlineStr">
        <is>
          <t>Needs Review</t>
        </is>
      </c>
      <c r="L803" s="8" t="inlineStr"/>
      <c r="M803" s="8" t="inlineStr">
        <is>
          <t>2.0</t>
        </is>
      </c>
      <c r="N803" s="8" t="inlineStr">
        <is>
          <t>Scenario: which use case is the best fit for GraphSAGE?</t>
        </is>
      </c>
      <c r="O803" s="8" t="inlineStr">
        <is>
          <t>GraphSAGE fits this case because the method's objective matches the stated data and decision goal</t>
        </is>
      </c>
      <c r="P803" s="8" t="inlineStr">
        <is>
          <t>Using test-set leakage to improve apparent results for GraphSAGE</t>
        </is>
      </c>
      <c r="Q803" s="8" t="inlineStr">
        <is>
          <t>GraphSAGE for Forecasting and decision support</t>
        </is>
      </c>
      <c r="R803" s="8" t="inlineStr">
        <is>
          <t>Replacing the objective with a visual preference for GraphSAGE</t>
        </is>
      </c>
      <c r="S803" s="8" t="inlineStr">
        <is>
          <t>Skipping preprocessing because the method name sounds advanced for GraphSAGE</t>
        </is>
      </c>
      <c r="T803" s="8" t="inlineStr">
        <is>
          <t>B</t>
        </is>
      </c>
    </row>
    <row r="804" ht="90" customHeight="1">
      <c r="A804" s="8" t="inlineStr">
        <is>
          <t>deep-learning-graph-neural-networks-graphsage</t>
        </is>
      </c>
      <c r="B804" s="8" t="inlineStr">
        <is>
          <t>GraphSAGE</t>
        </is>
      </c>
      <c r="C804" s="8" t="inlineStr">
        <is>
          <t>Deep Learning</t>
        </is>
      </c>
      <c r="D804" s="8" t="inlineStr">
        <is>
          <t>Graph Neural Networks</t>
        </is>
      </c>
      <c r="E804" s="8" t="inlineStr">
        <is>
          <t>false</t>
        </is>
      </c>
      <c r="F804" s="8" t="inlineStr">
        <is>
          <t>3</t>
        </is>
      </c>
      <c r="G804" s="8" t="inlineStr">
        <is>
          <t>Intermediate</t>
        </is>
      </c>
      <c r="H804" s="8" t="inlineStr">
        <is>
          <t>Formula or Output Interpretation</t>
        </is>
      </c>
      <c r="I804" s="8" t="inlineStr">
        <is>
          <t>Understand GraphSAGE: Formula or Output Interpretation</t>
        </is>
      </c>
      <c r="J804" s="8" t="inlineStr">
        <is>
          <t>3</t>
        </is>
      </c>
      <c r="K804" s="8" t="inlineStr">
        <is>
          <t>Needs Review</t>
        </is>
      </c>
      <c r="L804" s="8" t="inlineStr"/>
      <c r="M804" s="8" t="inlineStr">
        <is>
          <t>2.0</t>
        </is>
      </c>
      <c r="N804" s="8" t="inlineStr">
        <is>
          <t>Formula/output: in GraphSAGE, what does this expression focus on: theta* = arg min_theta J(theta; X, y)?</t>
        </is>
      </c>
      <c r="O804" s="8" t="inlineStr">
        <is>
          <t>GraphSAGE's expression theta* = arg min_theta J(theta; X, y) should be connected to its inputs, objective, and validation result.</t>
        </is>
      </c>
      <c r="P804" s="8" t="inlineStr">
        <is>
          <t>It proves the model works on every future dataset for GraphSAGE</t>
        </is>
      </c>
      <c r="Q804" s="8" t="inlineStr">
        <is>
          <t>It removes the need for assumptions for GraphSAGE</t>
        </is>
      </c>
      <c r="R804" s="8" t="inlineStr">
        <is>
          <t>It defines the algorithm-specific state, objective, or output that must be interpreted</t>
        </is>
      </c>
      <c r="S804" s="8" t="inlineStr">
        <is>
          <t>It changes labels after evaluation for GraphSAGE</t>
        </is>
      </c>
      <c r="T804" s="8" t="inlineStr">
        <is>
          <t>C</t>
        </is>
      </c>
    </row>
    <row r="805" ht="90" customHeight="1">
      <c r="A805" s="8" t="inlineStr">
        <is>
          <t>deep-learning-graph-neural-networks-graphsage</t>
        </is>
      </c>
      <c r="B805" s="8" t="inlineStr">
        <is>
          <t>GraphSAGE</t>
        </is>
      </c>
      <c r="C805" s="8" t="inlineStr">
        <is>
          <t>Deep Learning</t>
        </is>
      </c>
      <c r="D805" s="8" t="inlineStr">
        <is>
          <t>Graph Neural Networks</t>
        </is>
      </c>
      <c r="E805" s="8" t="inlineStr">
        <is>
          <t>false</t>
        </is>
      </c>
      <c r="F805" s="8" t="inlineStr">
        <is>
          <t>4</t>
        </is>
      </c>
      <c r="G805" s="8" t="inlineStr">
        <is>
          <t>Intermediate</t>
        </is>
      </c>
      <c r="H805" s="8" t="inlineStr">
        <is>
          <t>Implementation Decision</t>
        </is>
      </c>
      <c r="I805" s="8" t="inlineStr">
        <is>
          <t>Understand GraphSAGE: Implementation Decision</t>
        </is>
      </c>
      <c r="J805" s="8" t="inlineStr">
        <is>
          <t>4</t>
        </is>
      </c>
      <c r="K805" s="8" t="inlineStr">
        <is>
          <t>Needs Review</t>
        </is>
      </c>
      <c r="L805" s="8" t="inlineStr"/>
      <c r="M805" s="8" t="inlineStr">
        <is>
          <t>2.0</t>
        </is>
      </c>
      <c r="N805" s="8" t="inlineStr">
        <is>
          <t>Implementation: which parameter or setting is most important to inspect for GraphSAGE?</t>
        </is>
      </c>
      <c r="O805" s="8" t="inlineStr">
        <is>
          <t>For GraphSAGE, Regularization strength changes model behavior, stability, complexity, or evaluation quality.</t>
        </is>
      </c>
      <c r="P805" s="8" t="inlineStr">
        <is>
          <t>phone wallpaper: not an ML parameter for GraphSAGE</t>
        </is>
      </c>
      <c r="Q805" s="8" t="inlineStr">
        <is>
          <t>test label access: leakage, not a setting for GraphSAGE</t>
        </is>
      </c>
      <c r="R805" s="8" t="inlineStr">
        <is>
          <t>random final score: not a reproducible decision for GraphSAGE</t>
        </is>
      </c>
      <c r="S805" s="8" t="inlineStr">
        <is>
          <t>Regularization strength: model behavior, stability, complexity, or evaluation quality</t>
        </is>
      </c>
      <c r="T805" s="8" t="inlineStr">
        <is>
          <t>D</t>
        </is>
      </c>
    </row>
    <row r="806" ht="90" customHeight="1">
      <c r="A806" s="8" t="inlineStr">
        <is>
          <t>deep-learning-graph-neural-networks-graphsage</t>
        </is>
      </c>
      <c r="B806" s="8" t="inlineStr">
        <is>
          <t>GraphSAGE</t>
        </is>
      </c>
      <c r="C806" s="8" t="inlineStr">
        <is>
          <t>Deep Learning</t>
        </is>
      </c>
      <c r="D806" s="8" t="inlineStr">
        <is>
          <t>Graph Neural Networks</t>
        </is>
      </c>
      <c r="E806" s="8" t="inlineStr">
        <is>
          <t>false</t>
        </is>
      </c>
      <c r="F806" s="8" t="inlineStr">
        <is>
          <t>5</t>
        </is>
      </c>
      <c r="G806" s="8" t="inlineStr">
        <is>
          <t>Advanced</t>
        </is>
      </c>
      <c r="H806" s="8" t="inlineStr">
        <is>
          <t>Debugging or Comparison</t>
        </is>
      </c>
      <c r="I806" s="8" t="inlineStr">
        <is>
          <t>Understand GraphSAGE: Debugging or Comparison</t>
        </is>
      </c>
      <c r="J806" s="8" t="inlineStr">
        <is>
          <t>5</t>
        </is>
      </c>
      <c r="K806" s="8" t="inlineStr">
        <is>
          <t>Needs Review</t>
        </is>
      </c>
      <c r="L806" s="8" t="inlineStr"/>
      <c r="M806" s="8" t="inlineStr">
        <is>
          <t>2.0</t>
        </is>
      </c>
      <c r="N806" s="8" t="inlineStr">
        <is>
          <t>Debugging: what problem should you watch for when using GraphSAGE?</t>
        </is>
      </c>
      <c r="O806" s="8" t="inlineStr">
        <is>
          <t>A realistic failure mode for GraphSAGE is Ignoring preprocessing and data leakage.</t>
        </is>
      </c>
      <c r="P806" s="8" t="inlineStr">
        <is>
          <t>Ignoring preprocessing and data leakage</t>
        </is>
      </c>
      <c r="Q806" s="8" t="inlineStr">
        <is>
          <t>Changing preprocessing between training and inference for GraphSAGE</t>
        </is>
      </c>
      <c r="R806" s="8" t="inlineStr">
        <is>
          <t>Optimizing a metric that does not match the real goal for GraphSAGE</t>
        </is>
      </c>
      <c r="S806" s="8" t="inlineStr">
        <is>
          <t>Evaluating on training data only for GraphSAGE</t>
        </is>
      </c>
      <c r="T806" s="8" t="inlineStr">
        <is>
          <t>A</t>
        </is>
      </c>
    </row>
    <row r="807" ht="90" customHeight="1">
      <c r="A807" s="8" t="inlineStr">
        <is>
          <t>deep-learning-graph-neural-networks-graph-autoencoder</t>
        </is>
      </c>
      <c r="B807" s="8" t="inlineStr">
        <is>
          <t>Graph Autoencoder</t>
        </is>
      </c>
      <c r="C807" s="8" t="inlineStr">
        <is>
          <t>Deep Learning</t>
        </is>
      </c>
      <c r="D807" s="8" t="inlineStr">
        <is>
          <t>Graph Neural Networks</t>
        </is>
      </c>
      <c r="E807" s="8" t="inlineStr">
        <is>
          <t>false</t>
        </is>
      </c>
      <c r="F807" s="8" t="inlineStr">
        <is>
          <t>1</t>
        </is>
      </c>
      <c r="G807" s="8" t="inlineStr">
        <is>
          <t>Beginner</t>
        </is>
      </c>
      <c r="H807" s="8" t="inlineStr">
        <is>
          <t>Conceptual</t>
        </is>
      </c>
      <c r="I807" s="8" t="inlineStr">
        <is>
          <t>Understand Graph Autoencoder: Conceptual</t>
        </is>
      </c>
      <c r="J807" s="8" t="inlineStr">
        <is>
          <t>1</t>
        </is>
      </c>
      <c r="K807" s="8" t="inlineStr">
        <is>
          <t>Needs Review</t>
        </is>
      </c>
      <c r="L807" s="8" t="inlineStr"/>
      <c r="M807" s="8" t="inlineStr">
        <is>
          <t>2.0</t>
        </is>
      </c>
      <c r="N807" s="8" t="inlineStr">
        <is>
          <t>Concept: what does Graph Autoencoder mainly learn or compute?</t>
        </is>
      </c>
      <c r="O807" s="8" t="inlineStr">
        <is>
          <t>Graph Autoencoder is used here for Use it to extract a repeatable signal and test it on unseen examples. Focus on the visible input-to-output behavior before the notation.</t>
        </is>
      </c>
      <c r="P807" s="8" t="inlineStr">
        <is>
          <t>A random answer generator that ignores validation for Graph Autoencoder</t>
        </is>
      </c>
      <c r="Q807" s="8" t="inlineStr">
        <is>
          <t>A graph neural networks method that turns data into a tested autoencoder signal</t>
        </is>
      </c>
      <c r="R807" s="8" t="inlineStr">
        <is>
          <t>A dashboard color setting unrelated to data for Graph Autoencoder</t>
        </is>
      </c>
      <c r="S807" s="8" t="inlineStr">
        <is>
          <t>A way to use test labels during training for Graph Autoencoder</t>
        </is>
      </c>
      <c r="T807" s="8" t="inlineStr">
        <is>
          <t>B</t>
        </is>
      </c>
    </row>
    <row r="808" ht="90" customHeight="1">
      <c r="A808" s="8" t="inlineStr">
        <is>
          <t>deep-learning-graph-neural-networks-graph-autoencoder</t>
        </is>
      </c>
      <c r="B808" s="8" t="inlineStr">
        <is>
          <t>Graph Autoencoder</t>
        </is>
      </c>
      <c r="C808" s="8" t="inlineStr">
        <is>
          <t>Deep Learning</t>
        </is>
      </c>
      <c r="D808" s="8" t="inlineStr">
        <is>
          <t>Graph Neural Networks</t>
        </is>
      </c>
      <c r="E808" s="8" t="inlineStr">
        <is>
          <t>false</t>
        </is>
      </c>
      <c r="F808" s="8" t="inlineStr">
        <is>
          <t>2</t>
        </is>
      </c>
      <c r="G808" s="8" t="inlineStr">
        <is>
          <t>Beginner</t>
        </is>
      </c>
      <c r="H808" s="8" t="inlineStr">
        <is>
          <t>Scenario</t>
        </is>
      </c>
      <c r="I808" s="8" t="inlineStr">
        <is>
          <t>Understand Graph Autoencoder: Scenario</t>
        </is>
      </c>
      <c r="J808" s="8" t="inlineStr">
        <is>
          <t>2</t>
        </is>
      </c>
      <c r="K808" s="8" t="inlineStr">
        <is>
          <t>Needs Review</t>
        </is>
      </c>
      <c r="L808" s="8" t="inlineStr"/>
      <c r="M808" s="8" t="inlineStr">
        <is>
          <t>2.0</t>
        </is>
      </c>
      <c r="N808" s="8" t="inlineStr">
        <is>
          <t>Scenario: which use case is the best fit for Graph Autoencoder?</t>
        </is>
      </c>
      <c r="O808" s="8" t="inlineStr">
        <is>
          <t>Graph Autoencoder fits this case because the method's objective matches the stated data and decision goal</t>
        </is>
      </c>
      <c r="P808" s="8" t="inlineStr">
        <is>
          <t>Using test-set leakage to improve apparent results for Graph Autoencoder</t>
        </is>
      </c>
      <c r="Q808" s="8" t="inlineStr">
        <is>
          <t>Replacing the objective with a visual preference for Graph Autoencoder</t>
        </is>
      </c>
      <c r="R808" s="8" t="inlineStr">
        <is>
          <t>Graph Autoencoder for Forecasting and decision support</t>
        </is>
      </c>
      <c r="S808" s="8" t="inlineStr">
        <is>
          <t>Skipping preprocessing because the method name sounds advanced for Graph Autoencoder</t>
        </is>
      </c>
      <c r="T808" s="8" t="inlineStr">
        <is>
          <t>C</t>
        </is>
      </c>
    </row>
    <row r="809" ht="90" customHeight="1">
      <c r="A809" s="8" t="inlineStr">
        <is>
          <t>deep-learning-graph-neural-networks-graph-autoencoder</t>
        </is>
      </c>
      <c r="B809" s="8" t="inlineStr">
        <is>
          <t>Graph Autoencoder</t>
        </is>
      </c>
      <c r="C809" s="8" t="inlineStr">
        <is>
          <t>Deep Learning</t>
        </is>
      </c>
      <c r="D809" s="8" t="inlineStr">
        <is>
          <t>Graph Neural Networks</t>
        </is>
      </c>
      <c r="E809" s="8" t="inlineStr">
        <is>
          <t>false</t>
        </is>
      </c>
      <c r="F809" s="8" t="inlineStr">
        <is>
          <t>3</t>
        </is>
      </c>
      <c r="G809" s="8" t="inlineStr">
        <is>
          <t>Intermediate</t>
        </is>
      </c>
      <c r="H809" s="8" t="inlineStr">
        <is>
          <t>Formula or Output Interpretation</t>
        </is>
      </c>
      <c r="I809" s="8" t="inlineStr">
        <is>
          <t>Understand Graph Autoencoder: Formula or Output Interpretation</t>
        </is>
      </c>
      <c r="J809" s="8" t="inlineStr">
        <is>
          <t>3</t>
        </is>
      </c>
      <c r="K809" s="8" t="inlineStr">
        <is>
          <t>Needs Review</t>
        </is>
      </c>
      <c r="L809" s="8" t="inlineStr"/>
      <c r="M809" s="8" t="inlineStr">
        <is>
          <t>2.0</t>
        </is>
      </c>
      <c r="N809" s="8" t="inlineStr">
        <is>
          <t>Formula/output: in Graph Autoencoder, what does this expression focus on: theta* = arg min_theta J(theta; X, y)?</t>
        </is>
      </c>
      <c r="O809" s="8" t="inlineStr">
        <is>
          <t>Graph Autoencoder's expression theta* = arg min_theta J(theta; X, y) should be connected to its inputs, objective, and validation result.</t>
        </is>
      </c>
      <c r="P809" s="8" t="inlineStr">
        <is>
          <t>It proves the model works on every future dataset for Graph Autoencoder</t>
        </is>
      </c>
      <c r="Q809" s="8" t="inlineStr">
        <is>
          <t>It removes the need for assumptions for Graph Autoencoder</t>
        </is>
      </c>
      <c r="R809" s="8" t="inlineStr">
        <is>
          <t>It changes labels after evaluation for Graph Autoencoder</t>
        </is>
      </c>
      <c r="S809" s="8" t="inlineStr">
        <is>
          <t>It defines the algorithm-specific state, objective, or output that must be interpreted</t>
        </is>
      </c>
      <c r="T809" s="8" t="inlineStr">
        <is>
          <t>D</t>
        </is>
      </c>
    </row>
    <row r="810" ht="90" customHeight="1">
      <c r="A810" s="8" t="inlineStr">
        <is>
          <t>deep-learning-graph-neural-networks-graph-autoencoder</t>
        </is>
      </c>
      <c r="B810" s="8" t="inlineStr">
        <is>
          <t>Graph Autoencoder</t>
        </is>
      </c>
      <c r="C810" s="8" t="inlineStr">
        <is>
          <t>Deep Learning</t>
        </is>
      </c>
      <c r="D810" s="8" t="inlineStr">
        <is>
          <t>Graph Neural Networks</t>
        </is>
      </c>
      <c r="E810" s="8" t="inlineStr">
        <is>
          <t>false</t>
        </is>
      </c>
      <c r="F810" s="8" t="inlineStr">
        <is>
          <t>4</t>
        </is>
      </c>
      <c r="G810" s="8" t="inlineStr">
        <is>
          <t>Intermediate</t>
        </is>
      </c>
      <c r="H810" s="8" t="inlineStr">
        <is>
          <t>Implementation Decision</t>
        </is>
      </c>
      <c r="I810" s="8" t="inlineStr">
        <is>
          <t>Understand Graph Autoencoder: Implementation Decision</t>
        </is>
      </c>
      <c r="J810" s="8" t="inlineStr">
        <is>
          <t>4</t>
        </is>
      </c>
      <c r="K810" s="8" t="inlineStr">
        <is>
          <t>Needs Review</t>
        </is>
      </c>
      <c r="L810" s="8" t="inlineStr"/>
      <c r="M810" s="8" t="inlineStr">
        <is>
          <t>2.0</t>
        </is>
      </c>
      <c r="N810" s="8" t="inlineStr">
        <is>
          <t>Implementation: which parameter or setting is most important to inspect for Graph Autoencoder?</t>
        </is>
      </c>
      <c r="O810" s="8" t="inlineStr">
        <is>
          <t>For Graph Autoencoder, latent_dim and reconstruction loss: bottleneck size and what must be rebuilt changes model behavior, stability, complexity, or evaluation quality.</t>
        </is>
      </c>
      <c r="P810" s="8" t="inlineStr">
        <is>
          <t>latent_dim and reconstruction loss: bottleneck size and what must be rebuilt: model behavior, stability, complexity, or evaluation quality</t>
        </is>
      </c>
      <c r="Q810" s="8" t="inlineStr">
        <is>
          <t>phone wallpaper: not an ML parameter for Graph Autoencoder</t>
        </is>
      </c>
      <c r="R810" s="8" t="inlineStr">
        <is>
          <t>test label access: leakage, not a setting for Graph Autoencoder</t>
        </is>
      </c>
      <c r="S810" s="8" t="inlineStr">
        <is>
          <t>random final score: not a reproducible decision for Graph Autoencoder</t>
        </is>
      </c>
      <c r="T810" s="8" t="inlineStr">
        <is>
          <t>A</t>
        </is>
      </c>
    </row>
    <row r="811" ht="90" customHeight="1">
      <c r="A811" s="8" t="inlineStr">
        <is>
          <t>deep-learning-graph-neural-networks-graph-autoencoder</t>
        </is>
      </c>
      <c r="B811" s="8" t="inlineStr">
        <is>
          <t>Graph Autoencoder</t>
        </is>
      </c>
      <c r="C811" s="8" t="inlineStr">
        <is>
          <t>Deep Learning</t>
        </is>
      </c>
      <c r="D811" s="8" t="inlineStr">
        <is>
          <t>Graph Neural Networks</t>
        </is>
      </c>
      <c r="E811" s="8" t="inlineStr">
        <is>
          <t>false</t>
        </is>
      </c>
      <c r="F811" s="8" t="inlineStr">
        <is>
          <t>5</t>
        </is>
      </c>
      <c r="G811" s="8" t="inlineStr">
        <is>
          <t>Advanced</t>
        </is>
      </c>
      <c r="H811" s="8" t="inlineStr">
        <is>
          <t>Debugging or Comparison</t>
        </is>
      </c>
      <c r="I811" s="8" t="inlineStr">
        <is>
          <t>Understand Graph Autoencoder: Debugging or Comparison</t>
        </is>
      </c>
      <c r="J811" s="8" t="inlineStr">
        <is>
          <t>5</t>
        </is>
      </c>
      <c r="K811" s="8" t="inlineStr">
        <is>
          <t>Needs Review</t>
        </is>
      </c>
      <c r="L811" s="8" t="inlineStr"/>
      <c r="M811" s="8" t="inlineStr">
        <is>
          <t>2.0</t>
        </is>
      </c>
      <c r="N811" s="8" t="inlineStr">
        <is>
          <t>Debugging: what problem should you watch for when using Graph Autoencoder?</t>
        </is>
      </c>
      <c r="O811" s="8" t="inlineStr">
        <is>
          <t>A realistic failure mode for Graph Autoencoder is using reconstruction error without checking whether normal and abnormal cases overlap.</t>
        </is>
      </c>
      <c r="P811" s="8" t="inlineStr">
        <is>
          <t>Changing preprocessing between training and inference for Graph Autoencoder</t>
        </is>
      </c>
      <c r="Q811" s="8" t="inlineStr">
        <is>
          <t>using reconstruction error without checking whether normal and abnormal cases overlap</t>
        </is>
      </c>
      <c r="R811" s="8" t="inlineStr">
        <is>
          <t>Optimizing a metric that does not match the real goal for Graph Autoencoder</t>
        </is>
      </c>
      <c r="S811" s="8" t="inlineStr">
        <is>
          <t>Evaluating on training data only for Graph Autoencoder</t>
        </is>
      </c>
      <c r="T811" s="8" t="inlineStr">
        <is>
          <t>B</t>
        </is>
      </c>
    </row>
    <row r="812" ht="90" customHeight="1">
      <c r="A812" s="8" t="inlineStr">
        <is>
          <t>reinforcement-learning-fundamentals-agent</t>
        </is>
      </c>
      <c r="B812" s="8" t="inlineStr">
        <is>
          <t>Agent</t>
        </is>
      </c>
      <c r="C812" s="8" t="inlineStr">
        <is>
          <t>Reinforcement Learning</t>
        </is>
      </c>
      <c r="D812" s="8" t="inlineStr">
        <is>
          <t>Fundamentals</t>
        </is>
      </c>
      <c r="E812" s="8" t="inlineStr">
        <is>
          <t>false</t>
        </is>
      </c>
      <c r="F812" s="8" t="inlineStr">
        <is>
          <t>1</t>
        </is>
      </c>
      <c r="G812" s="8" t="inlineStr">
        <is>
          <t>Beginner</t>
        </is>
      </c>
      <c r="H812" s="8" t="inlineStr">
        <is>
          <t>Conceptual</t>
        </is>
      </c>
      <c r="I812" s="8" t="inlineStr">
        <is>
          <t>Understand Agent: Conceptual</t>
        </is>
      </c>
      <c r="J812" s="8" t="inlineStr">
        <is>
          <t>1</t>
        </is>
      </c>
      <c r="K812" s="8" t="inlineStr">
        <is>
          <t>Needs Review</t>
        </is>
      </c>
      <c r="L812" s="8" t="inlineStr"/>
      <c r="M812" s="8" t="inlineStr">
        <is>
          <t>2.0</t>
        </is>
      </c>
      <c r="N812" s="8" t="inlineStr">
        <is>
          <t>Concept: what does Agent mainly learn or compute?</t>
        </is>
      </c>
      <c r="O812" s="8" t="inlineStr">
        <is>
          <t>Agent is used here for Use it to choose actions that maximize long-term reward. Focus on the visible input-to-output behavior before the notation.</t>
        </is>
      </c>
      <c r="P812" s="8" t="inlineStr">
        <is>
          <t>A random answer generator that ignores validation for Agent</t>
        </is>
      </c>
      <c r="Q812" s="8" t="inlineStr">
        <is>
          <t>A dashboard color setting unrelated to data for Agent</t>
        </is>
      </c>
      <c r="R812" s="8" t="inlineStr">
        <is>
          <t>A fundamentals method that turns data into a tested reinforcement signal</t>
        </is>
      </c>
      <c r="S812" s="8" t="inlineStr">
        <is>
          <t>A way to use test labels during training for Agent</t>
        </is>
      </c>
      <c r="T812" s="8" t="inlineStr">
        <is>
          <t>C</t>
        </is>
      </c>
    </row>
    <row r="813" ht="90" customHeight="1">
      <c r="A813" s="8" t="inlineStr">
        <is>
          <t>reinforcement-learning-fundamentals-agent</t>
        </is>
      </c>
      <c r="B813" s="8" t="inlineStr">
        <is>
          <t>Agent</t>
        </is>
      </c>
      <c r="C813" s="8" t="inlineStr">
        <is>
          <t>Reinforcement Learning</t>
        </is>
      </c>
      <c r="D813" s="8" t="inlineStr">
        <is>
          <t>Fundamentals</t>
        </is>
      </c>
      <c r="E813" s="8" t="inlineStr">
        <is>
          <t>false</t>
        </is>
      </c>
      <c r="F813" s="8" t="inlineStr">
        <is>
          <t>2</t>
        </is>
      </c>
      <c r="G813" s="8" t="inlineStr">
        <is>
          <t>Beginner</t>
        </is>
      </c>
      <c r="H813" s="8" t="inlineStr">
        <is>
          <t>Scenario</t>
        </is>
      </c>
      <c r="I813" s="8" t="inlineStr">
        <is>
          <t>Understand Agent: Scenario</t>
        </is>
      </c>
      <c r="J813" s="8" t="inlineStr">
        <is>
          <t>2</t>
        </is>
      </c>
      <c r="K813" s="8" t="inlineStr">
        <is>
          <t>Needs Review</t>
        </is>
      </c>
      <c r="L813" s="8" t="inlineStr"/>
      <c r="M813" s="8" t="inlineStr">
        <is>
          <t>2.0</t>
        </is>
      </c>
      <c r="N813" s="8" t="inlineStr">
        <is>
          <t>Scenario: which use case is the best fit for Agent?</t>
        </is>
      </c>
      <c r="O813" s="8" t="inlineStr">
        <is>
          <t>Agent fits this case because the method's objective matches the stated data and decision goal</t>
        </is>
      </c>
      <c r="P813" s="8" t="inlineStr">
        <is>
          <t>Using test-set leakage to improve apparent results for Agent</t>
        </is>
      </c>
      <c r="Q813" s="8" t="inlineStr">
        <is>
          <t>Replacing the objective with a visual preference for Agent</t>
        </is>
      </c>
      <c r="R813" s="8" t="inlineStr">
        <is>
          <t>Skipping preprocessing because the method name sounds advanced for Agent</t>
        </is>
      </c>
      <c r="S813" s="8" t="inlineStr">
        <is>
          <t>Agent for Control</t>
        </is>
      </c>
      <c r="T813" s="8" t="inlineStr">
        <is>
          <t>D</t>
        </is>
      </c>
    </row>
    <row r="814" ht="90" customHeight="1">
      <c r="A814" s="8" t="inlineStr">
        <is>
          <t>reinforcement-learning-fundamentals-agent</t>
        </is>
      </c>
      <c r="B814" s="8" t="inlineStr">
        <is>
          <t>Agent</t>
        </is>
      </c>
      <c r="C814" s="8" t="inlineStr">
        <is>
          <t>Reinforcement Learning</t>
        </is>
      </c>
      <c r="D814" s="8" t="inlineStr">
        <is>
          <t>Fundamentals</t>
        </is>
      </c>
      <c r="E814" s="8" t="inlineStr">
        <is>
          <t>false</t>
        </is>
      </c>
      <c r="F814" s="8" t="inlineStr">
        <is>
          <t>3</t>
        </is>
      </c>
      <c r="G814" s="8" t="inlineStr">
        <is>
          <t>Intermediate</t>
        </is>
      </c>
      <c r="H814" s="8" t="inlineStr">
        <is>
          <t>Formula or Output Interpretation</t>
        </is>
      </c>
      <c r="I814" s="8" t="inlineStr">
        <is>
          <t>Understand Agent: Formula or Output Interpretation</t>
        </is>
      </c>
      <c r="J814" s="8" t="inlineStr">
        <is>
          <t>3</t>
        </is>
      </c>
      <c r="K814" s="8" t="inlineStr">
        <is>
          <t>Needs Review</t>
        </is>
      </c>
      <c r="L814" s="8" t="inlineStr"/>
      <c r="M814" s="8" t="inlineStr">
        <is>
          <t>2.0</t>
        </is>
      </c>
      <c r="N814" s="8" t="inlineStr">
        <is>
          <t>Formula/output: in Agent, what does this expression focus on: theta* = arg min_theta J(theta; X, y)?</t>
        </is>
      </c>
      <c r="O814" s="8" t="inlineStr">
        <is>
          <t>Agent's expression theta* = arg min_theta J(theta; X, y) should be connected to its inputs, objective, and validation result.</t>
        </is>
      </c>
      <c r="P814" s="8" t="inlineStr">
        <is>
          <t>It defines the algorithm-specific state, objective, or output that must be interpreted</t>
        </is>
      </c>
      <c r="Q814" s="8" t="inlineStr">
        <is>
          <t>It proves the model works on every future dataset for Agent</t>
        </is>
      </c>
      <c r="R814" s="8" t="inlineStr">
        <is>
          <t>It removes the need for assumptions for Agent</t>
        </is>
      </c>
      <c r="S814" s="8" t="inlineStr">
        <is>
          <t>It changes labels after evaluation for Agent</t>
        </is>
      </c>
      <c r="T814" s="8" t="inlineStr">
        <is>
          <t>A</t>
        </is>
      </c>
    </row>
    <row r="815" ht="90" customHeight="1">
      <c r="A815" s="8" t="inlineStr">
        <is>
          <t>reinforcement-learning-fundamentals-agent</t>
        </is>
      </c>
      <c r="B815" s="8" t="inlineStr">
        <is>
          <t>Agent</t>
        </is>
      </c>
      <c r="C815" s="8" t="inlineStr">
        <is>
          <t>Reinforcement Learning</t>
        </is>
      </c>
      <c r="D815" s="8" t="inlineStr">
        <is>
          <t>Fundamentals</t>
        </is>
      </c>
      <c r="E815" s="8" t="inlineStr">
        <is>
          <t>false</t>
        </is>
      </c>
      <c r="F815" s="8" t="inlineStr">
        <is>
          <t>4</t>
        </is>
      </c>
      <c r="G815" s="8" t="inlineStr">
        <is>
          <t>Intermediate</t>
        </is>
      </c>
      <c r="H815" s="8" t="inlineStr">
        <is>
          <t>Implementation Decision</t>
        </is>
      </c>
      <c r="I815" s="8" t="inlineStr">
        <is>
          <t>Understand Agent: Implementation Decision</t>
        </is>
      </c>
      <c r="J815" s="8" t="inlineStr">
        <is>
          <t>4</t>
        </is>
      </c>
      <c r="K815" s="8" t="inlineStr">
        <is>
          <t>Needs Review</t>
        </is>
      </c>
      <c r="L815" s="8" t="inlineStr"/>
      <c r="M815" s="8" t="inlineStr">
        <is>
          <t>2.0</t>
        </is>
      </c>
      <c r="N815" s="8" t="inlineStr">
        <is>
          <t>Implementation: which parameter or setting is most important to inspect for Agent?</t>
        </is>
      </c>
      <c r="O815" s="8" t="inlineStr">
        <is>
          <t>For Agent, Regularization strength changes model behavior, stability, complexity, or evaluation quality.</t>
        </is>
      </c>
      <c r="P815" s="8" t="inlineStr">
        <is>
          <t>phone wallpaper: not an ML parameter for Agent</t>
        </is>
      </c>
      <c r="Q815" s="8" t="inlineStr">
        <is>
          <t>Regularization strength: model behavior, stability, complexity, or evaluation quality</t>
        </is>
      </c>
      <c r="R815" s="8" t="inlineStr">
        <is>
          <t>test label access: leakage, not a setting for Agent</t>
        </is>
      </c>
      <c r="S815" s="8" t="inlineStr">
        <is>
          <t>random final score: not a reproducible decision for Agent</t>
        </is>
      </c>
      <c r="T815" s="8" t="inlineStr">
        <is>
          <t>B</t>
        </is>
      </c>
    </row>
    <row r="816" ht="90" customHeight="1">
      <c r="A816" s="8" t="inlineStr">
        <is>
          <t>reinforcement-learning-fundamentals-agent</t>
        </is>
      </c>
      <c r="B816" s="8" t="inlineStr">
        <is>
          <t>Agent</t>
        </is>
      </c>
      <c r="C816" s="8" t="inlineStr">
        <is>
          <t>Reinforcement Learning</t>
        </is>
      </c>
      <c r="D816" s="8" t="inlineStr">
        <is>
          <t>Fundamentals</t>
        </is>
      </c>
      <c r="E816" s="8" t="inlineStr">
        <is>
          <t>false</t>
        </is>
      </c>
      <c r="F816" s="8" t="inlineStr">
        <is>
          <t>5</t>
        </is>
      </c>
      <c r="G816" s="8" t="inlineStr">
        <is>
          <t>Advanced</t>
        </is>
      </c>
      <c r="H816" s="8" t="inlineStr">
        <is>
          <t>Debugging or Comparison</t>
        </is>
      </c>
      <c r="I816" s="8" t="inlineStr">
        <is>
          <t>Understand Agent: Debugging or Comparison</t>
        </is>
      </c>
      <c r="J816" s="8" t="inlineStr">
        <is>
          <t>5</t>
        </is>
      </c>
      <c r="K816" s="8" t="inlineStr">
        <is>
          <t>Needs Review</t>
        </is>
      </c>
      <c r="L816" s="8" t="inlineStr"/>
      <c r="M816" s="8" t="inlineStr">
        <is>
          <t>2.0</t>
        </is>
      </c>
      <c r="N816" s="8" t="inlineStr">
        <is>
          <t>Debugging: what problem should you watch for when using Agent?</t>
        </is>
      </c>
      <c r="O816" s="8" t="inlineStr">
        <is>
          <t>A realistic failure mode for Agent is Ignoring preprocessing and data leakage.</t>
        </is>
      </c>
      <c r="P816" s="8" t="inlineStr">
        <is>
          <t>Changing preprocessing between training and inference for Agent</t>
        </is>
      </c>
      <c r="Q816" s="8" t="inlineStr">
        <is>
          <t>Optimizing a metric that does not match the real goal for Agent</t>
        </is>
      </c>
      <c r="R816" s="8" t="inlineStr">
        <is>
          <t>Ignoring preprocessing and data leakage</t>
        </is>
      </c>
      <c r="S816" s="8" t="inlineStr">
        <is>
          <t>Evaluating on training data only for Agent</t>
        </is>
      </c>
      <c r="T816" s="8" t="inlineStr">
        <is>
          <t>C</t>
        </is>
      </c>
    </row>
    <row r="817" ht="90" customHeight="1">
      <c r="A817" s="8" t="inlineStr">
        <is>
          <t>reinforcement-learning-fundamentals-environment</t>
        </is>
      </c>
      <c r="B817" s="8" t="inlineStr">
        <is>
          <t>Environment</t>
        </is>
      </c>
      <c r="C817" s="8" t="inlineStr">
        <is>
          <t>Reinforcement Learning</t>
        </is>
      </c>
      <c r="D817" s="8" t="inlineStr">
        <is>
          <t>Fundamentals</t>
        </is>
      </c>
      <c r="E817" s="8" t="inlineStr">
        <is>
          <t>false</t>
        </is>
      </c>
      <c r="F817" s="8" t="inlineStr">
        <is>
          <t>1</t>
        </is>
      </c>
      <c r="G817" s="8" t="inlineStr">
        <is>
          <t>Beginner</t>
        </is>
      </c>
      <c r="H817" s="8" t="inlineStr">
        <is>
          <t>Conceptual</t>
        </is>
      </c>
      <c r="I817" s="8" t="inlineStr">
        <is>
          <t>Understand Environment: Conceptual</t>
        </is>
      </c>
      <c r="J817" s="8" t="inlineStr">
        <is>
          <t>1</t>
        </is>
      </c>
      <c r="K817" s="8" t="inlineStr">
        <is>
          <t>Needs Review</t>
        </is>
      </c>
      <c r="L817" s="8" t="inlineStr"/>
      <c r="M817" s="8" t="inlineStr">
        <is>
          <t>2.0</t>
        </is>
      </c>
      <c r="N817" s="8" t="inlineStr">
        <is>
          <t>Concept: what does Environment mainly learn or compute?</t>
        </is>
      </c>
      <c r="O817" s="8" t="inlineStr">
        <is>
          <t>Environment is used here for Use it to choose actions that maximize long-term reward. Focus on the visible input-to-output behavior before the notation.</t>
        </is>
      </c>
      <c r="P817" s="8" t="inlineStr">
        <is>
          <t>A random answer generator that ignores validation for Environment</t>
        </is>
      </c>
      <c r="Q817" s="8" t="inlineStr">
        <is>
          <t>A dashboard color setting unrelated to data for Environment</t>
        </is>
      </c>
      <c r="R817" s="8" t="inlineStr">
        <is>
          <t>A way to use test labels during training for Environment</t>
        </is>
      </c>
      <c r="S817" s="8" t="inlineStr">
        <is>
          <t>A fundamentals method that turns data into a tested reinforcement signal</t>
        </is>
      </c>
      <c r="T817" s="8" t="inlineStr">
        <is>
          <t>D</t>
        </is>
      </c>
    </row>
    <row r="818" ht="90" customHeight="1">
      <c r="A818" s="8" t="inlineStr">
        <is>
          <t>reinforcement-learning-fundamentals-environment</t>
        </is>
      </c>
      <c r="B818" s="8" t="inlineStr">
        <is>
          <t>Environment</t>
        </is>
      </c>
      <c r="C818" s="8" t="inlineStr">
        <is>
          <t>Reinforcement Learning</t>
        </is>
      </c>
      <c r="D818" s="8" t="inlineStr">
        <is>
          <t>Fundamentals</t>
        </is>
      </c>
      <c r="E818" s="8" t="inlineStr">
        <is>
          <t>false</t>
        </is>
      </c>
      <c r="F818" s="8" t="inlineStr">
        <is>
          <t>2</t>
        </is>
      </c>
      <c r="G818" s="8" t="inlineStr">
        <is>
          <t>Beginner</t>
        </is>
      </c>
      <c r="H818" s="8" t="inlineStr">
        <is>
          <t>Scenario</t>
        </is>
      </c>
      <c r="I818" s="8" t="inlineStr">
        <is>
          <t>Understand Environment: Scenario</t>
        </is>
      </c>
      <c r="J818" s="8" t="inlineStr">
        <is>
          <t>2</t>
        </is>
      </c>
      <c r="K818" s="8" t="inlineStr">
        <is>
          <t>Needs Review</t>
        </is>
      </c>
      <c r="L818" s="8" t="inlineStr"/>
      <c r="M818" s="8" t="inlineStr">
        <is>
          <t>2.0</t>
        </is>
      </c>
      <c r="N818" s="8" t="inlineStr">
        <is>
          <t>Scenario: which use case is the best fit for Environment?</t>
        </is>
      </c>
      <c r="O818" s="8" t="inlineStr">
        <is>
          <t>Environment fits this case because the method's objective matches the stated data and decision goal</t>
        </is>
      </c>
      <c r="P818" s="8" t="inlineStr">
        <is>
          <t>Environment for Control</t>
        </is>
      </c>
      <c r="Q818" s="8" t="inlineStr">
        <is>
          <t>Using test-set leakage to improve apparent results for Environment</t>
        </is>
      </c>
      <c r="R818" s="8" t="inlineStr">
        <is>
          <t>Replacing the objective with a visual preference for Environment</t>
        </is>
      </c>
      <c r="S818" s="8" t="inlineStr">
        <is>
          <t>Skipping preprocessing because the method name sounds advanced for Environment</t>
        </is>
      </c>
      <c r="T818" s="8" t="inlineStr">
        <is>
          <t>A</t>
        </is>
      </c>
    </row>
    <row r="819" ht="90" customHeight="1">
      <c r="A819" s="8" t="inlineStr">
        <is>
          <t>reinforcement-learning-fundamentals-environment</t>
        </is>
      </c>
      <c r="B819" s="8" t="inlineStr">
        <is>
          <t>Environment</t>
        </is>
      </c>
      <c r="C819" s="8" t="inlineStr">
        <is>
          <t>Reinforcement Learning</t>
        </is>
      </c>
      <c r="D819" s="8" t="inlineStr">
        <is>
          <t>Fundamentals</t>
        </is>
      </c>
      <c r="E819" s="8" t="inlineStr">
        <is>
          <t>false</t>
        </is>
      </c>
      <c r="F819" s="8" t="inlineStr">
        <is>
          <t>3</t>
        </is>
      </c>
      <c r="G819" s="8" t="inlineStr">
        <is>
          <t>Intermediate</t>
        </is>
      </c>
      <c r="H819" s="8" t="inlineStr">
        <is>
          <t>Formula or Output Interpretation</t>
        </is>
      </c>
      <c r="I819" s="8" t="inlineStr">
        <is>
          <t>Understand Environment: Formula or Output Interpretation</t>
        </is>
      </c>
      <c r="J819" s="8" t="inlineStr">
        <is>
          <t>3</t>
        </is>
      </c>
      <c r="K819" s="8" t="inlineStr">
        <is>
          <t>Needs Review</t>
        </is>
      </c>
      <c r="L819" s="8" t="inlineStr"/>
      <c r="M819" s="8" t="inlineStr">
        <is>
          <t>2.0</t>
        </is>
      </c>
      <c r="N819" s="8" t="inlineStr">
        <is>
          <t>Formula/output: in Environment, what does this expression focus on: theta* = arg min_theta J(theta; X, y)?</t>
        </is>
      </c>
      <c r="O819" s="8" t="inlineStr">
        <is>
          <t>Environment's expression theta* = arg min_theta J(theta; X, y) should be connected to its inputs, objective, and validation result.</t>
        </is>
      </c>
      <c r="P819" s="8" t="inlineStr">
        <is>
          <t>It proves the model works on every future dataset for Environment</t>
        </is>
      </c>
      <c r="Q819" s="8" t="inlineStr">
        <is>
          <t>It defines the algorithm-specific state, objective, or output that must be interpreted</t>
        </is>
      </c>
      <c r="R819" s="8" t="inlineStr">
        <is>
          <t>It removes the need for assumptions for Environment</t>
        </is>
      </c>
      <c r="S819" s="8" t="inlineStr">
        <is>
          <t>It changes labels after evaluation for Environment</t>
        </is>
      </c>
      <c r="T819" s="8" t="inlineStr">
        <is>
          <t>B</t>
        </is>
      </c>
    </row>
    <row r="820" ht="90" customHeight="1">
      <c r="A820" s="8" t="inlineStr">
        <is>
          <t>reinforcement-learning-fundamentals-environment</t>
        </is>
      </c>
      <c r="B820" s="8" t="inlineStr">
        <is>
          <t>Environment</t>
        </is>
      </c>
      <c r="C820" s="8" t="inlineStr">
        <is>
          <t>Reinforcement Learning</t>
        </is>
      </c>
      <c r="D820" s="8" t="inlineStr">
        <is>
          <t>Fundamentals</t>
        </is>
      </c>
      <c r="E820" s="8" t="inlineStr">
        <is>
          <t>false</t>
        </is>
      </c>
      <c r="F820" s="8" t="inlineStr">
        <is>
          <t>4</t>
        </is>
      </c>
      <c r="G820" s="8" t="inlineStr">
        <is>
          <t>Intermediate</t>
        </is>
      </c>
      <c r="H820" s="8" t="inlineStr">
        <is>
          <t>Implementation Decision</t>
        </is>
      </c>
      <c r="I820" s="8" t="inlineStr">
        <is>
          <t>Understand Environment: Implementation Decision</t>
        </is>
      </c>
      <c r="J820" s="8" t="inlineStr">
        <is>
          <t>4</t>
        </is>
      </c>
      <c r="K820" s="8" t="inlineStr">
        <is>
          <t>Needs Review</t>
        </is>
      </c>
      <c r="L820" s="8" t="inlineStr"/>
      <c r="M820" s="8" t="inlineStr">
        <is>
          <t>2.0</t>
        </is>
      </c>
      <c r="N820" s="8" t="inlineStr">
        <is>
          <t>Implementation: which parameter or setting is most important to inspect for Environment?</t>
        </is>
      </c>
      <c r="O820" s="8" t="inlineStr">
        <is>
          <t>For Environment, Regularization strength changes model behavior, stability, complexity, or evaluation quality.</t>
        </is>
      </c>
      <c r="P820" s="8" t="inlineStr">
        <is>
          <t>phone wallpaper: not an ML parameter for Environment</t>
        </is>
      </c>
      <c r="Q820" s="8" t="inlineStr">
        <is>
          <t>test label access: leakage, not a setting for Environment</t>
        </is>
      </c>
      <c r="R820" s="8" t="inlineStr">
        <is>
          <t>Regularization strength: model behavior, stability, complexity, or evaluation quality</t>
        </is>
      </c>
      <c r="S820" s="8" t="inlineStr">
        <is>
          <t>random final score: not a reproducible decision for Environment</t>
        </is>
      </c>
      <c r="T820" s="8" t="inlineStr">
        <is>
          <t>C</t>
        </is>
      </c>
    </row>
    <row r="821" ht="90" customHeight="1">
      <c r="A821" s="8" t="inlineStr">
        <is>
          <t>reinforcement-learning-fundamentals-environment</t>
        </is>
      </c>
      <c r="B821" s="8" t="inlineStr">
        <is>
          <t>Environment</t>
        </is>
      </c>
      <c r="C821" s="8" t="inlineStr">
        <is>
          <t>Reinforcement Learning</t>
        </is>
      </c>
      <c r="D821" s="8" t="inlineStr">
        <is>
          <t>Fundamentals</t>
        </is>
      </c>
      <c r="E821" s="8" t="inlineStr">
        <is>
          <t>false</t>
        </is>
      </c>
      <c r="F821" s="8" t="inlineStr">
        <is>
          <t>5</t>
        </is>
      </c>
      <c r="G821" s="8" t="inlineStr">
        <is>
          <t>Advanced</t>
        </is>
      </c>
      <c r="H821" s="8" t="inlineStr">
        <is>
          <t>Debugging or Comparison</t>
        </is>
      </c>
      <c r="I821" s="8" t="inlineStr">
        <is>
          <t>Understand Environment: Debugging or Comparison</t>
        </is>
      </c>
      <c r="J821" s="8" t="inlineStr">
        <is>
          <t>5</t>
        </is>
      </c>
      <c r="K821" s="8" t="inlineStr">
        <is>
          <t>Needs Review</t>
        </is>
      </c>
      <c r="L821" s="8" t="inlineStr"/>
      <c r="M821" s="8" t="inlineStr">
        <is>
          <t>2.0</t>
        </is>
      </c>
      <c r="N821" s="8" t="inlineStr">
        <is>
          <t>Debugging: what problem should you watch for when using Environment?</t>
        </is>
      </c>
      <c r="O821" s="8" t="inlineStr">
        <is>
          <t>A realistic failure mode for Environment is Ignoring preprocessing and data leakage.</t>
        </is>
      </c>
      <c r="P821" s="8" t="inlineStr">
        <is>
          <t>Changing preprocessing between training and inference for Environment</t>
        </is>
      </c>
      <c r="Q821" s="8" t="inlineStr">
        <is>
          <t>Optimizing a metric that does not match the real goal for Environment</t>
        </is>
      </c>
      <c r="R821" s="8" t="inlineStr">
        <is>
          <t>Evaluating on training data only for Environment</t>
        </is>
      </c>
      <c r="S821" s="8" t="inlineStr">
        <is>
          <t>Ignoring preprocessing and data leakage</t>
        </is>
      </c>
      <c r="T821" s="8" t="inlineStr">
        <is>
          <t>D</t>
        </is>
      </c>
    </row>
    <row r="822" ht="90" customHeight="1">
      <c r="A822" s="8" t="inlineStr">
        <is>
          <t>reinforcement-learning-fundamentals-state</t>
        </is>
      </c>
      <c r="B822" s="8" t="inlineStr">
        <is>
          <t>State</t>
        </is>
      </c>
      <c r="C822" s="8" t="inlineStr">
        <is>
          <t>Reinforcement Learning</t>
        </is>
      </c>
      <c r="D822" s="8" t="inlineStr">
        <is>
          <t>Fundamentals</t>
        </is>
      </c>
      <c r="E822" s="8" t="inlineStr">
        <is>
          <t>false</t>
        </is>
      </c>
      <c r="F822" s="8" t="inlineStr">
        <is>
          <t>1</t>
        </is>
      </c>
      <c r="G822" s="8" t="inlineStr">
        <is>
          <t>Beginner</t>
        </is>
      </c>
      <c r="H822" s="8" t="inlineStr">
        <is>
          <t>Conceptual</t>
        </is>
      </c>
      <c r="I822" s="8" t="inlineStr">
        <is>
          <t>Understand State: Conceptual</t>
        </is>
      </c>
      <c r="J822" s="8" t="inlineStr">
        <is>
          <t>1</t>
        </is>
      </c>
      <c r="K822" s="8" t="inlineStr">
        <is>
          <t>Needs Review</t>
        </is>
      </c>
      <c r="L822" s="8" t="inlineStr"/>
      <c r="M822" s="8" t="inlineStr">
        <is>
          <t>2.0</t>
        </is>
      </c>
      <c r="N822" s="8" t="inlineStr">
        <is>
          <t>Concept: what does State mainly learn or compute?</t>
        </is>
      </c>
      <c r="O822" s="8" t="inlineStr">
        <is>
          <t>State is used here for Use it to choose actions that maximize long-term reward. Focus on the visible input-to-output behavior before the notation.</t>
        </is>
      </c>
      <c r="P822" s="8" t="inlineStr">
        <is>
          <t>A fundamentals method that turns data into a tested reinforcement signal</t>
        </is>
      </c>
      <c r="Q822" s="8" t="inlineStr">
        <is>
          <t>A random answer generator that ignores validation for State</t>
        </is>
      </c>
      <c r="R822" s="8" t="inlineStr">
        <is>
          <t>A dashboard color setting unrelated to data for State</t>
        </is>
      </c>
      <c r="S822" s="8" t="inlineStr">
        <is>
          <t>A way to use test labels during training for State</t>
        </is>
      </c>
      <c r="T822" s="8" t="inlineStr">
        <is>
          <t>A</t>
        </is>
      </c>
    </row>
    <row r="823" ht="90" customHeight="1">
      <c r="A823" s="8" t="inlineStr">
        <is>
          <t>reinforcement-learning-fundamentals-state</t>
        </is>
      </c>
      <c r="B823" s="8" t="inlineStr">
        <is>
          <t>State</t>
        </is>
      </c>
      <c r="C823" s="8" t="inlineStr">
        <is>
          <t>Reinforcement Learning</t>
        </is>
      </c>
      <c r="D823" s="8" t="inlineStr">
        <is>
          <t>Fundamentals</t>
        </is>
      </c>
      <c r="E823" s="8" t="inlineStr">
        <is>
          <t>false</t>
        </is>
      </c>
      <c r="F823" s="8" t="inlineStr">
        <is>
          <t>2</t>
        </is>
      </c>
      <c r="G823" s="8" t="inlineStr">
        <is>
          <t>Beginner</t>
        </is>
      </c>
      <c r="H823" s="8" t="inlineStr">
        <is>
          <t>Scenario</t>
        </is>
      </c>
      <c r="I823" s="8" t="inlineStr">
        <is>
          <t>Understand State: Scenario</t>
        </is>
      </c>
      <c r="J823" s="8" t="inlineStr">
        <is>
          <t>2</t>
        </is>
      </c>
      <c r="K823" s="8" t="inlineStr">
        <is>
          <t>Needs Review</t>
        </is>
      </c>
      <c r="L823" s="8" t="inlineStr"/>
      <c r="M823" s="8" t="inlineStr">
        <is>
          <t>2.0</t>
        </is>
      </c>
      <c r="N823" s="8" t="inlineStr">
        <is>
          <t>Scenario: which use case is the best fit for State?</t>
        </is>
      </c>
      <c r="O823" s="8" t="inlineStr">
        <is>
          <t>State fits this case because the method's objective matches the stated data and decision goal</t>
        </is>
      </c>
      <c r="P823" s="8" t="inlineStr">
        <is>
          <t>Using test-set leakage to improve apparent results for State</t>
        </is>
      </c>
      <c r="Q823" s="8" t="inlineStr">
        <is>
          <t>State for Control</t>
        </is>
      </c>
      <c r="R823" s="8" t="inlineStr">
        <is>
          <t>Replacing the objective with a visual preference for State</t>
        </is>
      </c>
      <c r="S823" s="8" t="inlineStr">
        <is>
          <t>Skipping preprocessing because the method name sounds advanced for State</t>
        </is>
      </c>
      <c r="T823" s="8" t="inlineStr">
        <is>
          <t>B</t>
        </is>
      </c>
    </row>
    <row r="824" ht="90" customHeight="1">
      <c r="A824" s="8" t="inlineStr">
        <is>
          <t>reinforcement-learning-fundamentals-state</t>
        </is>
      </c>
      <c r="B824" s="8" t="inlineStr">
        <is>
          <t>State</t>
        </is>
      </c>
      <c r="C824" s="8" t="inlineStr">
        <is>
          <t>Reinforcement Learning</t>
        </is>
      </c>
      <c r="D824" s="8" t="inlineStr">
        <is>
          <t>Fundamentals</t>
        </is>
      </c>
      <c r="E824" s="8" t="inlineStr">
        <is>
          <t>false</t>
        </is>
      </c>
      <c r="F824" s="8" t="inlineStr">
        <is>
          <t>3</t>
        </is>
      </c>
      <c r="G824" s="8" t="inlineStr">
        <is>
          <t>Intermediate</t>
        </is>
      </c>
      <c r="H824" s="8" t="inlineStr">
        <is>
          <t>Formula or Output Interpretation</t>
        </is>
      </c>
      <c r="I824" s="8" t="inlineStr">
        <is>
          <t>Understand State: Formula or Output Interpretation</t>
        </is>
      </c>
      <c r="J824" s="8" t="inlineStr">
        <is>
          <t>3</t>
        </is>
      </c>
      <c r="K824" s="8" t="inlineStr">
        <is>
          <t>Needs Review</t>
        </is>
      </c>
      <c r="L824" s="8" t="inlineStr"/>
      <c r="M824" s="8" t="inlineStr">
        <is>
          <t>2.0</t>
        </is>
      </c>
      <c r="N824" s="8" t="inlineStr">
        <is>
          <t>Formula/output: in State, what does this expression focus on: theta* = arg min_theta J(theta; X, y)?</t>
        </is>
      </c>
      <c r="O824" s="8" t="inlineStr">
        <is>
          <t>State's expression theta* = arg min_theta J(theta; X, y) should be connected to its inputs, objective, and validation result.</t>
        </is>
      </c>
      <c r="P824" s="8" t="inlineStr">
        <is>
          <t>It proves the model works on every future dataset for State</t>
        </is>
      </c>
      <c r="Q824" s="8" t="inlineStr">
        <is>
          <t>It removes the need for assumptions for State</t>
        </is>
      </c>
      <c r="R824" s="8" t="inlineStr">
        <is>
          <t>It defines the algorithm-specific state, objective, or output that must be interpreted</t>
        </is>
      </c>
      <c r="S824" s="8" t="inlineStr">
        <is>
          <t>It changes labels after evaluation for State</t>
        </is>
      </c>
      <c r="T824" s="8" t="inlineStr">
        <is>
          <t>C</t>
        </is>
      </c>
    </row>
    <row r="825" ht="90" customHeight="1">
      <c r="A825" s="8" t="inlineStr">
        <is>
          <t>reinforcement-learning-fundamentals-state</t>
        </is>
      </c>
      <c r="B825" s="8" t="inlineStr">
        <is>
          <t>State</t>
        </is>
      </c>
      <c r="C825" s="8" t="inlineStr">
        <is>
          <t>Reinforcement Learning</t>
        </is>
      </c>
      <c r="D825" s="8" t="inlineStr">
        <is>
          <t>Fundamentals</t>
        </is>
      </c>
      <c r="E825" s="8" t="inlineStr">
        <is>
          <t>false</t>
        </is>
      </c>
      <c r="F825" s="8" t="inlineStr">
        <is>
          <t>4</t>
        </is>
      </c>
      <c r="G825" s="8" t="inlineStr">
        <is>
          <t>Intermediate</t>
        </is>
      </c>
      <c r="H825" s="8" t="inlineStr">
        <is>
          <t>Implementation Decision</t>
        </is>
      </c>
      <c r="I825" s="8" t="inlineStr">
        <is>
          <t>Understand State: Implementation Decision</t>
        </is>
      </c>
      <c r="J825" s="8" t="inlineStr">
        <is>
          <t>4</t>
        </is>
      </c>
      <c r="K825" s="8" t="inlineStr">
        <is>
          <t>Needs Review</t>
        </is>
      </c>
      <c r="L825" s="8" t="inlineStr"/>
      <c r="M825" s="8" t="inlineStr">
        <is>
          <t>2.0</t>
        </is>
      </c>
      <c r="N825" s="8" t="inlineStr">
        <is>
          <t>Implementation: which parameter or setting is most important to inspect for State?</t>
        </is>
      </c>
      <c r="O825" s="8" t="inlineStr">
        <is>
          <t>For State, Regularization strength changes model behavior, stability, complexity, or evaluation quality.</t>
        </is>
      </c>
      <c r="P825" s="8" t="inlineStr">
        <is>
          <t>phone wallpaper: not an ML parameter for State</t>
        </is>
      </c>
      <c r="Q825" s="8" t="inlineStr">
        <is>
          <t>test label access: leakage, not a setting for State</t>
        </is>
      </c>
      <c r="R825" s="8" t="inlineStr">
        <is>
          <t>random final score: not a reproducible decision for State</t>
        </is>
      </c>
      <c r="S825" s="8" t="inlineStr">
        <is>
          <t>Regularization strength: model behavior, stability, complexity, or evaluation quality</t>
        </is>
      </c>
      <c r="T825" s="8" t="inlineStr">
        <is>
          <t>D</t>
        </is>
      </c>
    </row>
    <row r="826" ht="90" customHeight="1">
      <c r="A826" s="8" t="inlineStr">
        <is>
          <t>reinforcement-learning-fundamentals-state</t>
        </is>
      </c>
      <c r="B826" s="8" t="inlineStr">
        <is>
          <t>State</t>
        </is>
      </c>
      <c r="C826" s="8" t="inlineStr">
        <is>
          <t>Reinforcement Learning</t>
        </is>
      </c>
      <c r="D826" s="8" t="inlineStr">
        <is>
          <t>Fundamentals</t>
        </is>
      </c>
      <c r="E826" s="8" t="inlineStr">
        <is>
          <t>false</t>
        </is>
      </c>
      <c r="F826" s="8" t="inlineStr">
        <is>
          <t>5</t>
        </is>
      </c>
      <c r="G826" s="8" t="inlineStr">
        <is>
          <t>Advanced</t>
        </is>
      </c>
      <c r="H826" s="8" t="inlineStr">
        <is>
          <t>Debugging or Comparison</t>
        </is>
      </c>
      <c r="I826" s="8" t="inlineStr">
        <is>
          <t>Understand State: Debugging or Comparison</t>
        </is>
      </c>
      <c r="J826" s="8" t="inlineStr">
        <is>
          <t>5</t>
        </is>
      </c>
      <c r="K826" s="8" t="inlineStr">
        <is>
          <t>Needs Review</t>
        </is>
      </c>
      <c r="L826" s="8" t="inlineStr"/>
      <c r="M826" s="8" t="inlineStr">
        <is>
          <t>2.0</t>
        </is>
      </c>
      <c r="N826" s="8" t="inlineStr">
        <is>
          <t>Debugging: what problem should you watch for when using State?</t>
        </is>
      </c>
      <c r="O826" s="8" t="inlineStr">
        <is>
          <t>A realistic failure mode for State is Ignoring preprocessing and data leakage.</t>
        </is>
      </c>
      <c r="P826" s="8" t="inlineStr">
        <is>
          <t>Ignoring preprocessing and data leakage</t>
        </is>
      </c>
      <c r="Q826" s="8" t="inlineStr">
        <is>
          <t>Changing preprocessing between training and inference for State</t>
        </is>
      </c>
      <c r="R826" s="8" t="inlineStr">
        <is>
          <t>Optimizing a metric that does not match the real goal for State</t>
        </is>
      </c>
      <c r="S826" s="8" t="inlineStr">
        <is>
          <t>Evaluating on training data only for State</t>
        </is>
      </c>
      <c r="T826" s="8" t="inlineStr">
        <is>
          <t>A</t>
        </is>
      </c>
    </row>
    <row r="827" ht="90" customHeight="1">
      <c r="A827" s="8" t="inlineStr">
        <is>
          <t>reinforcement-learning-fundamentals-action</t>
        </is>
      </c>
      <c r="B827" s="8" t="inlineStr">
        <is>
          <t>Action</t>
        </is>
      </c>
      <c r="C827" s="8" t="inlineStr">
        <is>
          <t>Reinforcement Learning</t>
        </is>
      </c>
      <c r="D827" s="8" t="inlineStr">
        <is>
          <t>Fundamentals</t>
        </is>
      </c>
      <c r="E827" s="8" t="inlineStr">
        <is>
          <t>false</t>
        </is>
      </c>
      <c r="F827" s="8" t="inlineStr">
        <is>
          <t>1</t>
        </is>
      </c>
      <c r="G827" s="8" t="inlineStr">
        <is>
          <t>Beginner</t>
        </is>
      </c>
      <c r="H827" s="8" t="inlineStr">
        <is>
          <t>Conceptual</t>
        </is>
      </c>
      <c r="I827" s="8" t="inlineStr">
        <is>
          <t>Understand Action: Conceptual</t>
        </is>
      </c>
      <c r="J827" s="8" t="inlineStr">
        <is>
          <t>1</t>
        </is>
      </c>
      <c r="K827" s="8" t="inlineStr">
        <is>
          <t>Needs Review</t>
        </is>
      </c>
      <c r="L827" s="8" t="inlineStr"/>
      <c r="M827" s="8" t="inlineStr">
        <is>
          <t>2.0</t>
        </is>
      </c>
      <c r="N827" s="8" t="inlineStr">
        <is>
          <t>Concept: what does Action mainly learn or compute?</t>
        </is>
      </c>
      <c r="O827" s="8" t="inlineStr">
        <is>
          <t>Action is used here for Use it to choose actions that maximize long-term reward. Focus on the visible input-to-output behavior before the notation.</t>
        </is>
      </c>
      <c r="P827" s="8" t="inlineStr">
        <is>
          <t>A random answer generator that ignores validation for Action</t>
        </is>
      </c>
      <c r="Q827" s="8" t="inlineStr">
        <is>
          <t>A fundamentals method that turns data into a tested reinforcement signal</t>
        </is>
      </c>
      <c r="R827" s="8" t="inlineStr">
        <is>
          <t>A dashboard color setting unrelated to data for Action</t>
        </is>
      </c>
      <c r="S827" s="8" t="inlineStr">
        <is>
          <t>A way to use test labels during training for Action</t>
        </is>
      </c>
      <c r="T827" s="8" t="inlineStr">
        <is>
          <t>B</t>
        </is>
      </c>
    </row>
    <row r="828" ht="90" customHeight="1">
      <c r="A828" s="8" t="inlineStr">
        <is>
          <t>reinforcement-learning-fundamentals-action</t>
        </is>
      </c>
      <c r="B828" s="8" t="inlineStr">
        <is>
          <t>Action</t>
        </is>
      </c>
      <c r="C828" s="8" t="inlineStr">
        <is>
          <t>Reinforcement Learning</t>
        </is>
      </c>
      <c r="D828" s="8" t="inlineStr">
        <is>
          <t>Fundamentals</t>
        </is>
      </c>
      <c r="E828" s="8" t="inlineStr">
        <is>
          <t>false</t>
        </is>
      </c>
      <c r="F828" s="8" t="inlineStr">
        <is>
          <t>2</t>
        </is>
      </c>
      <c r="G828" s="8" t="inlineStr">
        <is>
          <t>Beginner</t>
        </is>
      </c>
      <c r="H828" s="8" t="inlineStr">
        <is>
          <t>Scenario</t>
        </is>
      </c>
      <c r="I828" s="8" t="inlineStr">
        <is>
          <t>Understand Action: Scenario</t>
        </is>
      </c>
      <c r="J828" s="8" t="inlineStr">
        <is>
          <t>2</t>
        </is>
      </c>
      <c r="K828" s="8" t="inlineStr">
        <is>
          <t>Needs Review</t>
        </is>
      </c>
      <c r="L828" s="8" t="inlineStr"/>
      <c r="M828" s="8" t="inlineStr">
        <is>
          <t>2.0</t>
        </is>
      </c>
      <c r="N828" s="8" t="inlineStr">
        <is>
          <t>Scenario: which use case is the best fit for Action?</t>
        </is>
      </c>
      <c r="O828" s="8" t="inlineStr">
        <is>
          <t>Action fits this case because the method's objective matches the stated data and decision goal</t>
        </is>
      </c>
      <c r="P828" s="8" t="inlineStr">
        <is>
          <t>Using test-set leakage to improve apparent results for Action</t>
        </is>
      </c>
      <c r="Q828" s="8" t="inlineStr">
        <is>
          <t>Replacing the objective with a visual preference for Action</t>
        </is>
      </c>
      <c r="R828" s="8" t="inlineStr">
        <is>
          <t>Action for Control</t>
        </is>
      </c>
      <c r="S828" s="8" t="inlineStr">
        <is>
          <t>Skipping preprocessing because the method name sounds advanced for Action</t>
        </is>
      </c>
      <c r="T828" s="8" t="inlineStr">
        <is>
          <t>C</t>
        </is>
      </c>
    </row>
    <row r="829" ht="90" customHeight="1">
      <c r="A829" s="8" t="inlineStr">
        <is>
          <t>reinforcement-learning-fundamentals-action</t>
        </is>
      </c>
      <c r="B829" s="8" t="inlineStr">
        <is>
          <t>Action</t>
        </is>
      </c>
      <c r="C829" s="8" t="inlineStr">
        <is>
          <t>Reinforcement Learning</t>
        </is>
      </c>
      <c r="D829" s="8" t="inlineStr">
        <is>
          <t>Fundamentals</t>
        </is>
      </c>
      <c r="E829" s="8" t="inlineStr">
        <is>
          <t>false</t>
        </is>
      </c>
      <c r="F829" s="8" t="inlineStr">
        <is>
          <t>3</t>
        </is>
      </c>
      <c r="G829" s="8" t="inlineStr">
        <is>
          <t>Intermediate</t>
        </is>
      </c>
      <c r="H829" s="8" t="inlineStr">
        <is>
          <t>Formula or Output Interpretation</t>
        </is>
      </c>
      <c r="I829" s="8" t="inlineStr">
        <is>
          <t>Understand Action: Formula or Output Interpretation</t>
        </is>
      </c>
      <c r="J829" s="8" t="inlineStr">
        <is>
          <t>3</t>
        </is>
      </c>
      <c r="K829" s="8" t="inlineStr">
        <is>
          <t>Needs Review</t>
        </is>
      </c>
      <c r="L829" s="8" t="inlineStr"/>
      <c r="M829" s="8" t="inlineStr">
        <is>
          <t>2.0</t>
        </is>
      </c>
      <c r="N829" s="8" t="inlineStr">
        <is>
          <t>Formula/output: in Action, what does this expression focus on: theta* = arg min_theta J(theta; X, y)?</t>
        </is>
      </c>
      <c r="O829" s="8" t="inlineStr">
        <is>
          <t>Action's expression theta* = arg min_theta J(theta; X, y) should be connected to its inputs, objective, and validation result.</t>
        </is>
      </c>
      <c r="P829" s="8" t="inlineStr">
        <is>
          <t>It proves the model works on every future dataset for Action</t>
        </is>
      </c>
      <c r="Q829" s="8" t="inlineStr">
        <is>
          <t>It removes the need for assumptions for Action</t>
        </is>
      </c>
      <c r="R829" s="8" t="inlineStr">
        <is>
          <t>It changes labels after evaluation for Action</t>
        </is>
      </c>
      <c r="S829" s="8" t="inlineStr">
        <is>
          <t>It defines the algorithm-specific state, objective, or output that must be interpreted</t>
        </is>
      </c>
      <c r="T829" s="8" t="inlineStr">
        <is>
          <t>D</t>
        </is>
      </c>
    </row>
    <row r="830" ht="90" customHeight="1">
      <c r="A830" s="8" t="inlineStr">
        <is>
          <t>reinforcement-learning-fundamentals-action</t>
        </is>
      </c>
      <c r="B830" s="8" t="inlineStr">
        <is>
          <t>Action</t>
        </is>
      </c>
      <c r="C830" s="8" t="inlineStr">
        <is>
          <t>Reinforcement Learning</t>
        </is>
      </c>
      <c r="D830" s="8" t="inlineStr">
        <is>
          <t>Fundamentals</t>
        </is>
      </c>
      <c r="E830" s="8" t="inlineStr">
        <is>
          <t>false</t>
        </is>
      </c>
      <c r="F830" s="8" t="inlineStr">
        <is>
          <t>4</t>
        </is>
      </c>
      <c r="G830" s="8" t="inlineStr">
        <is>
          <t>Intermediate</t>
        </is>
      </c>
      <c r="H830" s="8" t="inlineStr">
        <is>
          <t>Implementation Decision</t>
        </is>
      </c>
      <c r="I830" s="8" t="inlineStr">
        <is>
          <t>Understand Action: Implementation Decision</t>
        </is>
      </c>
      <c r="J830" s="8" t="inlineStr">
        <is>
          <t>4</t>
        </is>
      </c>
      <c r="K830" s="8" t="inlineStr">
        <is>
          <t>Needs Review</t>
        </is>
      </c>
      <c r="L830" s="8" t="inlineStr"/>
      <c r="M830" s="8" t="inlineStr">
        <is>
          <t>2.0</t>
        </is>
      </c>
      <c r="N830" s="8" t="inlineStr">
        <is>
          <t>Implementation: which parameter or setting is most important to inspect for Action?</t>
        </is>
      </c>
      <c r="O830" s="8" t="inlineStr">
        <is>
          <t>For Action, Regularization strength changes model behavior, stability, complexity, or evaluation quality.</t>
        </is>
      </c>
      <c r="P830" s="8" t="inlineStr">
        <is>
          <t>Regularization strength: model behavior, stability, complexity, or evaluation quality</t>
        </is>
      </c>
      <c r="Q830" s="8" t="inlineStr">
        <is>
          <t>phone wallpaper: not an ML parameter for Action</t>
        </is>
      </c>
      <c r="R830" s="8" t="inlineStr">
        <is>
          <t>test label access: leakage, not a setting for Action</t>
        </is>
      </c>
      <c r="S830" s="8" t="inlineStr">
        <is>
          <t>random final score: not a reproducible decision for Action</t>
        </is>
      </c>
      <c r="T830" s="8" t="inlineStr">
        <is>
          <t>A</t>
        </is>
      </c>
    </row>
    <row r="831" ht="90" customHeight="1">
      <c r="A831" s="8" t="inlineStr">
        <is>
          <t>reinforcement-learning-fundamentals-action</t>
        </is>
      </c>
      <c r="B831" s="8" t="inlineStr">
        <is>
          <t>Action</t>
        </is>
      </c>
      <c r="C831" s="8" t="inlineStr">
        <is>
          <t>Reinforcement Learning</t>
        </is>
      </c>
      <c r="D831" s="8" t="inlineStr">
        <is>
          <t>Fundamentals</t>
        </is>
      </c>
      <c r="E831" s="8" t="inlineStr">
        <is>
          <t>false</t>
        </is>
      </c>
      <c r="F831" s="8" t="inlineStr">
        <is>
          <t>5</t>
        </is>
      </c>
      <c r="G831" s="8" t="inlineStr">
        <is>
          <t>Advanced</t>
        </is>
      </c>
      <c r="H831" s="8" t="inlineStr">
        <is>
          <t>Debugging or Comparison</t>
        </is>
      </c>
      <c r="I831" s="8" t="inlineStr">
        <is>
          <t>Understand Action: Debugging or Comparison</t>
        </is>
      </c>
      <c r="J831" s="8" t="inlineStr">
        <is>
          <t>5</t>
        </is>
      </c>
      <c r="K831" s="8" t="inlineStr">
        <is>
          <t>Needs Review</t>
        </is>
      </c>
      <c r="L831" s="8" t="inlineStr"/>
      <c r="M831" s="8" t="inlineStr">
        <is>
          <t>2.0</t>
        </is>
      </c>
      <c r="N831" s="8" t="inlineStr">
        <is>
          <t>Debugging: what problem should you watch for when using Action?</t>
        </is>
      </c>
      <c r="O831" s="8" t="inlineStr">
        <is>
          <t>A realistic failure mode for Action is Ignoring preprocessing and data leakage.</t>
        </is>
      </c>
      <c r="P831" s="8" t="inlineStr">
        <is>
          <t>Changing preprocessing between training and inference for Action</t>
        </is>
      </c>
      <c r="Q831" s="8" t="inlineStr">
        <is>
          <t>Ignoring preprocessing and data leakage</t>
        </is>
      </c>
      <c r="R831" s="8" t="inlineStr">
        <is>
          <t>Optimizing a metric that does not match the real goal for Action</t>
        </is>
      </c>
      <c r="S831" s="8" t="inlineStr">
        <is>
          <t>Evaluating on training data only for Action</t>
        </is>
      </c>
      <c r="T831" s="8" t="inlineStr">
        <is>
          <t>B</t>
        </is>
      </c>
    </row>
    <row r="832" ht="90" customHeight="1">
      <c r="A832" s="8" t="inlineStr">
        <is>
          <t>reinforcement-learning-fundamentals-reward</t>
        </is>
      </c>
      <c r="B832" s="8" t="inlineStr">
        <is>
          <t>Reward</t>
        </is>
      </c>
      <c r="C832" s="8" t="inlineStr">
        <is>
          <t>Reinforcement Learning</t>
        </is>
      </c>
      <c r="D832" s="8" t="inlineStr">
        <is>
          <t>Fundamentals</t>
        </is>
      </c>
      <c r="E832" s="8" t="inlineStr">
        <is>
          <t>false</t>
        </is>
      </c>
      <c r="F832" s="8" t="inlineStr">
        <is>
          <t>1</t>
        </is>
      </c>
      <c r="G832" s="8" t="inlineStr">
        <is>
          <t>Beginner</t>
        </is>
      </c>
      <c r="H832" s="8" t="inlineStr">
        <is>
          <t>Conceptual</t>
        </is>
      </c>
      <c r="I832" s="8" t="inlineStr">
        <is>
          <t>Understand Reward: Conceptual</t>
        </is>
      </c>
      <c r="J832" s="8" t="inlineStr">
        <is>
          <t>1</t>
        </is>
      </c>
      <c r="K832" s="8" t="inlineStr">
        <is>
          <t>Needs Review</t>
        </is>
      </c>
      <c r="L832" s="8" t="inlineStr"/>
      <c r="M832" s="8" t="inlineStr">
        <is>
          <t>2.0</t>
        </is>
      </c>
      <c r="N832" s="8" t="inlineStr">
        <is>
          <t>Concept: what does Reward mainly learn or compute?</t>
        </is>
      </c>
      <c r="O832" s="8" t="inlineStr">
        <is>
          <t>Reward is used here for Use it to choose actions that maximize long-term reward. Focus on the visible input-to-output behavior before the notation.</t>
        </is>
      </c>
      <c r="P832" s="8" t="inlineStr">
        <is>
          <t>A random answer generator that ignores validation for Reward</t>
        </is>
      </c>
      <c r="Q832" s="8" t="inlineStr">
        <is>
          <t>A dashboard color setting unrelated to data for Reward</t>
        </is>
      </c>
      <c r="R832" s="8" t="inlineStr">
        <is>
          <t>A fundamentals method that turns data into a tested reinforcement signal</t>
        </is>
      </c>
      <c r="S832" s="8" t="inlineStr">
        <is>
          <t>A way to use test labels during training for Reward</t>
        </is>
      </c>
      <c r="T832" s="8" t="inlineStr">
        <is>
          <t>C</t>
        </is>
      </c>
    </row>
    <row r="833" ht="90" customHeight="1">
      <c r="A833" s="8" t="inlineStr">
        <is>
          <t>reinforcement-learning-fundamentals-reward</t>
        </is>
      </c>
      <c r="B833" s="8" t="inlineStr">
        <is>
          <t>Reward</t>
        </is>
      </c>
      <c r="C833" s="8" t="inlineStr">
        <is>
          <t>Reinforcement Learning</t>
        </is>
      </c>
      <c r="D833" s="8" t="inlineStr">
        <is>
          <t>Fundamentals</t>
        </is>
      </c>
      <c r="E833" s="8" t="inlineStr">
        <is>
          <t>false</t>
        </is>
      </c>
      <c r="F833" s="8" t="inlineStr">
        <is>
          <t>2</t>
        </is>
      </c>
      <c r="G833" s="8" t="inlineStr">
        <is>
          <t>Beginner</t>
        </is>
      </c>
      <c r="H833" s="8" t="inlineStr">
        <is>
          <t>Scenario</t>
        </is>
      </c>
      <c r="I833" s="8" t="inlineStr">
        <is>
          <t>Understand Reward: Scenario</t>
        </is>
      </c>
      <c r="J833" s="8" t="inlineStr">
        <is>
          <t>2</t>
        </is>
      </c>
      <c r="K833" s="8" t="inlineStr">
        <is>
          <t>Needs Review</t>
        </is>
      </c>
      <c r="L833" s="8" t="inlineStr"/>
      <c r="M833" s="8" t="inlineStr">
        <is>
          <t>2.0</t>
        </is>
      </c>
      <c r="N833" s="8" t="inlineStr">
        <is>
          <t>Scenario: which use case is the best fit for Reward?</t>
        </is>
      </c>
      <c r="O833" s="8" t="inlineStr">
        <is>
          <t>Reward fits this case because the method's objective matches the stated data and decision goal</t>
        </is>
      </c>
      <c r="P833" s="8" t="inlineStr">
        <is>
          <t>Using test-set leakage to improve apparent results for Reward</t>
        </is>
      </c>
      <c r="Q833" s="8" t="inlineStr">
        <is>
          <t>Replacing the objective with a visual preference for Reward</t>
        </is>
      </c>
      <c r="R833" s="8" t="inlineStr">
        <is>
          <t>Skipping preprocessing because the method name sounds advanced for Reward</t>
        </is>
      </c>
      <c r="S833" s="8" t="inlineStr">
        <is>
          <t>Reward for Control</t>
        </is>
      </c>
      <c r="T833" s="8" t="inlineStr">
        <is>
          <t>D</t>
        </is>
      </c>
    </row>
    <row r="834" ht="90" customHeight="1">
      <c r="A834" s="8" t="inlineStr">
        <is>
          <t>reinforcement-learning-fundamentals-reward</t>
        </is>
      </c>
      <c r="B834" s="8" t="inlineStr">
        <is>
          <t>Reward</t>
        </is>
      </c>
      <c r="C834" s="8" t="inlineStr">
        <is>
          <t>Reinforcement Learning</t>
        </is>
      </c>
      <c r="D834" s="8" t="inlineStr">
        <is>
          <t>Fundamentals</t>
        </is>
      </c>
      <c r="E834" s="8" t="inlineStr">
        <is>
          <t>false</t>
        </is>
      </c>
      <c r="F834" s="8" t="inlineStr">
        <is>
          <t>3</t>
        </is>
      </c>
      <c r="G834" s="8" t="inlineStr">
        <is>
          <t>Intermediate</t>
        </is>
      </c>
      <c r="H834" s="8" t="inlineStr">
        <is>
          <t>Formula or Output Interpretation</t>
        </is>
      </c>
      <c r="I834" s="8" t="inlineStr">
        <is>
          <t>Understand Reward: Formula or Output Interpretation</t>
        </is>
      </c>
      <c r="J834" s="8" t="inlineStr">
        <is>
          <t>3</t>
        </is>
      </c>
      <c r="K834" s="8" t="inlineStr">
        <is>
          <t>Needs Review</t>
        </is>
      </c>
      <c r="L834" s="8" t="inlineStr"/>
      <c r="M834" s="8" t="inlineStr">
        <is>
          <t>2.0</t>
        </is>
      </c>
      <c r="N834" s="8" t="inlineStr">
        <is>
          <t>Formula/output: in Reward, what does this expression focus on: theta* = arg min_theta J(theta; X, y)?</t>
        </is>
      </c>
      <c r="O834" s="8" t="inlineStr">
        <is>
          <t>Reward's expression theta* = arg min_theta J(theta; X, y) should be connected to its inputs, objective, and validation result.</t>
        </is>
      </c>
      <c r="P834" s="8" t="inlineStr">
        <is>
          <t>It defines the algorithm-specific state, objective, or output that must be interpreted</t>
        </is>
      </c>
      <c r="Q834" s="8" t="inlineStr">
        <is>
          <t>It proves the model works on every future dataset for Reward</t>
        </is>
      </c>
      <c r="R834" s="8" t="inlineStr">
        <is>
          <t>It removes the need for assumptions for Reward</t>
        </is>
      </c>
      <c r="S834" s="8" t="inlineStr">
        <is>
          <t>It changes labels after evaluation for Reward</t>
        </is>
      </c>
      <c r="T834" s="8" t="inlineStr">
        <is>
          <t>A</t>
        </is>
      </c>
    </row>
    <row r="835" ht="90" customHeight="1">
      <c r="A835" s="8" t="inlineStr">
        <is>
          <t>reinforcement-learning-fundamentals-reward</t>
        </is>
      </c>
      <c r="B835" s="8" t="inlineStr">
        <is>
          <t>Reward</t>
        </is>
      </c>
      <c r="C835" s="8" t="inlineStr">
        <is>
          <t>Reinforcement Learning</t>
        </is>
      </c>
      <c r="D835" s="8" t="inlineStr">
        <is>
          <t>Fundamentals</t>
        </is>
      </c>
      <c r="E835" s="8" t="inlineStr">
        <is>
          <t>false</t>
        </is>
      </c>
      <c r="F835" s="8" t="inlineStr">
        <is>
          <t>4</t>
        </is>
      </c>
      <c r="G835" s="8" t="inlineStr">
        <is>
          <t>Intermediate</t>
        </is>
      </c>
      <c r="H835" s="8" t="inlineStr">
        <is>
          <t>Implementation Decision</t>
        </is>
      </c>
      <c r="I835" s="8" t="inlineStr">
        <is>
          <t>Understand Reward: Implementation Decision</t>
        </is>
      </c>
      <c r="J835" s="8" t="inlineStr">
        <is>
          <t>4</t>
        </is>
      </c>
      <c r="K835" s="8" t="inlineStr">
        <is>
          <t>Needs Review</t>
        </is>
      </c>
      <c r="L835" s="8" t="inlineStr"/>
      <c r="M835" s="8" t="inlineStr">
        <is>
          <t>2.0</t>
        </is>
      </c>
      <c r="N835" s="8" t="inlineStr">
        <is>
          <t>Implementation: which parameter or setting is most important to inspect for Reward?</t>
        </is>
      </c>
      <c r="O835" s="8" t="inlineStr">
        <is>
          <t>For Reward, Regularization strength changes model behavior, stability, complexity, or evaluation quality.</t>
        </is>
      </c>
      <c r="P835" s="8" t="inlineStr">
        <is>
          <t>phone wallpaper: not an ML parameter for Reward</t>
        </is>
      </c>
      <c r="Q835" s="8" t="inlineStr">
        <is>
          <t>Regularization strength: model behavior, stability, complexity, or evaluation quality</t>
        </is>
      </c>
      <c r="R835" s="8" t="inlineStr">
        <is>
          <t>test label access: leakage, not a setting for Reward</t>
        </is>
      </c>
      <c r="S835" s="8" t="inlineStr">
        <is>
          <t>random final score: not a reproducible decision for Reward</t>
        </is>
      </c>
      <c r="T835" s="8" t="inlineStr">
        <is>
          <t>B</t>
        </is>
      </c>
    </row>
    <row r="836" ht="90" customHeight="1">
      <c r="A836" s="8" t="inlineStr">
        <is>
          <t>reinforcement-learning-fundamentals-reward</t>
        </is>
      </c>
      <c r="B836" s="8" t="inlineStr">
        <is>
          <t>Reward</t>
        </is>
      </c>
      <c r="C836" s="8" t="inlineStr">
        <is>
          <t>Reinforcement Learning</t>
        </is>
      </c>
      <c r="D836" s="8" t="inlineStr">
        <is>
          <t>Fundamentals</t>
        </is>
      </c>
      <c r="E836" s="8" t="inlineStr">
        <is>
          <t>false</t>
        </is>
      </c>
      <c r="F836" s="8" t="inlineStr">
        <is>
          <t>5</t>
        </is>
      </c>
      <c r="G836" s="8" t="inlineStr">
        <is>
          <t>Advanced</t>
        </is>
      </c>
      <c r="H836" s="8" t="inlineStr">
        <is>
          <t>Debugging or Comparison</t>
        </is>
      </c>
      <c r="I836" s="8" t="inlineStr">
        <is>
          <t>Understand Reward: Debugging or Comparison</t>
        </is>
      </c>
      <c r="J836" s="8" t="inlineStr">
        <is>
          <t>5</t>
        </is>
      </c>
      <c r="K836" s="8" t="inlineStr">
        <is>
          <t>Needs Review</t>
        </is>
      </c>
      <c r="L836" s="8" t="inlineStr"/>
      <c r="M836" s="8" t="inlineStr">
        <is>
          <t>2.0</t>
        </is>
      </c>
      <c r="N836" s="8" t="inlineStr">
        <is>
          <t>Debugging: what problem should you watch for when using Reward?</t>
        </is>
      </c>
      <c r="O836" s="8" t="inlineStr">
        <is>
          <t>A realistic failure mode for Reward is Ignoring preprocessing and data leakage.</t>
        </is>
      </c>
      <c r="P836" s="8" t="inlineStr">
        <is>
          <t>Changing preprocessing between training and inference for Reward</t>
        </is>
      </c>
      <c r="Q836" s="8" t="inlineStr">
        <is>
          <t>Optimizing a metric that does not match the real goal for Reward</t>
        </is>
      </c>
      <c r="R836" s="8" t="inlineStr">
        <is>
          <t>Ignoring preprocessing and data leakage</t>
        </is>
      </c>
      <c r="S836" s="8" t="inlineStr">
        <is>
          <t>Evaluating on training data only for Reward</t>
        </is>
      </c>
      <c r="T836" s="8" t="inlineStr">
        <is>
          <t>C</t>
        </is>
      </c>
    </row>
    <row r="837" ht="90" customHeight="1">
      <c r="A837" s="8" t="inlineStr">
        <is>
          <t>reinforcement-learning-fundamentals-policy</t>
        </is>
      </c>
      <c r="B837" s="8" t="inlineStr">
        <is>
          <t>Policy</t>
        </is>
      </c>
      <c r="C837" s="8" t="inlineStr">
        <is>
          <t>Reinforcement Learning</t>
        </is>
      </c>
      <c r="D837" s="8" t="inlineStr">
        <is>
          <t>Fundamentals</t>
        </is>
      </c>
      <c r="E837" s="8" t="inlineStr">
        <is>
          <t>false</t>
        </is>
      </c>
      <c r="F837" s="8" t="inlineStr">
        <is>
          <t>1</t>
        </is>
      </c>
      <c r="G837" s="8" t="inlineStr">
        <is>
          <t>Beginner</t>
        </is>
      </c>
      <c r="H837" s="8" t="inlineStr">
        <is>
          <t>Conceptual</t>
        </is>
      </c>
      <c r="I837" s="8" t="inlineStr">
        <is>
          <t>Understand Policy: Conceptual</t>
        </is>
      </c>
      <c r="J837" s="8" t="inlineStr">
        <is>
          <t>1</t>
        </is>
      </c>
      <c r="K837" s="8" t="inlineStr">
        <is>
          <t>Needs Review</t>
        </is>
      </c>
      <c r="L837" s="8" t="inlineStr"/>
      <c r="M837" s="8" t="inlineStr">
        <is>
          <t>2.0</t>
        </is>
      </c>
      <c r="N837" s="8" t="inlineStr">
        <is>
          <t>Concept: what does Policy mainly learn or compute?</t>
        </is>
      </c>
      <c r="O837" s="8" t="inlineStr">
        <is>
          <t>Policy is used here for Use it to choose actions that maximize long-term reward. Focus on the visible input-to-output behavior before the notation.</t>
        </is>
      </c>
      <c r="P837" s="8" t="inlineStr">
        <is>
          <t>A random answer generator that ignores validation for Policy</t>
        </is>
      </c>
      <c r="Q837" s="8" t="inlineStr">
        <is>
          <t>A dashboard color setting unrelated to data for Policy</t>
        </is>
      </c>
      <c r="R837" s="8" t="inlineStr">
        <is>
          <t>A way to use test labels during training for Policy</t>
        </is>
      </c>
      <c r="S837" s="8" t="inlineStr">
        <is>
          <t>A fundamentals method that turns data into a tested reinforcement signal</t>
        </is>
      </c>
      <c r="T837" s="8" t="inlineStr">
        <is>
          <t>D</t>
        </is>
      </c>
    </row>
    <row r="838" ht="90" customHeight="1">
      <c r="A838" s="8" t="inlineStr">
        <is>
          <t>reinforcement-learning-fundamentals-policy</t>
        </is>
      </c>
      <c r="B838" s="8" t="inlineStr">
        <is>
          <t>Policy</t>
        </is>
      </c>
      <c r="C838" s="8" t="inlineStr">
        <is>
          <t>Reinforcement Learning</t>
        </is>
      </c>
      <c r="D838" s="8" t="inlineStr">
        <is>
          <t>Fundamentals</t>
        </is>
      </c>
      <c r="E838" s="8" t="inlineStr">
        <is>
          <t>false</t>
        </is>
      </c>
      <c r="F838" s="8" t="inlineStr">
        <is>
          <t>2</t>
        </is>
      </c>
      <c r="G838" s="8" t="inlineStr">
        <is>
          <t>Beginner</t>
        </is>
      </c>
      <c r="H838" s="8" t="inlineStr">
        <is>
          <t>Scenario</t>
        </is>
      </c>
      <c r="I838" s="8" t="inlineStr">
        <is>
          <t>Understand Policy: Scenario</t>
        </is>
      </c>
      <c r="J838" s="8" t="inlineStr">
        <is>
          <t>2</t>
        </is>
      </c>
      <c r="K838" s="8" t="inlineStr">
        <is>
          <t>Needs Review</t>
        </is>
      </c>
      <c r="L838" s="8" t="inlineStr"/>
      <c r="M838" s="8" t="inlineStr">
        <is>
          <t>2.0</t>
        </is>
      </c>
      <c r="N838" s="8" t="inlineStr">
        <is>
          <t>Scenario: which use case is the best fit for Policy?</t>
        </is>
      </c>
      <c r="O838" s="8" t="inlineStr">
        <is>
          <t>Policy fits this case because the method's objective matches the stated data and decision goal</t>
        </is>
      </c>
      <c r="P838" s="8" t="inlineStr">
        <is>
          <t>Policy for Control</t>
        </is>
      </c>
      <c r="Q838" s="8" t="inlineStr">
        <is>
          <t>Using test-set leakage to improve apparent results for Policy</t>
        </is>
      </c>
      <c r="R838" s="8" t="inlineStr">
        <is>
          <t>Replacing the objective with a visual preference for Policy</t>
        </is>
      </c>
      <c r="S838" s="8" t="inlineStr">
        <is>
          <t>Skipping preprocessing because the method name sounds advanced for Policy</t>
        </is>
      </c>
      <c r="T838" s="8" t="inlineStr">
        <is>
          <t>A</t>
        </is>
      </c>
    </row>
    <row r="839" ht="90" customHeight="1">
      <c r="A839" s="8" t="inlineStr">
        <is>
          <t>reinforcement-learning-fundamentals-policy</t>
        </is>
      </c>
      <c r="B839" s="8" t="inlineStr">
        <is>
          <t>Policy</t>
        </is>
      </c>
      <c r="C839" s="8" t="inlineStr">
        <is>
          <t>Reinforcement Learning</t>
        </is>
      </c>
      <c r="D839" s="8" t="inlineStr">
        <is>
          <t>Fundamentals</t>
        </is>
      </c>
      <c r="E839" s="8" t="inlineStr">
        <is>
          <t>false</t>
        </is>
      </c>
      <c r="F839" s="8" t="inlineStr">
        <is>
          <t>3</t>
        </is>
      </c>
      <c r="G839" s="8" t="inlineStr">
        <is>
          <t>Intermediate</t>
        </is>
      </c>
      <c r="H839" s="8" t="inlineStr">
        <is>
          <t>Formula or Output Interpretation</t>
        </is>
      </c>
      <c r="I839" s="8" t="inlineStr">
        <is>
          <t>Understand Policy: Formula or Output Interpretation</t>
        </is>
      </c>
      <c r="J839" s="8" t="inlineStr">
        <is>
          <t>3</t>
        </is>
      </c>
      <c r="K839" s="8" t="inlineStr">
        <is>
          <t>Needs Review</t>
        </is>
      </c>
      <c r="L839" s="8" t="inlineStr"/>
      <c r="M839" s="8" t="inlineStr">
        <is>
          <t>2.0</t>
        </is>
      </c>
      <c r="N839" s="8" t="inlineStr">
        <is>
          <t>Formula/output: in Policy, what does this expression focus on: theta* = arg min_theta J(theta; X, y)?</t>
        </is>
      </c>
      <c r="O839" s="8" t="inlineStr">
        <is>
          <t>Policy's expression theta* = arg min_theta J(theta; X, y) should be connected to its inputs, objective, and validation result.</t>
        </is>
      </c>
      <c r="P839" s="8" t="inlineStr">
        <is>
          <t>It proves the model works on every future dataset for Policy</t>
        </is>
      </c>
      <c r="Q839" s="8" t="inlineStr">
        <is>
          <t>It defines the algorithm-specific state, objective, or output that must be interpreted</t>
        </is>
      </c>
      <c r="R839" s="8" t="inlineStr">
        <is>
          <t>It removes the need for assumptions for Policy</t>
        </is>
      </c>
      <c r="S839" s="8" t="inlineStr">
        <is>
          <t>It changes labels after evaluation for Policy</t>
        </is>
      </c>
      <c r="T839" s="8" t="inlineStr">
        <is>
          <t>B</t>
        </is>
      </c>
    </row>
    <row r="840" ht="90" customHeight="1">
      <c r="A840" s="8" t="inlineStr">
        <is>
          <t>reinforcement-learning-fundamentals-policy</t>
        </is>
      </c>
      <c r="B840" s="8" t="inlineStr">
        <is>
          <t>Policy</t>
        </is>
      </c>
      <c r="C840" s="8" t="inlineStr">
        <is>
          <t>Reinforcement Learning</t>
        </is>
      </c>
      <c r="D840" s="8" t="inlineStr">
        <is>
          <t>Fundamentals</t>
        </is>
      </c>
      <c r="E840" s="8" t="inlineStr">
        <is>
          <t>false</t>
        </is>
      </c>
      <c r="F840" s="8" t="inlineStr">
        <is>
          <t>4</t>
        </is>
      </c>
      <c r="G840" s="8" t="inlineStr">
        <is>
          <t>Intermediate</t>
        </is>
      </c>
      <c r="H840" s="8" t="inlineStr">
        <is>
          <t>Implementation Decision</t>
        </is>
      </c>
      <c r="I840" s="8" t="inlineStr">
        <is>
          <t>Understand Policy: Implementation Decision</t>
        </is>
      </c>
      <c r="J840" s="8" t="inlineStr">
        <is>
          <t>4</t>
        </is>
      </c>
      <c r="K840" s="8" t="inlineStr">
        <is>
          <t>Needs Review</t>
        </is>
      </c>
      <c r="L840" s="8" t="inlineStr"/>
      <c r="M840" s="8" t="inlineStr">
        <is>
          <t>2.0</t>
        </is>
      </c>
      <c r="N840" s="8" t="inlineStr">
        <is>
          <t>Implementation: which parameter or setting is most important to inspect for Policy?</t>
        </is>
      </c>
      <c r="O840" s="8" t="inlineStr">
        <is>
          <t>For Policy, alpha, gamma, and epsilon: learning speed, future reward, and exploration changes model behavior, stability, complexity, or evaluation quality.</t>
        </is>
      </c>
      <c r="P840" s="8" t="inlineStr">
        <is>
          <t>phone wallpaper: not an ML parameter for Policy</t>
        </is>
      </c>
      <c r="Q840" s="8" t="inlineStr">
        <is>
          <t>test label access: leakage, not a setting for Policy</t>
        </is>
      </c>
      <c r="R840" s="8" t="inlineStr">
        <is>
          <t>alpha, gamma, and epsilon: learning speed, future reward, and exploration: model behavior, stability, complexity, or evaluation quality</t>
        </is>
      </c>
      <c r="S840" s="8" t="inlineStr">
        <is>
          <t>random final score: not a reproducible decision for Policy</t>
        </is>
      </c>
      <c r="T840" s="8" t="inlineStr">
        <is>
          <t>C</t>
        </is>
      </c>
    </row>
    <row r="841" ht="90" customHeight="1">
      <c r="A841" s="8" t="inlineStr">
        <is>
          <t>reinforcement-learning-fundamentals-policy</t>
        </is>
      </c>
      <c r="B841" s="8" t="inlineStr">
        <is>
          <t>Policy</t>
        </is>
      </c>
      <c r="C841" s="8" t="inlineStr">
        <is>
          <t>Reinforcement Learning</t>
        </is>
      </c>
      <c r="D841" s="8" t="inlineStr">
        <is>
          <t>Fundamentals</t>
        </is>
      </c>
      <c r="E841" s="8" t="inlineStr">
        <is>
          <t>false</t>
        </is>
      </c>
      <c r="F841" s="8" t="inlineStr">
        <is>
          <t>5</t>
        </is>
      </c>
      <c r="G841" s="8" t="inlineStr">
        <is>
          <t>Advanced</t>
        </is>
      </c>
      <c r="H841" s="8" t="inlineStr">
        <is>
          <t>Debugging or Comparison</t>
        </is>
      </c>
      <c r="I841" s="8" t="inlineStr">
        <is>
          <t>Understand Policy: Debugging or Comparison</t>
        </is>
      </c>
      <c r="J841" s="8" t="inlineStr">
        <is>
          <t>5</t>
        </is>
      </c>
      <c r="K841" s="8" t="inlineStr">
        <is>
          <t>Needs Review</t>
        </is>
      </c>
      <c r="L841" s="8" t="inlineStr"/>
      <c r="M841" s="8" t="inlineStr">
        <is>
          <t>2.0</t>
        </is>
      </c>
      <c r="N841" s="8" t="inlineStr">
        <is>
          <t>Debugging: what problem should you watch for when using Policy?</t>
        </is>
      </c>
      <c r="O841" s="8" t="inlineStr">
        <is>
          <t>A realistic failure mode for Policy is reward hacking from a poorly designed reward function.</t>
        </is>
      </c>
      <c r="P841" s="8" t="inlineStr">
        <is>
          <t>Changing preprocessing between training and inference for Policy</t>
        </is>
      </c>
      <c r="Q841" s="8" t="inlineStr">
        <is>
          <t>Optimizing a metric that does not match the real goal for Policy</t>
        </is>
      </c>
      <c r="R841" s="8" t="inlineStr">
        <is>
          <t>Evaluating on training data only for Policy</t>
        </is>
      </c>
      <c r="S841" s="8" t="inlineStr">
        <is>
          <t>reward hacking from a poorly designed reward function</t>
        </is>
      </c>
      <c r="T841" s="8" t="inlineStr">
        <is>
          <t>D</t>
        </is>
      </c>
    </row>
    <row r="842" ht="90" customHeight="1">
      <c r="A842" s="8" t="inlineStr">
        <is>
          <t>reinforcement-learning-fundamentals-value-function</t>
        </is>
      </c>
      <c r="B842" s="8" t="inlineStr">
        <is>
          <t>Value Function</t>
        </is>
      </c>
      <c r="C842" s="8" t="inlineStr">
        <is>
          <t>Reinforcement Learning</t>
        </is>
      </c>
      <c r="D842" s="8" t="inlineStr">
        <is>
          <t>Fundamentals</t>
        </is>
      </c>
      <c r="E842" s="8" t="inlineStr">
        <is>
          <t>false</t>
        </is>
      </c>
      <c r="F842" s="8" t="inlineStr">
        <is>
          <t>1</t>
        </is>
      </c>
      <c r="G842" s="8" t="inlineStr">
        <is>
          <t>Beginner</t>
        </is>
      </c>
      <c r="H842" s="8" t="inlineStr">
        <is>
          <t>Conceptual</t>
        </is>
      </c>
      <c r="I842" s="8" t="inlineStr">
        <is>
          <t>Understand Value Function: Conceptual</t>
        </is>
      </c>
      <c r="J842" s="8" t="inlineStr">
        <is>
          <t>1</t>
        </is>
      </c>
      <c r="K842" s="8" t="inlineStr">
        <is>
          <t>Needs Review</t>
        </is>
      </c>
      <c r="L842" s="8" t="inlineStr"/>
      <c r="M842" s="8" t="inlineStr">
        <is>
          <t>2.0</t>
        </is>
      </c>
      <c r="N842" s="8" t="inlineStr">
        <is>
          <t>Concept: what does Value Function mainly learn or compute?</t>
        </is>
      </c>
      <c r="O842" s="8" t="inlineStr">
        <is>
          <t>Value Function is used here for Use it to choose actions that maximize long-term reward. Focus on the visible input-to-output behavior before the notation.</t>
        </is>
      </c>
      <c r="P842" s="8" t="inlineStr">
        <is>
          <t>A fundamentals method that turns data into a tested reinforcement signal</t>
        </is>
      </c>
      <c r="Q842" s="8" t="inlineStr">
        <is>
          <t>A random answer generator that ignores validation for Value Function</t>
        </is>
      </c>
      <c r="R842" s="8" t="inlineStr">
        <is>
          <t>A dashboard color setting unrelated to data for Value Function</t>
        </is>
      </c>
      <c r="S842" s="8" t="inlineStr">
        <is>
          <t>A way to use test labels during training for Value Function</t>
        </is>
      </c>
      <c r="T842" s="8" t="inlineStr">
        <is>
          <t>A</t>
        </is>
      </c>
    </row>
    <row r="843" ht="90" customHeight="1">
      <c r="A843" s="8" t="inlineStr">
        <is>
          <t>reinforcement-learning-fundamentals-value-function</t>
        </is>
      </c>
      <c r="B843" s="8" t="inlineStr">
        <is>
          <t>Value Function</t>
        </is>
      </c>
      <c r="C843" s="8" t="inlineStr">
        <is>
          <t>Reinforcement Learning</t>
        </is>
      </c>
      <c r="D843" s="8" t="inlineStr">
        <is>
          <t>Fundamentals</t>
        </is>
      </c>
      <c r="E843" s="8" t="inlineStr">
        <is>
          <t>false</t>
        </is>
      </c>
      <c r="F843" s="8" t="inlineStr">
        <is>
          <t>2</t>
        </is>
      </c>
      <c r="G843" s="8" t="inlineStr">
        <is>
          <t>Beginner</t>
        </is>
      </c>
      <c r="H843" s="8" t="inlineStr">
        <is>
          <t>Scenario</t>
        </is>
      </c>
      <c r="I843" s="8" t="inlineStr">
        <is>
          <t>Understand Value Function: Scenario</t>
        </is>
      </c>
      <c r="J843" s="8" t="inlineStr">
        <is>
          <t>2</t>
        </is>
      </c>
      <c r="K843" s="8" t="inlineStr">
        <is>
          <t>Needs Review</t>
        </is>
      </c>
      <c r="L843" s="8" t="inlineStr"/>
      <c r="M843" s="8" t="inlineStr">
        <is>
          <t>2.0</t>
        </is>
      </c>
      <c r="N843" s="8" t="inlineStr">
        <is>
          <t>Scenario: which use case is the best fit for Value Function?</t>
        </is>
      </c>
      <c r="O843" s="8" t="inlineStr">
        <is>
          <t>Value Function fits this case because the method's objective matches the stated data and decision goal</t>
        </is>
      </c>
      <c r="P843" s="8" t="inlineStr">
        <is>
          <t>Using test-set leakage to improve apparent results for Value Function</t>
        </is>
      </c>
      <c r="Q843" s="8" t="inlineStr">
        <is>
          <t>Value Function for Control</t>
        </is>
      </c>
      <c r="R843" s="8" t="inlineStr">
        <is>
          <t>Replacing the objective with a visual preference for Value Function</t>
        </is>
      </c>
      <c r="S843" s="8" t="inlineStr">
        <is>
          <t>Skipping preprocessing because the method name sounds advanced for Value Function</t>
        </is>
      </c>
      <c r="T843" s="8" t="inlineStr">
        <is>
          <t>B</t>
        </is>
      </c>
    </row>
    <row r="844" ht="90" customHeight="1">
      <c r="A844" s="8" t="inlineStr">
        <is>
          <t>reinforcement-learning-fundamentals-value-function</t>
        </is>
      </c>
      <c r="B844" s="8" t="inlineStr">
        <is>
          <t>Value Function</t>
        </is>
      </c>
      <c r="C844" s="8" t="inlineStr">
        <is>
          <t>Reinforcement Learning</t>
        </is>
      </c>
      <c r="D844" s="8" t="inlineStr">
        <is>
          <t>Fundamentals</t>
        </is>
      </c>
      <c r="E844" s="8" t="inlineStr">
        <is>
          <t>false</t>
        </is>
      </c>
      <c r="F844" s="8" t="inlineStr">
        <is>
          <t>3</t>
        </is>
      </c>
      <c r="G844" s="8" t="inlineStr">
        <is>
          <t>Intermediate</t>
        </is>
      </c>
      <c r="H844" s="8" t="inlineStr">
        <is>
          <t>Formula or Output Interpretation</t>
        </is>
      </c>
      <c r="I844" s="8" t="inlineStr">
        <is>
          <t>Understand Value Function: Formula or Output Interpretation</t>
        </is>
      </c>
      <c r="J844" s="8" t="inlineStr">
        <is>
          <t>3</t>
        </is>
      </c>
      <c r="K844" s="8" t="inlineStr">
        <is>
          <t>Needs Review</t>
        </is>
      </c>
      <c r="L844" s="8" t="inlineStr"/>
      <c r="M844" s="8" t="inlineStr">
        <is>
          <t>2.0</t>
        </is>
      </c>
      <c r="N844" s="8" t="inlineStr">
        <is>
          <t>Formula/output: in Value Function, what does this expression focus on: theta* = arg min_theta J(theta; X, y)?</t>
        </is>
      </c>
      <c r="O844" s="8" t="inlineStr">
        <is>
          <t>Value Function's expression theta* = arg min_theta J(theta; X, y) should be connected to its inputs, objective, and validation result.</t>
        </is>
      </c>
      <c r="P844" s="8" t="inlineStr">
        <is>
          <t>It proves the model works on every future dataset for Value Function</t>
        </is>
      </c>
      <c r="Q844" s="8" t="inlineStr">
        <is>
          <t>It removes the need for assumptions for Value Function</t>
        </is>
      </c>
      <c r="R844" s="8" t="inlineStr">
        <is>
          <t>It defines the algorithm-specific state, objective, or output that must be interpreted</t>
        </is>
      </c>
      <c r="S844" s="8" t="inlineStr">
        <is>
          <t>It changes labels after evaluation for Value Function</t>
        </is>
      </c>
      <c r="T844" s="8" t="inlineStr">
        <is>
          <t>C</t>
        </is>
      </c>
    </row>
    <row r="845" ht="90" customHeight="1">
      <c r="A845" s="8" t="inlineStr">
        <is>
          <t>reinforcement-learning-fundamentals-value-function</t>
        </is>
      </c>
      <c r="B845" s="8" t="inlineStr">
        <is>
          <t>Value Function</t>
        </is>
      </c>
      <c r="C845" s="8" t="inlineStr">
        <is>
          <t>Reinforcement Learning</t>
        </is>
      </c>
      <c r="D845" s="8" t="inlineStr">
        <is>
          <t>Fundamentals</t>
        </is>
      </c>
      <c r="E845" s="8" t="inlineStr">
        <is>
          <t>false</t>
        </is>
      </c>
      <c r="F845" s="8" t="inlineStr">
        <is>
          <t>4</t>
        </is>
      </c>
      <c r="G845" s="8" t="inlineStr">
        <is>
          <t>Intermediate</t>
        </is>
      </c>
      <c r="H845" s="8" t="inlineStr">
        <is>
          <t>Implementation Decision</t>
        </is>
      </c>
      <c r="I845" s="8" t="inlineStr">
        <is>
          <t>Understand Value Function: Implementation Decision</t>
        </is>
      </c>
      <c r="J845" s="8" t="inlineStr">
        <is>
          <t>4</t>
        </is>
      </c>
      <c r="K845" s="8" t="inlineStr">
        <is>
          <t>Needs Review</t>
        </is>
      </c>
      <c r="L845" s="8" t="inlineStr"/>
      <c r="M845" s="8" t="inlineStr">
        <is>
          <t>2.0</t>
        </is>
      </c>
      <c r="N845" s="8" t="inlineStr">
        <is>
          <t>Implementation: which parameter or setting is most important to inspect for Value Function?</t>
        </is>
      </c>
      <c r="O845" s="8" t="inlineStr">
        <is>
          <t>For Value Function, Regularization strength changes model behavior, stability, complexity, or evaluation quality.</t>
        </is>
      </c>
      <c r="P845" s="8" t="inlineStr">
        <is>
          <t>phone wallpaper: not an ML parameter for Value Function</t>
        </is>
      </c>
      <c r="Q845" s="8" t="inlineStr">
        <is>
          <t>test label access: leakage, not a setting for Value Function</t>
        </is>
      </c>
      <c r="R845" s="8" t="inlineStr">
        <is>
          <t>random final score: not a reproducible decision for Value Function</t>
        </is>
      </c>
      <c r="S845" s="8" t="inlineStr">
        <is>
          <t>Regularization strength: model behavior, stability, complexity, or evaluation quality</t>
        </is>
      </c>
      <c r="T845" s="8" t="inlineStr">
        <is>
          <t>D</t>
        </is>
      </c>
    </row>
    <row r="846" ht="90" customHeight="1">
      <c r="A846" s="8" t="inlineStr">
        <is>
          <t>reinforcement-learning-fundamentals-value-function</t>
        </is>
      </c>
      <c r="B846" s="8" t="inlineStr">
        <is>
          <t>Value Function</t>
        </is>
      </c>
      <c r="C846" s="8" t="inlineStr">
        <is>
          <t>Reinforcement Learning</t>
        </is>
      </c>
      <c r="D846" s="8" t="inlineStr">
        <is>
          <t>Fundamentals</t>
        </is>
      </c>
      <c r="E846" s="8" t="inlineStr">
        <is>
          <t>false</t>
        </is>
      </c>
      <c r="F846" s="8" t="inlineStr">
        <is>
          <t>5</t>
        </is>
      </c>
      <c r="G846" s="8" t="inlineStr">
        <is>
          <t>Advanced</t>
        </is>
      </c>
      <c r="H846" s="8" t="inlineStr">
        <is>
          <t>Debugging or Comparison</t>
        </is>
      </c>
      <c r="I846" s="8" t="inlineStr">
        <is>
          <t>Understand Value Function: Debugging or Comparison</t>
        </is>
      </c>
      <c r="J846" s="8" t="inlineStr">
        <is>
          <t>5</t>
        </is>
      </c>
      <c r="K846" s="8" t="inlineStr">
        <is>
          <t>Needs Review</t>
        </is>
      </c>
      <c r="L846" s="8" t="inlineStr"/>
      <c r="M846" s="8" t="inlineStr">
        <is>
          <t>2.0</t>
        </is>
      </c>
      <c r="N846" s="8" t="inlineStr">
        <is>
          <t>Debugging: what problem should you watch for when using Value Function?</t>
        </is>
      </c>
      <c r="O846" s="8" t="inlineStr">
        <is>
          <t>A realistic failure mode for Value Function is Ignoring preprocessing and data leakage.</t>
        </is>
      </c>
      <c r="P846" s="8" t="inlineStr">
        <is>
          <t>Ignoring preprocessing and data leakage</t>
        </is>
      </c>
      <c r="Q846" s="8" t="inlineStr">
        <is>
          <t>Changing preprocessing between training and inference for Value Function</t>
        </is>
      </c>
      <c r="R846" s="8" t="inlineStr">
        <is>
          <t>Optimizing a metric that does not match the real goal for Value Function</t>
        </is>
      </c>
      <c r="S846" s="8" t="inlineStr">
        <is>
          <t>Evaluating on training data only for Value Function</t>
        </is>
      </c>
      <c r="T846" s="8" t="inlineStr">
        <is>
          <t>A</t>
        </is>
      </c>
    </row>
    <row r="847" ht="90" customHeight="1">
      <c r="A847" s="8" t="inlineStr">
        <is>
          <t>reinforcement-learning-fundamentals-markov-decision-process</t>
        </is>
      </c>
      <c r="B847" s="8" t="inlineStr">
        <is>
          <t>Markov Decision Process</t>
        </is>
      </c>
      <c r="C847" s="8" t="inlineStr">
        <is>
          <t>Reinforcement Learning</t>
        </is>
      </c>
      <c r="D847" s="8" t="inlineStr">
        <is>
          <t>Fundamentals</t>
        </is>
      </c>
      <c r="E847" s="8" t="inlineStr">
        <is>
          <t>false</t>
        </is>
      </c>
      <c r="F847" s="8" t="inlineStr">
        <is>
          <t>1</t>
        </is>
      </c>
      <c r="G847" s="8" t="inlineStr">
        <is>
          <t>Beginner</t>
        </is>
      </c>
      <c r="H847" s="8" t="inlineStr">
        <is>
          <t>Conceptual</t>
        </is>
      </c>
      <c r="I847" s="8" t="inlineStr">
        <is>
          <t>Understand Markov Decision Process: Conceptual</t>
        </is>
      </c>
      <c r="J847" s="8" t="inlineStr">
        <is>
          <t>1</t>
        </is>
      </c>
      <c r="K847" s="8" t="inlineStr">
        <is>
          <t>Needs Review</t>
        </is>
      </c>
      <c r="L847" s="8" t="inlineStr"/>
      <c r="M847" s="8" t="inlineStr">
        <is>
          <t>2.0</t>
        </is>
      </c>
      <c r="N847" s="8" t="inlineStr">
        <is>
          <t>Concept: what does Markov Decision Process mainly learn or compute?</t>
        </is>
      </c>
      <c r="O847" s="8" t="inlineStr">
        <is>
          <t>Markov Decision Process is used here for Use it to learn layered representations for complex inputs. Focus on the visible input-to-output behavior before the notation.</t>
        </is>
      </c>
      <c r="P847" s="8" t="inlineStr">
        <is>
          <t>A random answer generator that ignores validation for Markov Decision Process</t>
        </is>
      </c>
      <c r="Q847" s="8" t="inlineStr">
        <is>
          <t>A fundamentals method that turns data into a tested sequence signal</t>
        </is>
      </c>
      <c r="R847" s="8" t="inlineStr">
        <is>
          <t>A dashboard color setting unrelated to data for Markov Decision Process</t>
        </is>
      </c>
      <c r="S847" s="8" t="inlineStr">
        <is>
          <t>A way to use test labels during training for Markov Decision Process</t>
        </is>
      </c>
      <c r="T847" s="8" t="inlineStr">
        <is>
          <t>B</t>
        </is>
      </c>
    </row>
    <row r="848" ht="90" customHeight="1">
      <c r="A848" s="8" t="inlineStr">
        <is>
          <t>reinforcement-learning-fundamentals-markov-decision-process</t>
        </is>
      </c>
      <c r="B848" s="8" t="inlineStr">
        <is>
          <t>Markov Decision Process</t>
        </is>
      </c>
      <c r="C848" s="8" t="inlineStr">
        <is>
          <t>Reinforcement Learning</t>
        </is>
      </c>
      <c r="D848" s="8" t="inlineStr">
        <is>
          <t>Fundamentals</t>
        </is>
      </c>
      <c r="E848" s="8" t="inlineStr">
        <is>
          <t>false</t>
        </is>
      </c>
      <c r="F848" s="8" t="inlineStr">
        <is>
          <t>2</t>
        </is>
      </c>
      <c r="G848" s="8" t="inlineStr">
        <is>
          <t>Beginner</t>
        </is>
      </c>
      <c r="H848" s="8" t="inlineStr">
        <is>
          <t>Scenario</t>
        </is>
      </c>
      <c r="I848" s="8" t="inlineStr">
        <is>
          <t>Understand Markov Decision Process: Scenario</t>
        </is>
      </c>
      <c r="J848" s="8" t="inlineStr">
        <is>
          <t>2</t>
        </is>
      </c>
      <c r="K848" s="8" t="inlineStr">
        <is>
          <t>Needs Review</t>
        </is>
      </c>
      <c r="L848" s="8" t="inlineStr"/>
      <c r="M848" s="8" t="inlineStr">
        <is>
          <t>2.0</t>
        </is>
      </c>
      <c r="N848" s="8" t="inlineStr">
        <is>
          <t>Scenario: which use case is the best fit for Markov Decision Process?</t>
        </is>
      </c>
      <c r="O848" s="8" t="inlineStr">
        <is>
          <t>Markov Decision Process fits this case because the method's objective matches the stated data and decision goal</t>
        </is>
      </c>
      <c r="P848" s="8" t="inlineStr">
        <is>
          <t>Using test-set leakage to improve apparent results for Markov Decision Process</t>
        </is>
      </c>
      <c r="Q848" s="8" t="inlineStr">
        <is>
          <t>Replacing the objective with a visual preference for Markov Decision Process</t>
        </is>
      </c>
      <c r="R848" s="8" t="inlineStr">
        <is>
          <t>Markov Decision Process for Language understanding</t>
        </is>
      </c>
      <c r="S848" s="8" t="inlineStr">
        <is>
          <t>Skipping preprocessing because the method name sounds advanced for Markov Decision Process</t>
        </is>
      </c>
      <c r="T848" s="8" t="inlineStr">
        <is>
          <t>C</t>
        </is>
      </c>
    </row>
    <row r="849" ht="90" customHeight="1">
      <c r="A849" s="8" t="inlineStr">
        <is>
          <t>reinforcement-learning-fundamentals-markov-decision-process</t>
        </is>
      </c>
      <c r="B849" s="8" t="inlineStr">
        <is>
          <t>Markov Decision Process</t>
        </is>
      </c>
      <c r="C849" s="8" t="inlineStr">
        <is>
          <t>Reinforcement Learning</t>
        </is>
      </c>
      <c r="D849" s="8" t="inlineStr">
        <is>
          <t>Fundamentals</t>
        </is>
      </c>
      <c r="E849" s="8" t="inlineStr">
        <is>
          <t>false</t>
        </is>
      </c>
      <c r="F849" s="8" t="inlineStr">
        <is>
          <t>3</t>
        </is>
      </c>
      <c r="G849" s="8" t="inlineStr">
        <is>
          <t>Intermediate</t>
        </is>
      </c>
      <c r="H849" s="8" t="inlineStr">
        <is>
          <t>Formula or Output Interpretation</t>
        </is>
      </c>
      <c r="I849" s="8" t="inlineStr">
        <is>
          <t>Understand Markov Decision Process: Formula or Output Interpretation</t>
        </is>
      </c>
      <c r="J849" s="8" t="inlineStr">
        <is>
          <t>3</t>
        </is>
      </c>
      <c r="K849" s="8" t="inlineStr">
        <is>
          <t>Needs Review</t>
        </is>
      </c>
      <c r="L849" s="8" t="inlineStr"/>
      <c r="M849" s="8" t="inlineStr">
        <is>
          <t>2.0</t>
        </is>
      </c>
      <c r="N849" s="8" t="inlineStr">
        <is>
          <t>Formula/output: in Markov Decision Process, what does this expression focus on: theta* = arg min_theta J(theta; X, y)?</t>
        </is>
      </c>
      <c r="O849" s="8" t="inlineStr">
        <is>
          <t>Markov Decision Process's expression theta* = arg min_theta J(theta; X, y) should be connected to its inputs, objective, and validation result.</t>
        </is>
      </c>
      <c r="P849" s="8" t="inlineStr">
        <is>
          <t>It proves the model works on every future dataset for Markov Decision Process</t>
        </is>
      </c>
      <c r="Q849" s="8" t="inlineStr">
        <is>
          <t>It removes the need for assumptions for Markov Decision Process</t>
        </is>
      </c>
      <c r="R849" s="8" t="inlineStr">
        <is>
          <t>It changes labels after evaluation for Markov Decision Process</t>
        </is>
      </c>
      <c r="S849" s="8" t="inlineStr">
        <is>
          <t>It defines the algorithm-specific state, objective, or output that must be interpreted</t>
        </is>
      </c>
      <c r="T849" s="8" t="inlineStr">
        <is>
          <t>D</t>
        </is>
      </c>
    </row>
    <row r="850" ht="90" customHeight="1">
      <c r="A850" s="8" t="inlineStr">
        <is>
          <t>reinforcement-learning-fundamentals-markov-decision-process</t>
        </is>
      </c>
      <c r="B850" s="8" t="inlineStr">
        <is>
          <t>Markov Decision Process</t>
        </is>
      </c>
      <c r="C850" s="8" t="inlineStr">
        <is>
          <t>Reinforcement Learning</t>
        </is>
      </c>
      <c r="D850" s="8" t="inlineStr">
        <is>
          <t>Fundamentals</t>
        </is>
      </c>
      <c r="E850" s="8" t="inlineStr">
        <is>
          <t>false</t>
        </is>
      </c>
      <c r="F850" s="8" t="inlineStr">
        <is>
          <t>4</t>
        </is>
      </c>
      <c r="G850" s="8" t="inlineStr">
        <is>
          <t>Intermediate</t>
        </is>
      </c>
      <c r="H850" s="8" t="inlineStr">
        <is>
          <t>Implementation Decision</t>
        </is>
      </c>
      <c r="I850" s="8" t="inlineStr">
        <is>
          <t>Understand Markov Decision Process: Implementation Decision</t>
        </is>
      </c>
      <c r="J850" s="8" t="inlineStr">
        <is>
          <t>4</t>
        </is>
      </c>
      <c r="K850" s="8" t="inlineStr">
        <is>
          <t>Needs Review</t>
        </is>
      </c>
      <c r="L850" s="8" t="inlineStr"/>
      <c r="M850" s="8" t="inlineStr">
        <is>
          <t>2.0</t>
        </is>
      </c>
      <c r="N850" s="8" t="inlineStr">
        <is>
          <t>Implementation: which parameter or setting is most important to inspect for Markov Decision Process?</t>
        </is>
      </c>
      <c r="O850" s="8" t="inlineStr">
        <is>
          <t>For Markov Decision Process, prior, likelihood assumptions, covariance type, or sample count: uncertainty behavior changes model behavior, stability, complexity, or evaluation quality.</t>
        </is>
      </c>
      <c r="P850" s="8" t="inlineStr">
        <is>
          <t>prior, likelihood assumptions, covariance type, or sample count: uncertainty behavior: model behavior, stability, complexity, or evaluation quality</t>
        </is>
      </c>
      <c r="Q850" s="8" t="inlineStr">
        <is>
          <t>phone wallpaper: not an ML parameter for Markov Decision Process</t>
        </is>
      </c>
      <c r="R850" s="8" t="inlineStr">
        <is>
          <t>test label access: leakage, not a setting for Markov Decision Process</t>
        </is>
      </c>
      <c r="S850" s="8" t="inlineStr">
        <is>
          <t>random final score: not a reproducible decision for Markov Decision Process</t>
        </is>
      </c>
      <c r="T850" s="8" t="inlineStr">
        <is>
          <t>A</t>
        </is>
      </c>
    </row>
    <row r="851" ht="90" customHeight="1">
      <c r="A851" s="8" t="inlineStr">
        <is>
          <t>reinforcement-learning-fundamentals-markov-decision-process</t>
        </is>
      </c>
      <c r="B851" s="8" t="inlineStr">
        <is>
          <t>Markov Decision Process</t>
        </is>
      </c>
      <c r="C851" s="8" t="inlineStr">
        <is>
          <t>Reinforcement Learning</t>
        </is>
      </c>
      <c r="D851" s="8" t="inlineStr">
        <is>
          <t>Fundamentals</t>
        </is>
      </c>
      <c r="E851" s="8" t="inlineStr">
        <is>
          <t>false</t>
        </is>
      </c>
      <c r="F851" s="8" t="inlineStr">
        <is>
          <t>5</t>
        </is>
      </c>
      <c r="G851" s="8" t="inlineStr">
        <is>
          <t>Advanced</t>
        </is>
      </c>
      <c r="H851" s="8" t="inlineStr">
        <is>
          <t>Debugging or Comparison</t>
        </is>
      </c>
      <c r="I851" s="8" t="inlineStr">
        <is>
          <t>Understand Markov Decision Process: Debugging or Comparison</t>
        </is>
      </c>
      <c r="J851" s="8" t="inlineStr">
        <is>
          <t>5</t>
        </is>
      </c>
      <c r="K851" s="8" t="inlineStr">
        <is>
          <t>Needs Review</t>
        </is>
      </c>
      <c r="L851" s="8" t="inlineStr"/>
      <c r="M851" s="8" t="inlineStr">
        <is>
          <t>2.0</t>
        </is>
      </c>
      <c r="N851" s="8" t="inlineStr">
        <is>
          <t>Debugging: what problem should you watch for when using Markov Decision Process?</t>
        </is>
      </c>
      <c r="O851" s="8" t="inlineStr">
        <is>
          <t>A realistic failure mode for Markov Decision Process is trusting precise-looking probabilities from weak priors or bad likelihood assumptions.</t>
        </is>
      </c>
      <c r="P851" s="8" t="inlineStr">
        <is>
          <t>Changing preprocessing between training and inference for Markov Decision Process</t>
        </is>
      </c>
      <c r="Q851" s="8" t="inlineStr">
        <is>
          <t>trusting precise-looking probabilities from weak priors or bad likelihood assumptions</t>
        </is>
      </c>
      <c r="R851" s="8" t="inlineStr">
        <is>
          <t>Optimizing a metric that does not match the real goal for Markov Decision Process</t>
        </is>
      </c>
      <c r="S851" s="8" t="inlineStr">
        <is>
          <t>Evaluating on training data only for Markov Decision Process</t>
        </is>
      </c>
      <c r="T851" s="8" t="inlineStr">
        <is>
          <t>B</t>
        </is>
      </c>
    </row>
    <row r="852" ht="90" customHeight="1">
      <c r="A852" s="8" t="inlineStr">
        <is>
          <t>reinforcement-learning-classical-rl-multi-armed-bandit</t>
        </is>
      </c>
      <c r="B852" s="8" t="inlineStr">
        <is>
          <t>Multi-Armed Bandit</t>
        </is>
      </c>
      <c r="C852" s="8" t="inlineStr">
        <is>
          <t>Reinforcement Learning</t>
        </is>
      </c>
      <c r="D852" s="8" t="inlineStr">
        <is>
          <t>Classical RL</t>
        </is>
      </c>
      <c r="E852" s="8" t="inlineStr">
        <is>
          <t>false</t>
        </is>
      </c>
      <c r="F852" s="8" t="inlineStr">
        <is>
          <t>1</t>
        </is>
      </c>
      <c r="G852" s="8" t="inlineStr">
        <is>
          <t>Beginner</t>
        </is>
      </c>
      <c r="H852" s="8" t="inlineStr">
        <is>
          <t>Conceptual</t>
        </is>
      </c>
      <c r="I852" s="8" t="inlineStr">
        <is>
          <t>Understand Multi-Armed Bandit: Conceptual</t>
        </is>
      </c>
      <c r="J852" s="8" t="inlineStr">
        <is>
          <t>1</t>
        </is>
      </c>
      <c r="K852" s="8" t="inlineStr">
        <is>
          <t>Needs Review</t>
        </is>
      </c>
      <c r="L852" s="8" t="inlineStr"/>
      <c r="M852" s="8" t="inlineStr">
        <is>
          <t>2.0</t>
        </is>
      </c>
      <c r="N852" s="8" t="inlineStr">
        <is>
          <t>Concept: what does Multi-Armed Bandit mainly learn or compute?</t>
        </is>
      </c>
      <c r="O852" s="8" t="inlineStr">
        <is>
          <t>Multi-Armed Bandit is used here for Use it to choose actions that maximize long-term reward. Focus on the visible input-to-output behavior before the notation.</t>
        </is>
      </c>
      <c r="P852" s="8" t="inlineStr">
        <is>
          <t>A random answer generator that ignores validation for Multi-Armed Bandit</t>
        </is>
      </c>
      <c r="Q852" s="8" t="inlineStr">
        <is>
          <t>A dashboard color setting unrelated to data for Multi-Armed Bandit</t>
        </is>
      </c>
      <c r="R852" s="8" t="inlineStr">
        <is>
          <t>A classical rl method that turns data into a tested reinforcement signal</t>
        </is>
      </c>
      <c r="S852" s="8" t="inlineStr">
        <is>
          <t>A way to use test labels during training for Multi-Armed Bandit</t>
        </is>
      </c>
      <c r="T852" s="8" t="inlineStr">
        <is>
          <t>C</t>
        </is>
      </c>
    </row>
    <row r="853" ht="90" customHeight="1">
      <c r="A853" s="8" t="inlineStr">
        <is>
          <t>reinforcement-learning-classical-rl-multi-armed-bandit</t>
        </is>
      </c>
      <c r="B853" s="8" t="inlineStr">
        <is>
          <t>Multi-Armed Bandit</t>
        </is>
      </c>
      <c r="C853" s="8" t="inlineStr">
        <is>
          <t>Reinforcement Learning</t>
        </is>
      </c>
      <c r="D853" s="8" t="inlineStr">
        <is>
          <t>Classical RL</t>
        </is>
      </c>
      <c r="E853" s="8" t="inlineStr">
        <is>
          <t>false</t>
        </is>
      </c>
      <c r="F853" s="8" t="inlineStr">
        <is>
          <t>2</t>
        </is>
      </c>
      <c r="G853" s="8" t="inlineStr">
        <is>
          <t>Beginner</t>
        </is>
      </c>
      <c r="H853" s="8" t="inlineStr">
        <is>
          <t>Scenario</t>
        </is>
      </c>
      <c r="I853" s="8" t="inlineStr">
        <is>
          <t>Understand Multi-Armed Bandit: Scenario</t>
        </is>
      </c>
      <c r="J853" s="8" t="inlineStr">
        <is>
          <t>2</t>
        </is>
      </c>
      <c r="K853" s="8" t="inlineStr">
        <is>
          <t>Needs Review</t>
        </is>
      </c>
      <c r="L853" s="8" t="inlineStr"/>
      <c r="M853" s="8" t="inlineStr">
        <is>
          <t>2.0</t>
        </is>
      </c>
      <c r="N853" s="8" t="inlineStr">
        <is>
          <t>Scenario: which use case is the best fit for Multi-Armed Bandit?</t>
        </is>
      </c>
      <c r="O853" s="8" t="inlineStr">
        <is>
          <t>Multi-Armed Bandit fits this case because the method's objective matches the stated data and decision goal</t>
        </is>
      </c>
      <c r="P853" s="8" t="inlineStr">
        <is>
          <t>Using test-set leakage to improve apparent results for Multi-Armed Bandit</t>
        </is>
      </c>
      <c r="Q853" s="8" t="inlineStr">
        <is>
          <t>Replacing the objective with a visual preference for Multi-Armed Bandit</t>
        </is>
      </c>
      <c r="R853" s="8" t="inlineStr">
        <is>
          <t>Skipping preprocessing because the method name sounds advanced for Multi-Armed Bandit</t>
        </is>
      </c>
      <c r="S853" s="8" t="inlineStr">
        <is>
          <t>Multi-Armed Bandit for Control</t>
        </is>
      </c>
      <c r="T853" s="8" t="inlineStr">
        <is>
          <t>D</t>
        </is>
      </c>
    </row>
    <row r="854" ht="90" customHeight="1">
      <c r="A854" s="8" t="inlineStr">
        <is>
          <t>reinforcement-learning-classical-rl-multi-armed-bandit</t>
        </is>
      </c>
      <c r="B854" s="8" t="inlineStr">
        <is>
          <t>Multi-Armed Bandit</t>
        </is>
      </c>
      <c r="C854" s="8" t="inlineStr">
        <is>
          <t>Reinforcement Learning</t>
        </is>
      </c>
      <c r="D854" s="8" t="inlineStr">
        <is>
          <t>Classical RL</t>
        </is>
      </c>
      <c r="E854" s="8" t="inlineStr">
        <is>
          <t>false</t>
        </is>
      </c>
      <c r="F854" s="8" t="inlineStr">
        <is>
          <t>3</t>
        </is>
      </c>
      <c r="G854" s="8" t="inlineStr">
        <is>
          <t>Intermediate</t>
        </is>
      </c>
      <c r="H854" s="8" t="inlineStr">
        <is>
          <t>Formula or Output Interpretation</t>
        </is>
      </c>
      <c r="I854" s="8" t="inlineStr">
        <is>
          <t>Understand Multi-Armed Bandit: Formula or Output Interpretation</t>
        </is>
      </c>
      <c r="J854" s="8" t="inlineStr">
        <is>
          <t>3</t>
        </is>
      </c>
      <c r="K854" s="8" t="inlineStr">
        <is>
          <t>Needs Review</t>
        </is>
      </c>
      <c r="L854" s="8" t="inlineStr"/>
      <c r="M854" s="8" t="inlineStr">
        <is>
          <t>2.0</t>
        </is>
      </c>
      <c r="N854" s="8" t="inlineStr">
        <is>
          <t>Formula/output: in Multi-Armed Bandit, what does this expression focus on: theta* = arg min_theta J(theta; X, y)?</t>
        </is>
      </c>
      <c r="O854" s="8" t="inlineStr">
        <is>
          <t>Multi-Armed Bandit's expression theta* = arg min_theta J(theta; X, y) should be connected to its inputs, objective, and validation result.</t>
        </is>
      </c>
      <c r="P854" s="8" t="inlineStr">
        <is>
          <t>It defines the algorithm-specific state, objective, or output that must be interpreted</t>
        </is>
      </c>
      <c r="Q854" s="8" t="inlineStr">
        <is>
          <t>It proves the model works on every future dataset for Multi-Armed Bandit</t>
        </is>
      </c>
      <c r="R854" s="8" t="inlineStr">
        <is>
          <t>It removes the need for assumptions for Multi-Armed Bandit</t>
        </is>
      </c>
      <c r="S854" s="8" t="inlineStr">
        <is>
          <t>It changes labels after evaluation for Multi-Armed Bandit</t>
        </is>
      </c>
      <c r="T854" s="8" t="inlineStr">
        <is>
          <t>A</t>
        </is>
      </c>
    </row>
    <row r="855" ht="90" customHeight="1">
      <c r="A855" s="8" t="inlineStr">
        <is>
          <t>reinforcement-learning-classical-rl-multi-armed-bandit</t>
        </is>
      </c>
      <c r="B855" s="8" t="inlineStr">
        <is>
          <t>Multi-Armed Bandit</t>
        </is>
      </c>
      <c r="C855" s="8" t="inlineStr">
        <is>
          <t>Reinforcement Learning</t>
        </is>
      </c>
      <c r="D855" s="8" t="inlineStr">
        <is>
          <t>Classical RL</t>
        </is>
      </c>
      <c r="E855" s="8" t="inlineStr">
        <is>
          <t>false</t>
        </is>
      </c>
      <c r="F855" s="8" t="inlineStr">
        <is>
          <t>4</t>
        </is>
      </c>
      <c r="G855" s="8" t="inlineStr">
        <is>
          <t>Intermediate</t>
        </is>
      </c>
      <c r="H855" s="8" t="inlineStr">
        <is>
          <t>Implementation Decision</t>
        </is>
      </c>
      <c r="I855" s="8" t="inlineStr">
        <is>
          <t>Understand Multi-Armed Bandit: Implementation Decision</t>
        </is>
      </c>
      <c r="J855" s="8" t="inlineStr">
        <is>
          <t>4</t>
        </is>
      </c>
      <c r="K855" s="8" t="inlineStr">
        <is>
          <t>Needs Review</t>
        </is>
      </c>
      <c r="L855" s="8" t="inlineStr"/>
      <c r="M855" s="8" t="inlineStr">
        <is>
          <t>2.0</t>
        </is>
      </c>
      <c r="N855" s="8" t="inlineStr">
        <is>
          <t>Implementation: which parameter or setting is most important to inspect for Multi-Armed Bandit?</t>
        </is>
      </c>
      <c r="O855" s="8" t="inlineStr">
        <is>
          <t>For Multi-Armed Bandit, alpha, gamma, and epsilon: learning speed, future reward, and exploration changes model behavior, stability, complexity, or evaluation quality.</t>
        </is>
      </c>
      <c r="P855" s="8" t="inlineStr">
        <is>
          <t>phone wallpaper: not an ML parameter for Multi-Armed Bandit</t>
        </is>
      </c>
      <c r="Q855" s="8" t="inlineStr">
        <is>
          <t>alpha, gamma, and epsilon: learning speed, future reward, and exploration: model behavior, stability, complexity, or evaluation quality</t>
        </is>
      </c>
      <c r="R855" s="8" t="inlineStr">
        <is>
          <t>test label access: leakage, not a setting for Multi-Armed Bandit</t>
        </is>
      </c>
      <c r="S855" s="8" t="inlineStr">
        <is>
          <t>random final score: not a reproducible decision for Multi-Armed Bandit</t>
        </is>
      </c>
      <c r="T855" s="8" t="inlineStr">
        <is>
          <t>B</t>
        </is>
      </c>
    </row>
    <row r="856" ht="90" customHeight="1">
      <c r="A856" s="8" t="inlineStr">
        <is>
          <t>reinforcement-learning-classical-rl-multi-armed-bandit</t>
        </is>
      </c>
      <c r="B856" s="8" t="inlineStr">
        <is>
          <t>Multi-Armed Bandit</t>
        </is>
      </c>
      <c r="C856" s="8" t="inlineStr">
        <is>
          <t>Reinforcement Learning</t>
        </is>
      </c>
      <c r="D856" s="8" t="inlineStr">
        <is>
          <t>Classical RL</t>
        </is>
      </c>
      <c r="E856" s="8" t="inlineStr">
        <is>
          <t>false</t>
        </is>
      </c>
      <c r="F856" s="8" t="inlineStr">
        <is>
          <t>5</t>
        </is>
      </c>
      <c r="G856" s="8" t="inlineStr">
        <is>
          <t>Advanced</t>
        </is>
      </c>
      <c r="H856" s="8" t="inlineStr">
        <is>
          <t>Debugging or Comparison</t>
        </is>
      </c>
      <c r="I856" s="8" t="inlineStr">
        <is>
          <t>Understand Multi-Armed Bandit: Debugging or Comparison</t>
        </is>
      </c>
      <c r="J856" s="8" t="inlineStr">
        <is>
          <t>5</t>
        </is>
      </c>
      <c r="K856" s="8" t="inlineStr">
        <is>
          <t>Needs Review</t>
        </is>
      </c>
      <c r="L856" s="8" t="inlineStr"/>
      <c r="M856" s="8" t="inlineStr">
        <is>
          <t>2.0</t>
        </is>
      </c>
      <c r="N856" s="8" t="inlineStr">
        <is>
          <t>Debugging: what problem should you watch for when using Multi-Armed Bandit?</t>
        </is>
      </c>
      <c r="O856" s="8" t="inlineStr">
        <is>
          <t>A realistic failure mode for Multi-Armed Bandit is Ignoring preprocessing and data leakage.</t>
        </is>
      </c>
      <c r="P856" s="8" t="inlineStr">
        <is>
          <t>Changing preprocessing between training and inference for Multi-Armed Bandit</t>
        </is>
      </c>
      <c r="Q856" s="8" t="inlineStr">
        <is>
          <t>Optimizing a metric that does not match the real goal for Multi-Armed Bandit</t>
        </is>
      </c>
      <c r="R856" s="8" t="inlineStr">
        <is>
          <t>Ignoring preprocessing and data leakage</t>
        </is>
      </c>
      <c r="S856" s="8" t="inlineStr">
        <is>
          <t>Evaluating on training data only for Multi-Armed Bandit</t>
        </is>
      </c>
      <c r="T856" s="8" t="inlineStr">
        <is>
          <t>C</t>
        </is>
      </c>
    </row>
    <row r="857" ht="90" customHeight="1">
      <c r="A857" s="8" t="inlineStr">
        <is>
          <t>reinforcement-learning-classical-rl-dynamic-programming</t>
        </is>
      </c>
      <c r="B857" s="8" t="inlineStr">
        <is>
          <t>Dynamic Programming</t>
        </is>
      </c>
      <c r="C857" s="8" t="inlineStr">
        <is>
          <t>Reinforcement Learning</t>
        </is>
      </c>
      <c r="D857" s="8" t="inlineStr">
        <is>
          <t>Classical RL</t>
        </is>
      </c>
      <c r="E857" s="8" t="inlineStr">
        <is>
          <t>false</t>
        </is>
      </c>
      <c r="F857" s="8" t="inlineStr">
        <is>
          <t>1</t>
        </is>
      </c>
      <c r="G857" s="8" t="inlineStr">
        <is>
          <t>Beginner</t>
        </is>
      </c>
      <c r="H857" s="8" t="inlineStr">
        <is>
          <t>Conceptual</t>
        </is>
      </c>
      <c r="I857" s="8" t="inlineStr">
        <is>
          <t>Understand Dynamic Programming: Conceptual</t>
        </is>
      </c>
      <c r="J857" s="8" t="inlineStr">
        <is>
          <t>1</t>
        </is>
      </c>
      <c r="K857" s="8" t="inlineStr">
        <is>
          <t>Needs Review</t>
        </is>
      </c>
      <c r="L857" s="8" t="inlineStr"/>
      <c r="M857" s="8" t="inlineStr">
        <is>
          <t>2.0</t>
        </is>
      </c>
      <c r="N857" s="8" t="inlineStr">
        <is>
          <t>Concept: what does Dynamic Programming mainly learn or compute?</t>
        </is>
      </c>
      <c r="O857" s="8" t="inlineStr">
        <is>
          <t>Dynamic Programming is used here for Use it to choose actions that maximize long-term reward. Focus on the visible input-to-output behavior before the notation.</t>
        </is>
      </c>
      <c r="P857" s="8" t="inlineStr">
        <is>
          <t>A random answer generator that ignores validation for Dynamic Programming</t>
        </is>
      </c>
      <c r="Q857" s="8" t="inlineStr">
        <is>
          <t>A dashboard color setting unrelated to data for Dynamic Programming</t>
        </is>
      </c>
      <c r="R857" s="8" t="inlineStr">
        <is>
          <t>A way to use test labels during training for Dynamic Programming</t>
        </is>
      </c>
      <c r="S857" s="8" t="inlineStr">
        <is>
          <t>A classical rl method that turns data into a tested reinforcement signal</t>
        </is>
      </c>
      <c r="T857" s="8" t="inlineStr">
        <is>
          <t>D</t>
        </is>
      </c>
    </row>
    <row r="858" ht="90" customHeight="1">
      <c r="A858" s="8" t="inlineStr">
        <is>
          <t>reinforcement-learning-classical-rl-dynamic-programming</t>
        </is>
      </c>
      <c r="B858" s="8" t="inlineStr">
        <is>
          <t>Dynamic Programming</t>
        </is>
      </c>
      <c r="C858" s="8" t="inlineStr">
        <is>
          <t>Reinforcement Learning</t>
        </is>
      </c>
      <c r="D858" s="8" t="inlineStr">
        <is>
          <t>Classical RL</t>
        </is>
      </c>
      <c r="E858" s="8" t="inlineStr">
        <is>
          <t>false</t>
        </is>
      </c>
      <c r="F858" s="8" t="inlineStr">
        <is>
          <t>2</t>
        </is>
      </c>
      <c r="G858" s="8" t="inlineStr">
        <is>
          <t>Beginner</t>
        </is>
      </c>
      <c r="H858" s="8" t="inlineStr">
        <is>
          <t>Scenario</t>
        </is>
      </c>
      <c r="I858" s="8" t="inlineStr">
        <is>
          <t>Understand Dynamic Programming: Scenario</t>
        </is>
      </c>
      <c r="J858" s="8" t="inlineStr">
        <is>
          <t>2</t>
        </is>
      </c>
      <c r="K858" s="8" t="inlineStr">
        <is>
          <t>Needs Review</t>
        </is>
      </c>
      <c r="L858" s="8" t="inlineStr"/>
      <c r="M858" s="8" t="inlineStr">
        <is>
          <t>2.0</t>
        </is>
      </c>
      <c r="N858" s="8" t="inlineStr">
        <is>
          <t>Scenario: which use case is the best fit for Dynamic Programming?</t>
        </is>
      </c>
      <c r="O858" s="8" t="inlineStr">
        <is>
          <t>Dynamic Programming fits this case because the method's objective matches the stated data and decision goal</t>
        </is>
      </c>
      <c r="P858" s="8" t="inlineStr">
        <is>
          <t>Dynamic Programming for Control</t>
        </is>
      </c>
      <c r="Q858" s="8" t="inlineStr">
        <is>
          <t>Using test-set leakage to improve apparent results for Dynamic Programming</t>
        </is>
      </c>
      <c r="R858" s="8" t="inlineStr">
        <is>
          <t>Replacing the objective with a visual preference for Dynamic Programming</t>
        </is>
      </c>
      <c r="S858" s="8" t="inlineStr">
        <is>
          <t>Skipping preprocessing because the method name sounds advanced for Dynamic Programming</t>
        </is>
      </c>
      <c r="T858" s="8" t="inlineStr">
        <is>
          <t>A</t>
        </is>
      </c>
    </row>
    <row r="859" ht="90" customHeight="1">
      <c r="A859" s="8" t="inlineStr">
        <is>
          <t>reinforcement-learning-classical-rl-dynamic-programming</t>
        </is>
      </c>
      <c r="B859" s="8" t="inlineStr">
        <is>
          <t>Dynamic Programming</t>
        </is>
      </c>
      <c r="C859" s="8" t="inlineStr">
        <is>
          <t>Reinforcement Learning</t>
        </is>
      </c>
      <c r="D859" s="8" t="inlineStr">
        <is>
          <t>Classical RL</t>
        </is>
      </c>
      <c r="E859" s="8" t="inlineStr">
        <is>
          <t>false</t>
        </is>
      </c>
      <c r="F859" s="8" t="inlineStr">
        <is>
          <t>3</t>
        </is>
      </c>
      <c r="G859" s="8" t="inlineStr">
        <is>
          <t>Intermediate</t>
        </is>
      </c>
      <c r="H859" s="8" t="inlineStr">
        <is>
          <t>Formula or Output Interpretation</t>
        </is>
      </c>
      <c r="I859" s="8" t="inlineStr">
        <is>
          <t>Understand Dynamic Programming: Formula or Output Interpretation</t>
        </is>
      </c>
      <c r="J859" s="8" t="inlineStr">
        <is>
          <t>3</t>
        </is>
      </c>
      <c r="K859" s="8" t="inlineStr">
        <is>
          <t>Needs Review</t>
        </is>
      </c>
      <c r="L859" s="8" t="inlineStr"/>
      <c r="M859" s="8" t="inlineStr">
        <is>
          <t>2.0</t>
        </is>
      </c>
      <c r="N859" s="8" t="inlineStr">
        <is>
          <t>Formula/output: in Dynamic Programming, what does this expression focus on: theta* = arg min_theta J(theta; X, y)?</t>
        </is>
      </c>
      <c r="O859" s="8" t="inlineStr">
        <is>
          <t>Dynamic Programming's expression theta* = arg min_theta J(theta; X, y) should be connected to its inputs, objective, and validation result.</t>
        </is>
      </c>
      <c r="P859" s="8" t="inlineStr">
        <is>
          <t>It proves the model works on every future dataset for Dynamic Programming</t>
        </is>
      </c>
      <c r="Q859" s="8" t="inlineStr">
        <is>
          <t>It defines the algorithm-specific state, objective, or output that must be interpreted</t>
        </is>
      </c>
      <c r="R859" s="8" t="inlineStr">
        <is>
          <t>It removes the need for assumptions for Dynamic Programming</t>
        </is>
      </c>
      <c r="S859" s="8" t="inlineStr">
        <is>
          <t>It changes labels after evaluation for Dynamic Programming</t>
        </is>
      </c>
      <c r="T859" s="8" t="inlineStr">
        <is>
          <t>B</t>
        </is>
      </c>
    </row>
    <row r="860" ht="90" customHeight="1">
      <c r="A860" s="8" t="inlineStr">
        <is>
          <t>reinforcement-learning-classical-rl-dynamic-programming</t>
        </is>
      </c>
      <c r="B860" s="8" t="inlineStr">
        <is>
          <t>Dynamic Programming</t>
        </is>
      </c>
      <c r="C860" s="8" t="inlineStr">
        <is>
          <t>Reinforcement Learning</t>
        </is>
      </c>
      <c r="D860" s="8" t="inlineStr">
        <is>
          <t>Classical RL</t>
        </is>
      </c>
      <c r="E860" s="8" t="inlineStr">
        <is>
          <t>false</t>
        </is>
      </c>
      <c r="F860" s="8" t="inlineStr">
        <is>
          <t>4</t>
        </is>
      </c>
      <c r="G860" s="8" t="inlineStr">
        <is>
          <t>Intermediate</t>
        </is>
      </c>
      <c r="H860" s="8" t="inlineStr">
        <is>
          <t>Implementation Decision</t>
        </is>
      </c>
      <c r="I860" s="8" t="inlineStr">
        <is>
          <t>Understand Dynamic Programming: Implementation Decision</t>
        </is>
      </c>
      <c r="J860" s="8" t="inlineStr">
        <is>
          <t>4</t>
        </is>
      </c>
      <c r="K860" s="8" t="inlineStr">
        <is>
          <t>Needs Review</t>
        </is>
      </c>
      <c r="L860" s="8" t="inlineStr"/>
      <c r="M860" s="8" t="inlineStr">
        <is>
          <t>2.0</t>
        </is>
      </c>
      <c r="N860" s="8" t="inlineStr">
        <is>
          <t>Implementation: which parameter or setting is most important to inspect for Dynamic Programming?</t>
        </is>
      </c>
      <c r="O860" s="8" t="inlineStr">
        <is>
          <t>For Dynamic Programming, Regularization strength changes model behavior, stability, complexity, or evaluation quality.</t>
        </is>
      </c>
      <c r="P860" s="8" t="inlineStr">
        <is>
          <t>phone wallpaper: not an ML parameter for Dynamic Programming</t>
        </is>
      </c>
      <c r="Q860" s="8" t="inlineStr">
        <is>
          <t>test label access: leakage, not a setting for Dynamic Programming</t>
        </is>
      </c>
      <c r="R860" s="8" t="inlineStr">
        <is>
          <t>Regularization strength: model behavior, stability, complexity, or evaluation quality</t>
        </is>
      </c>
      <c r="S860" s="8" t="inlineStr">
        <is>
          <t>random final score: not a reproducible decision for Dynamic Programming</t>
        </is>
      </c>
      <c r="T860" s="8" t="inlineStr">
        <is>
          <t>C</t>
        </is>
      </c>
    </row>
    <row r="861" ht="90" customHeight="1">
      <c r="A861" s="8" t="inlineStr">
        <is>
          <t>reinforcement-learning-classical-rl-dynamic-programming</t>
        </is>
      </c>
      <c r="B861" s="8" t="inlineStr">
        <is>
          <t>Dynamic Programming</t>
        </is>
      </c>
      <c r="C861" s="8" t="inlineStr">
        <is>
          <t>Reinforcement Learning</t>
        </is>
      </c>
      <c r="D861" s="8" t="inlineStr">
        <is>
          <t>Classical RL</t>
        </is>
      </c>
      <c r="E861" s="8" t="inlineStr">
        <is>
          <t>false</t>
        </is>
      </c>
      <c r="F861" s="8" t="inlineStr">
        <is>
          <t>5</t>
        </is>
      </c>
      <c r="G861" s="8" t="inlineStr">
        <is>
          <t>Advanced</t>
        </is>
      </c>
      <c r="H861" s="8" t="inlineStr">
        <is>
          <t>Debugging or Comparison</t>
        </is>
      </c>
      <c r="I861" s="8" t="inlineStr">
        <is>
          <t>Understand Dynamic Programming: Debugging or Comparison</t>
        </is>
      </c>
      <c r="J861" s="8" t="inlineStr">
        <is>
          <t>5</t>
        </is>
      </c>
      <c r="K861" s="8" t="inlineStr">
        <is>
          <t>Needs Review</t>
        </is>
      </c>
      <c r="L861" s="8" t="inlineStr"/>
      <c r="M861" s="8" t="inlineStr">
        <is>
          <t>2.0</t>
        </is>
      </c>
      <c r="N861" s="8" t="inlineStr">
        <is>
          <t>Debugging: what problem should you watch for when using Dynamic Programming?</t>
        </is>
      </c>
      <c r="O861" s="8" t="inlineStr">
        <is>
          <t>A realistic failure mode for Dynamic Programming is Ignoring preprocessing and data leakage.</t>
        </is>
      </c>
      <c r="P861" s="8" t="inlineStr">
        <is>
          <t>Changing preprocessing between training and inference for Dynamic Programming</t>
        </is>
      </c>
      <c r="Q861" s="8" t="inlineStr">
        <is>
          <t>Optimizing a metric that does not match the real goal for Dynamic Programming</t>
        </is>
      </c>
      <c r="R861" s="8" t="inlineStr">
        <is>
          <t>Evaluating on training data only for Dynamic Programming</t>
        </is>
      </c>
      <c r="S861" s="8" t="inlineStr">
        <is>
          <t>Ignoring preprocessing and data leakage</t>
        </is>
      </c>
      <c r="T861" s="8" t="inlineStr">
        <is>
          <t>D</t>
        </is>
      </c>
    </row>
    <row r="862" ht="90" customHeight="1">
      <c r="A862" s="8" t="inlineStr">
        <is>
          <t>reinforcement-learning-classical-rl-monte-carlo-learning</t>
        </is>
      </c>
      <c r="B862" s="8" t="inlineStr">
        <is>
          <t>Monte Carlo Learning</t>
        </is>
      </c>
      <c r="C862" s="8" t="inlineStr">
        <is>
          <t>Reinforcement Learning</t>
        </is>
      </c>
      <c r="D862" s="8" t="inlineStr">
        <is>
          <t>Classical RL</t>
        </is>
      </c>
      <c r="E862" s="8" t="inlineStr">
        <is>
          <t>false</t>
        </is>
      </c>
      <c r="F862" s="8" t="inlineStr">
        <is>
          <t>1</t>
        </is>
      </c>
      <c r="G862" s="8" t="inlineStr">
        <is>
          <t>Beginner</t>
        </is>
      </c>
      <c r="H862" s="8" t="inlineStr">
        <is>
          <t>Conceptual</t>
        </is>
      </c>
      <c r="I862" s="8" t="inlineStr">
        <is>
          <t>Understand Monte Carlo Learning: Conceptual</t>
        </is>
      </c>
      <c r="J862" s="8" t="inlineStr">
        <is>
          <t>1</t>
        </is>
      </c>
      <c r="K862" s="8" t="inlineStr">
        <is>
          <t>Needs Review</t>
        </is>
      </c>
      <c r="L862" s="8" t="inlineStr"/>
      <c r="M862" s="8" t="inlineStr">
        <is>
          <t>2.0</t>
        </is>
      </c>
      <c r="N862" s="8" t="inlineStr">
        <is>
          <t>Concept: what does Monte Carlo Learning mainly learn or compute?</t>
        </is>
      </c>
      <c r="O862" s="8" t="inlineStr">
        <is>
          <t>Monte Carlo Learning is used here for Use it to choose actions that maximize long-term reward. Focus on the visible input-to-output behavior before the notation.</t>
        </is>
      </c>
      <c r="P862" s="8" t="inlineStr">
        <is>
          <t>A classical rl method that turns data into a tested reinforcement signal</t>
        </is>
      </c>
      <c r="Q862" s="8" t="inlineStr">
        <is>
          <t>A random answer generator that ignores validation for Monte Carlo Learning</t>
        </is>
      </c>
      <c r="R862" s="8" t="inlineStr">
        <is>
          <t>A dashboard color setting unrelated to data for Monte Carlo Learning</t>
        </is>
      </c>
      <c r="S862" s="8" t="inlineStr">
        <is>
          <t>A way to use test labels during training for Monte Carlo Learning</t>
        </is>
      </c>
      <c r="T862" s="8" t="inlineStr">
        <is>
          <t>A</t>
        </is>
      </c>
    </row>
    <row r="863" ht="90" customHeight="1">
      <c r="A863" s="8" t="inlineStr">
        <is>
          <t>reinforcement-learning-classical-rl-monte-carlo-learning</t>
        </is>
      </c>
      <c r="B863" s="8" t="inlineStr">
        <is>
          <t>Monte Carlo Learning</t>
        </is>
      </c>
      <c r="C863" s="8" t="inlineStr">
        <is>
          <t>Reinforcement Learning</t>
        </is>
      </c>
      <c r="D863" s="8" t="inlineStr">
        <is>
          <t>Classical RL</t>
        </is>
      </c>
      <c r="E863" s="8" t="inlineStr">
        <is>
          <t>false</t>
        </is>
      </c>
      <c r="F863" s="8" t="inlineStr">
        <is>
          <t>2</t>
        </is>
      </c>
      <c r="G863" s="8" t="inlineStr">
        <is>
          <t>Beginner</t>
        </is>
      </c>
      <c r="H863" s="8" t="inlineStr">
        <is>
          <t>Scenario</t>
        </is>
      </c>
      <c r="I863" s="8" t="inlineStr">
        <is>
          <t>Understand Monte Carlo Learning: Scenario</t>
        </is>
      </c>
      <c r="J863" s="8" t="inlineStr">
        <is>
          <t>2</t>
        </is>
      </c>
      <c r="K863" s="8" t="inlineStr">
        <is>
          <t>Needs Review</t>
        </is>
      </c>
      <c r="L863" s="8" t="inlineStr"/>
      <c r="M863" s="8" t="inlineStr">
        <is>
          <t>2.0</t>
        </is>
      </c>
      <c r="N863" s="8" t="inlineStr">
        <is>
          <t>Scenario: which use case is the best fit for Monte Carlo Learning?</t>
        </is>
      </c>
      <c r="O863" s="8" t="inlineStr">
        <is>
          <t>Monte Carlo Learning fits this case because the method's objective matches the stated data and decision goal</t>
        </is>
      </c>
      <c r="P863" s="8" t="inlineStr">
        <is>
          <t>Using test-set leakage to improve apparent results for Monte Carlo Learning</t>
        </is>
      </c>
      <c r="Q863" s="8" t="inlineStr">
        <is>
          <t>Monte Carlo Learning for Control</t>
        </is>
      </c>
      <c r="R863" s="8" t="inlineStr">
        <is>
          <t>Replacing the objective with a visual preference for Monte Carlo Learning</t>
        </is>
      </c>
      <c r="S863" s="8" t="inlineStr">
        <is>
          <t>Skipping preprocessing because the method name sounds advanced for Monte Carlo Learning</t>
        </is>
      </c>
      <c r="T863" s="8" t="inlineStr">
        <is>
          <t>B</t>
        </is>
      </c>
    </row>
    <row r="864" ht="90" customHeight="1">
      <c r="A864" s="8" t="inlineStr">
        <is>
          <t>reinforcement-learning-classical-rl-monte-carlo-learning</t>
        </is>
      </c>
      <c r="B864" s="8" t="inlineStr">
        <is>
          <t>Monte Carlo Learning</t>
        </is>
      </c>
      <c r="C864" s="8" t="inlineStr">
        <is>
          <t>Reinforcement Learning</t>
        </is>
      </c>
      <c r="D864" s="8" t="inlineStr">
        <is>
          <t>Classical RL</t>
        </is>
      </c>
      <c r="E864" s="8" t="inlineStr">
        <is>
          <t>false</t>
        </is>
      </c>
      <c r="F864" s="8" t="inlineStr">
        <is>
          <t>3</t>
        </is>
      </c>
      <c r="G864" s="8" t="inlineStr">
        <is>
          <t>Intermediate</t>
        </is>
      </c>
      <c r="H864" s="8" t="inlineStr">
        <is>
          <t>Formula or Output Interpretation</t>
        </is>
      </c>
      <c r="I864" s="8" t="inlineStr">
        <is>
          <t>Understand Monte Carlo Learning: Formula or Output Interpretation</t>
        </is>
      </c>
      <c r="J864" s="8" t="inlineStr">
        <is>
          <t>3</t>
        </is>
      </c>
      <c r="K864" s="8" t="inlineStr">
        <is>
          <t>Needs Review</t>
        </is>
      </c>
      <c r="L864" s="8" t="inlineStr"/>
      <c r="M864" s="8" t="inlineStr">
        <is>
          <t>2.0</t>
        </is>
      </c>
      <c r="N864" s="8" t="inlineStr">
        <is>
          <t>Formula/output: in Monte Carlo Learning, what does this expression focus on: theta* = arg min_theta J(theta; X, y)?</t>
        </is>
      </c>
      <c r="O864" s="8" t="inlineStr">
        <is>
          <t>Monte Carlo Learning's expression theta* = arg min_theta J(theta; X, y) should be connected to its inputs, objective, and validation result.</t>
        </is>
      </c>
      <c r="P864" s="8" t="inlineStr">
        <is>
          <t>It proves the model works on every future dataset for Monte Carlo Learning</t>
        </is>
      </c>
      <c r="Q864" s="8" t="inlineStr">
        <is>
          <t>It removes the need for assumptions for Monte Carlo Learning</t>
        </is>
      </c>
      <c r="R864" s="8" t="inlineStr">
        <is>
          <t>It defines the algorithm-specific state, objective, or output that must be interpreted</t>
        </is>
      </c>
      <c r="S864" s="8" t="inlineStr">
        <is>
          <t>It changes labels after evaluation for Monte Carlo Learning</t>
        </is>
      </c>
      <c r="T864" s="8" t="inlineStr">
        <is>
          <t>C</t>
        </is>
      </c>
    </row>
    <row r="865" ht="90" customHeight="1">
      <c r="A865" s="8" t="inlineStr">
        <is>
          <t>reinforcement-learning-classical-rl-monte-carlo-learning</t>
        </is>
      </c>
      <c r="B865" s="8" t="inlineStr">
        <is>
          <t>Monte Carlo Learning</t>
        </is>
      </c>
      <c r="C865" s="8" t="inlineStr">
        <is>
          <t>Reinforcement Learning</t>
        </is>
      </c>
      <c r="D865" s="8" t="inlineStr">
        <is>
          <t>Classical RL</t>
        </is>
      </c>
      <c r="E865" s="8" t="inlineStr">
        <is>
          <t>false</t>
        </is>
      </c>
      <c r="F865" s="8" t="inlineStr">
        <is>
          <t>4</t>
        </is>
      </c>
      <c r="G865" s="8" t="inlineStr">
        <is>
          <t>Intermediate</t>
        </is>
      </c>
      <c r="H865" s="8" t="inlineStr">
        <is>
          <t>Implementation Decision</t>
        </is>
      </c>
      <c r="I865" s="8" t="inlineStr">
        <is>
          <t>Understand Monte Carlo Learning: Implementation Decision</t>
        </is>
      </c>
      <c r="J865" s="8" t="inlineStr">
        <is>
          <t>4</t>
        </is>
      </c>
      <c r="K865" s="8" t="inlineStr">
        <is>
          <t>Needs Review</t>
        </is>
      </c>
      <c r="L865" s="8" t="inlineStr"/>
      <c r="M865" s="8" t="inlineStr">
        <is>
          <t>2.0</t>
        </is>
      </c>
      <c r="N865" s="8" t="inlineStr">
        <is>
          <t>Implementation: which parameter or setting is most important to inspect for Monte Carlo Learning?</t>
        </is>
      </c>
      <c r="O865" s="8" t="inlineStr">
        <is>
          <t>For Monte Carlo Learning, Regularization strength changes model behavior, stability, complexity, or evaluation quality.</t>
        </is>
      </c>
      <c r="P865" s="8" t="inlineStr">
        <is>
          <t>phone wallpaper: not an ML parameter for Monte Carlo Learning</t>
        </is>
      </c>
      <c r="Q865" s="8" t="inlineStr">
        <is>
          <t>test label access: leakage, not a setting for Monte Carlo Learning</t>
        </is>
      </c>
      <c r="R865" s="8" t="inlineStr">
        <is>
          <t>random final score: not a reproducible decision for Monte Carlo Learning</t>
        </is>
      </c>
      <c r="S865" s="8" t="inlineStr">
        <is>
          <t>Regularization strength: model behavior, stability, complexity, or evaluation quality</t>
        </is>
      </c>
      <c r="T865" s="8" t="inlineStr">
        <is>
          <t>D</t>
        </is>
      </c>
    </row>
    <row r="866" ht="90" customHeight="1">
      <c r="A866" s="8" t="inlineStr">
        <is>
          <t>reinforcement-learning-classical-rl-monte-carlo-learning</t>
        </is>
      </c>
      <c r="B866" s="8" t="inlineStr">
        <is>
          <t>Monte Carlo Learning</t>
        </is>
      </c>
      <c r="C866" s="8" t="inlineStr">
        <is>
          <t>Reinforcement Learning</t>
        </is>
      </c>
      <c r="D866" s="8" t="inlineStr">
        <is>
          <t>Classical RL</t>
        </is>
      </c>
      <c r="E866" s="8" t="inlineStr">
        <is>
          <t>false</t>
        </is>
      </c>
      <c r="F866" s="8" t="inlineStr">
        <is>
          <t>5</t>
        </is>
      </c>
      <c r="G866" s="8" t="inlineStr">
        <is>
          <t>Advanced</t>
        </is>
      </c>
      <c r="H866" s="8" t="inlineStr">
        <is>
          <t>Debugging or Comparison</t>
        </is>
      </c>
      <c r="I866" s="8" t="inlineStr">
        <is>
          <t>Understand Monte Carlo Learning: Debugging or Comparison</t>
        </is>
      </c>
      <c r="J866" s="8" t="inlineStr">
        <is>
          <t>5</t>
        </is>
      </c>
      <c r="K866" s="8" t="inlineStr">
        <is>
          <t>Needs Review</t>
        </is>
      </c>
      <c r="L866" s="8" t="inlineStr"/>
      <c r="M866" s="8" t="inlineStr">
        <is>
          <t>2.0</t>
        </is>
      </c>
      <c r="N866" s="8" t="inlineStr">
        <is>
          <t>Debugging: what problem should you watch for when using Monte Carlo Learning?</t>
        </is>
      </c>
      <c r="O866" s="8" t="inlineStr">
        <is>
          <t>A realistic failure mode for Monte Carlo Learning is Ignoring preprocessing and data leakage.</t>
        </is>
      </c>
      <c r="P866" s="8" t="inlineStr">
        <is>
          <t>Ignoring preprocessing and data leakage</t>
        </is>
      </c>
      <c r="Q866" s="8" t="inlineStr">
        <is>
          <t>Changing preprocessing between training and inference for Monte Carlo Learning</t>
        </is>
      </c>
      <c r="R866" s="8" t="inlineStr">
        <is>
          <t>Optimizing a metric that does not match the real goal for Monte Carlo Learning</t>
        </is>
      </c>
      <c r="S866" s="8" t="inlineStr">
        <is>
          <t>Evaluating on training data only for Monte Carlo Learning</t>
        </is>
      </c>
      <c r="T866" s="8" t="inlineStr">
        <is>
          <t>A</t>
        </is>
      </c>
    </row>
    <row r="867" ht="90" customHeight="1">
      <c r="A867" s="8" t="inlineStr">
        <is>
          <t>reinforcement-learning-classical-rl-temporal-difference-learning</t>
        </is>
      </c>
      <c r="B867" s="8" t="inlineStr">
        <is>
          <t>Temporal Difference Learning</t>
        </is>
      </c>
      <c r="C867" s="8" t="inlineStr">
        <is>
          <t>Reinforcement Learning</t>
        </is>
      </c>
      <c r="D867" s="8" t="inlineStr">
        <is>
          <t>Classical RL</t>
        </is>
      </c>
      <c r="E867" s="8" t="inlineStr">
        <is>
          <t>false</t>
        </is>
      </c>
      <c r="F867" s="8" t="inlineStr">
        <is>
          <t>1</t>
        </is>
      </c>
      <c r="G867" s="8" t="inlineStr">
        <is>
          <t>Beginner</t>
        </is>
      </c>
      <c r="H867" s="8" t="inlineStr">
        <is>
          <t>Conceptual</t>
        </is>
      </c>
      <c r="I867" s="8" t="inlineStr">
        <is>
          <t>Understand Temporal Difference Learning: Conceptual</t>
        </is>
      </c>
      <c r="J867" s="8" t="inlineStr">
        <is>
          <t>1</t>
        </is>
      </c>
      <c r="K867" s="8" t="inlineStr">
        <is>
          <t>Needs Review</t>
        </is>
      </c>
      <c r="L867" s="8" t="inlineStr"/>
      <c r="M867" s="8" t="inlineStr">
        <is>
          <t>2.0</t>
        </is>
      </c>
      <c r="N867" s="8" t="inlineStr">
        <is>
          <t>Concept: what does Temporal Difference Learning mainly learn or compute?</t>
        </is>
      </c>
      <c r="O867" s="8" t="inlineStr">
        <is>
          <t>Temporal Difference Learning is used here for Use it to choose actions that maximize long-term reward. Focus on the visible input-to-output behavior before the notation.</t>
        </is>
      </c>
      <c r="P867" s="8" t="inlineStr">
        <is>
          <t>A random answer generator that ignores validation for Temporal Difference Learning</t>
        </is>
      </c>
      <c r="Q867" s="8" t="inlineStr">
        <is>
          <t>A classical rl method that turns data into a tested reinforcement signal</t>
        </is>
      </c>
      <c r="R867" s="8" t="inlineStr">
        <is>
          <t>A dashboard color setting unrelated to data for Temporal Difference Learning</t>
        </is>
      </c>
      <c r="S867" s="8" t="inlineStr">
        <is>
          <t>A way to use test labels during training for Temporal Difference Learning</t>
        </is>
      </c>
      <c r="T867" s="8" t="inlineStr">
        <is>
          <t>B</t>
        </is>
      </c>
    </row>
    <row r="868" ht="90" customHeight="1">
      <c r="A868" s="8" t="inlineStr">
        <is>
          <t>reinforcement-learning-classical-rl-temporal-difference-learning</t>
        </is>
      </c>
      <c r="B868" s="8" t="inlineStr">
        <is>
          <t>Temporal Difference Learning</t>
        </is>
      </c>
      <c r="C868" s="8" t="inlineStr">
        <is>
          <t>Reinforcement Learning</t>
        </is>
      </c>
      <c r="D868" s="8" t="inlineStr">
        <is>
          <t>Classical RL</t>
        </is>
      </c>
      <c r="E868" s="8" t="inlineStr">
        <is>
          <t>false</t>
        </is>
      </c>
      <c r="F868" s="8" t="inlineStr">
        <is>
          <t>2</t>
        </is>
      </c>
      <c r="G868" s="8" t="inlineStr">
        <is>
          <t>Beginner</t>
        </is>
      </c>
      <c r="H868" s="8" t="inlineStr">
        <is>
          <t>Scenario</t>
        </is>
      </c>
      <c r="I868" s="8" t="inlineStr">
        <is>
          <t>Understand Temporal Difference Learning: Scenario</t>
        </is>
      </c>
      <c r="J868" s="8" t="inlineStr">
        <is>
          <t>2</t>
        </is>
      </c>
      <c r="K868" s="8" t="inlineStr">
        <is>
          <t>Needs Review</t>
        </is>
      </c>
      <c r="L868" s="8" t="inlineStr"/>
      <c r="M868" s="8" t="inlineStr">
        <is>
          <t>2.0</t>
        </is>
      </c>
      <c r="N868" s="8" t="inlineStr">
        <is>
          <t>Scenario: which use case is the best fit for Temporal Difference Learning?</t>
        </is>
      </c>
      <c r="O868" s="8" t="inlineStr">
        <is>
          <t>Temporal Difference Learning fits this case because the method's objective matches the stated data and decision goal</t>
        </is>
      </c>
      <c r="P868" s="8" t="inlineStr">
        <is>
          <t>Using test-set leakage to improve apparent results for Temporal Difference Learning</t>
        </is>
      </c>
      <c r="Q868" s="8" t="inlineStr">
        <is>
          <t>Replacing the objective with a visual preference for Temporal Difference Learning</t>
        </is>
      </c>
      <c r="R868" s="8" t="inlineStr">
        <is>
          <t>Temporal Difference Learning for Control</t>
        </is>
      </c>
      <c r="S868" s="8" t="inlineStr">
        <is>
          <t>Skipping preprocessing because the method name sounds advanced for Temporal Difference Learning</t>
        </is>
      </c>
      <c r="T868" s="8" t="inlineStr">
        <is>
          <t>C</t>
        </is>
      </c>
    </row>
    <row r="869" ht="90" customHeight="1">
      <c r="A869" s="8" t="inlineStr">
        <is>
          <t>reinforcement-learning-classical-rl-temporal-difference-learning</t>
        </is>
      </c>
      <c r="B869" s="8" t="inlineStr">
        <is>
          <t>Temporal Difference Learning</t>
        </is>
      </c>
      <c r="C869" s="8" t="inlineStr">
        <is>
          <t>Reinforcement Learning</t>
        </is>
      </c>
      <c r="D869" s="8" t="inlineStr">
        <is>
          <t>Classical RL</t>
        </is>
      </c>
      <c r="E869" s="8" t="inlineStr">
        <is>
          <t>false</t>
        </is>
      </c>
      <c r="F869" s="8" t="inlineStr">
        <is>
          <t>3</t>
        </is>
      </c>
      <c r="G869" s="8" t="inlineStr">
        <is>
          <t>Intermediate</t>
        </is>
      </c>
      <c r="H869" s="8" t="inlineStr">
        <is>
          <t>Formula or Output Interpretation</t>
        </is>
      </c>
      <c r="I869" s="8" t="inlineStr">
        <is>
          <t>Understand Temporal Difference Learning: Formula or Output Interpretation</t>
        </is>
      </c>
      <c r="J869" s="8" t="inlineStr">
        <is>
          <t>3</t>
        </is>
      </c>
      <c r="K869" s="8" t="inlineStr">
        <is>
          <t>Needs Review</t>
        </is>
      </c>
      <c r="L869" s="8" t="inlineStr"/>
      <c r="M869" s="8" t="inlineStr">
        <is>
          <t>2.0</t>
        </is>
      </c>
      <c r="N869" s="8" t="inlineStr">
        <is>
          <t>Formula/output: in Temporal Difference Learning, what does this expression focus on: theta* = arg min_theta J(theta; X, y)?</t>
        </is>
      </c>
      <c r="O869" s="8" t="inlineStr">
        <is>
          <t>Temporal Difference Learning's expression theta* = arg min_theta J(theta; X, y) should be connected to its inputs, objective, and validation result.</t>
        </is>
      </c>
      <c r="P869" s="8" t="inlineStr">
        <is>
          <t>It proves the model works on every future dataset for Temporal Difference Learning</t>
        </is>
      </c>
      <c r="Q869" s="8" t="inlineStr">
        <is>
          <t>It removes the need for assumptions for Temporal Difference Learning</t>
        </is>
      </c>
      <c r="R869" s="8" t="inlineStr">
        <is>
          <t>It changes labels after evaluation for Temporal Difference Learning</t>
        </is>
      </c>
      <c r="S869" s="8" t="inlineStr">
        <is>
          <t>It defines the algorithm-specific state, objective, or output that must be interpreted</t>
        </is>
      </c>
      <c r="T869" s="8" t="inlineStr">
        <is>
          <t>D</t>
        </is>
      </c>
    </row>
    <row r="870" ht="90" customHeight="1">
      <c r="A870" s="8" t="inlineStr">
        <is>
          <t>reinforcement-learning-classical-rl-temporal-difference-learning</t>
        </is>
      </c>
      <c r="B870" s="8" t="inlineStr">
        <is>
          <t>Temporal Difference Learning</t>
        </is>
      </c>
      <c r="C870" s="8" t="inlineStr">
        <is>
          <t>Reinforcement Learning</t>
        </is>
      </c>
      <c r="D870" s="8" t="inlineStr">
        <is>
          <t>Classical RL</t>
        </is>
      </c>
      <c r="E870" s="8" t="inlineStr">
        <is>
          <t>false</t>
        </is>
      </c>
      <c r="F870" s="8" t="inlineStr">
        <is>
          <t>4</t>
        </is>
      </c>
      <c r="G870" s="8" t="inlineStr">
        <is>
          <t>Intermediate</t>
        </is>
      </c>
      <c r="H870" s="8" t="inlineStr">
        <is>
          <t>Implementation Decision</t>
        </is>
      </c>
      <c r="I870" s="8" t="inlineStr">
        <is>
          <t>Understand Temporal Difference Learning: Implementation Decision</t>
        </is>
      </c>
      <c r="J870" s="8" t="inlineStr">
        <is>
          <t>4</t>
        </is>
      </c>
      <c r="K870" s="8" t="inlineStr">
        <is>
          <t>Needs Review</t>
        </is>
      </c>
      <c r="L870" s="8" t="inlineStr"/>
      <c r="M870" s="8" t="inlineStr">
        <is>
          <t>2.0</t>
        </is>
      </c>
      <c r="N870" s="8" t="inlineStr">
        <is>
          <t>Implementation: which parameter or setting is most important to inspect for Temporal Difference Learning?</t>
        </is>
      </c>
      <c r="O870" s="8" t="inlineStr">
        <is>
          <t>For Temporal Difference Learning, Regularization strength changes model behavior, stability, complexity, or evaluation quality.</t>
        </is>
      </c>
      <c r="P870" s="8" t="inlineStr">
        <is>
          <t>Regularization strength: model behavior, stability, complexity, or evaluation quality</t>
        </is>
      </c>
      <c r="Q870" s="8" t="inlineStr">
        <is>
          <t>phone wallpaper: not an ML parameter for Temporal Difference Learning</t>
        </is>
      </c>
      <c r="R870" s="8" t="inlineStr">
        <is>
          <t>test label access: leakage, not a setting for Temporal Difference Learning</t>
        </is>
      </c>
      <c r="S870" s="8" t="inlineStr">
        <is>
          <t>random final score: not a reproducible decision for Temporal Difference Learning</t>
        </is>
      </c>
      <c r="T870" s="8" t="inlineStr">
        <is>
          <t>A</t>
        </is>
      </c>
    </row>
    <row r="871" ht="90" customHeight="1">
      <c r="A871" s="8" t="inlineStr">
        <is>
          <t>reinforcement-learning-classical-rl-temporal-difference-learning</t>
        </is>
      </c>
      <c r="B871" s="8" t="inlineStr">
        <is>
          <t>Temporal Difference Learning</t>
        </is>
      </c>
      <c r="C871" s="8" t="inlineStr">
        <is>
          <t>Reinforcement Learning</t>
        </is>
      </c>
      <c r="D871" s="8" t="inlineStr">
        <is>
          <t>Classical RL</t>
        </is>
      </c>
      <c r="E871" s="8" t="inlineStr">
        <is>
          <t>false</t>
        </is>
      </c>
      <c r="F871" s="8" t="inlineStr">
        <is>
          <t>5</t>
        </is>
      </c>
      <c r="G871" s="8" t="inlineStr">
        <is>
          <t>Advanced</t>
        </is>
      </c>
      <c r="H871" s="8" t="inlineStr">
        <is>
          <t>Debugging or Comparison</t>
        </is>
      </c>
      <c r="I871" s="8" t="inlineStr">
        <is>
          <t>Understand Temporal Difference Learning: Debugging or Comparison</t>
        </is>
      </c>
      <c r="J871" s="8" t="inlineStr">
        <is>
          <t>5</t>
        </is>
      </c>
      <c r="K871" s="8" t="inlineStr">
        <is>
          <t>Needs Review</t>
        </is>
      </c>
      <c r="L871" s="8" t="inlineStr"/>
      <c r="M871" s="8" t="inlineStr">
        <is>
          <t>2.0</t>
        </is>
      </c>
      <c r="N871" s="8" t="inlineStr">
        <is>
          <t>Debugging: what problem should you watch for when using Temporal Difference Learning?</t>
        </is>
      </c>
      <c r="O871" s="8" t="inlineStr">
        <is>
          <t>A realistic failure mode for Temporal Difference Learning is Ignoring preprocessing and data leakage.</t>
        </is>
      </c>
      <c r="P871" s="8" t="inlineStr">
        <is>
          <t>Changing preprocessing between training and inference for Temporal Difference Learning</t>
        </is>
      </c>
      <c r="Q871" s="8" t="inlineStr">
        <is>
          <t>Ignoring preprocessing and data leakage</t>
        </is>
      </c>
      <c r="R871" s="8" t="inlineStr">
        <is>
          <t>Optimizing a metric that does not match the real goal for Temporal Difference Learning</t>
        </is>
      </c>
      <c r="S871" s="8" t="inlineStr">
        <is>
          <t>Evaluating on training data only for Temporal Difference Learning</t>
        </is>
      </c>
      <c r="T871" s="8" t="inlineStr">
        <is>
          <t>B</t>
        </is>
      </c>
    </row>
    <row r="872" ht="90" customHeight="1">
      <c r="A872" s="8" t="inlineStr">
        <is>
          <t>reinforcement-learning-classical-rl-sarsa</t>
        </is>
      </c>
      <c r="B872" s="8" t="inlineStr">
        <is>
          <t>SARSA</t>
        </is>
      </c>
      <c r="C872" s="8" t="inlineStr">
        <is>
          <t>Reinforcement Learning</t>
        </is>
      </c>
      <c r="D872" s="8" t="inlineStr">
        <is>
          <t>Classical RL</t>
        </is>
      </c>
      <c r="E872" s="8" t="inlineStr">
        <is>
          <t>false</t>
        </is>
      </c>
      <c r="F872" s="8" t="inlineStr">
        <is>
          <t>1</t>
        </is>
      </c>
      <c r="G872" s="8" t="inlineStr">
        <is>
          <t>Beginner</t>
        </is>
      </c>
      <c r="H872" s="8" t="inlineStr">
        <is>
          <t>Conceptual</t>
        </is>
      </c>
      <c r="I872" s="8" t="inlineStr">
        <is>
          <t>Understand SARSA: Conceptual</t>
        </is>
      </c>
      <c r="J872" s="8" t="inlineStr">
        <is>
          <t>1</t>
        </is>
      </c>
      <c r="K872" s="8" t="inlineStr">
        <is>
          <t>Needs Review</t>
        </is>
      </c>
      <c r="L872" s="8" t="inlineStr"/>
      <c r="M872" s="8" t="inlineStr">
        <is>
          <t>2.0</t>
        </is>
      </c>
      <c r="N872" s="8" t="inlineStr">
        <is>
          <t>Concept: what does SARSA mainly learn or compute?</t>
        </is>
      </c>
      <c r="O872" s="8" t="inlineStr">
        <is>
          <t>SARSA is used here for Use it to choose actions that maximize long-term reward. Focus on the visible input-to-output behavior before the notation.</t>
        </is>
      </c>
      <c r="P872" s="8" t="inlineStr">
        <is>
          <t>A random answer generator that ignores validation for SARSA</t>
        </is>
      </c>
      <c r="Q872" s="8" t="inlineStr">
        <is>
          <t>A dashboard color setting unrelated to data for SARSA</t>
        </is>
      </c>
      <c r="R872" s="8" t="inlineStr">
        <is>
          <t>A classical rl method that turns data into a tested reinforcement signal</t>
        </is>
      </c>
      <c r="S872" s="8" t="inlineStr">
        <is>
          <t>A way to use test labels during training for SARSA</t>
        </is>
      </c>
      <c r="T872" s="8" t="inlineStr">
        <is>
          <t>C</t>
        </is>
      </c>
    </row>
    <row r="873" ht="90" customHeight="1">
      <c r="A873" s="8" t="inlineStr">
        <is>
          <t>reinforcement-learning-classical-rl-sarsa</t>
        </is>
      </c>
      <c r="B873" s="8" t="inlineStr">
        <is>
          <t>SARSA</t>
        </is>
      </c>
      <c r="C873" s="8" t="inlineStr">
        <is>
          <t>Reinforcement Learning</t>
        </is>
      </c>
      <c r="D873" s="8" t="inlineStr">
        <is>
          <t>Classical RL</t>
        </is>
      </c>
      <c r="E873" s="8" t="inlineStr">
        <is>
          <t>false</t>
        </is>
      </c>
      <c r="F873" s="8" t="inlineStr">
        <is>
          <t>2</t>
        </is>
      </c>
      <c r="G873" s="8" t="inlineStr">
        <is>
          <t>Beginner</t>
        </is>
      </c>
      <c r="H873" s="8" t="inlineStr">
        <is>
          <t>Scenario</t>
        </is>
      </c>
      <c r="I873" s="8" t="inlineStr">
        <is>
          <t>Understand SARSA: Scenario</t>
        </is>
      </c>
      <c r="J873" s="8" t="inlineStr">
        <is>
          <t>2</t>
        </is>
      </c>
      <c r="K873" s="8" t="inlineStr">
        <is>
          <t>Needs Review</t>
        </is>
      </c>
      <c r="L873" s="8" t="inlineStr"/>
      <c r="M873" s="8" t="inlineStr">
        <is>
          <t>2.0</t>
        </is>
      </c>
      <c r="N873" s="8" t="inlineStr">
        <is>
          <t>Scenario: which use case is the best fit for SARSA?</t>
        </is>
      </c>
      <c r="O873" s="8" t="inlineStr">
        <is>
          <t>SARSA fits this case because the method's objective matches the stated data and decision goal</t>
        </is>
      </c>
      <c r="P873" s="8" t="inlineStr">
        <is>
          <t>Using test-set leakage to improve apparent results for SARSA</t>
        </is>
      </c>
      <c r="Q873" s="8" t="inlineStr">
        <is>
          <t>Replacing the objective with a visual preference for SARSA</t>
        </is>
      </c>
      <c r="R873" s="8" t="inlineStr">
        <is>
          <t>Skipping preprocessing because the method name sounds advanced for SARSA</t>
        </is>
      </c>
      <c r="S873" s="8" t="inlineStr">
        <is>
          <t>SARSA for Control</t>
        </is>
      </c>
      <c r="T873" s="8" t="inlineStr">
        <is>
          <t>D</t>
        </is>
      </c>
    </row>
    <row r="874" ht="90" customHeight="1">
      <c r="A874" s="8" t="inlineStr">
        <is>
          <t>reinforcement-learning-classical-rl-sarsa</t>
        </is>
      </c>
      <c r="B874" s="8" t="inlineStr">
        <is>
          <t>SARSA</t>
        </is>
      </c>
      <c r="C874" s="8" t="inlineStr">
        <is>
          <t>Reinforcement Learning</t>
        </is>
      </c>
      <c r="D874" s="8" t="inlineStr">
        <is>
          <t>Classical RL</t>
        </is>
      </c>
      <c r="E874" s="8" t="inlineStr">
        <is>
          <t>false</t>
        </is>
      </c>
      <c r="F874" s="8" t="inlineStr">
        <is>
          <t>3</t>
        </is>
      </c>
      <c r="G874" s="8" t="inlineStr">
        <is>
          <t>Intermediate</t>
        </is>
      </c>
      <c r="H874" s="8" t="inlineStr">
        <is>
          <t>Formula or Output Interpretation</t>
        </is>
      </c>
      <c r="I874" s="8" t="inlineStr">
        <is>
          <t>Understand SARSA: Formula or Output Interpretation</t>
        </is>
      </c>
      <c r="J874" s="8" t="inlineStr">
        <is>
          <t>3</t>
        </is>
      </c>
      <c r="K874" s="8" t="inlineStr">
        <is>
          <t>Needs Review</t>
        </is>
      </c>
      <c r="L874" s="8" t="inlineStr"/>
      <c r="M874" s="8" t="inlineStr">
        <is>
          <t>2.0</t>
        </is>
      </c>
      <c r="N874" s="8" t="inlineStr">
        <is>
          <t>Formula/output: in SARSA, what does this expression focus on: theta* = arg min_theta J(theta; X, y)?</t>
        </is>
      </c>
      <c r="O874" s="8" t="inlineStr">
        <is>
          <t>SARSA's expression theta* = arg min_theta J(theta; X, y) should be connected to its inputs, objective, and validation result.</t>
        </is>
      </c>
      <c r="P874" s="8" t="inlineStr">
        <is>
          <t>It defines the algorithm-specific state, objective, or output that must be interpreted</t>
        </is>
      </c>
      <c r="Q874" s="8" t="inlineStr">
        <is>
          <t>It proves the model works on every future dataset for SARSA</t>
        </is>
      </c>
      <c r="R874" s="8" t="inlineStr">
        <is>
          <t>It removes the need for assumptions for SARSA</t>
        </is>
      </c>
      <c r="S874" s="8" t="inlineStr">
        <is>
          <t>It changes labels after evaluation for SARSA</t>
        </is>
      </c>
      <c r="T874" s="8" t="inlineStr">
        <is>
          <t>A</t>
        </is>
      </c>
    </row>
    <row r="875" ht="90" customHeight="1">
      <c r="A875" s="8" t="inlineStr">
        <is>
          <t>reinforcement-learning-classical-rl-sarsa</t>
        </is>
      </c>
      <c r="B875" s="8" t="inlineStr">
        <is>
          <t>SARSA</t>
        </is>
      </c>
      <c r="C875" s="8" t="inlineStr">
        <is>
          <t>Reinforcement Learning</t>
        </is>
      </c>
      <c r="D875" s="8" t="inlineStr">
        <is>
          <t>Classical RL</t>
        </is>
      </c>
      <c r="E875" s="8" t="inlineStr">
        <is>
          <t>false</t>
        </is>
      </c>
      <c r="F875" s="8" t="inlineStr">
        <is>
          <t>4</t>
        </is>
      </c>
      <c r="G875" s="8" t="inlineStr">
        <is>
          <t>Intermediate</t>
        </is>
      </c>
      <c r="H875" s="8" t="inlineStr">
        <is>
          <t>Implementation Decision</t>
        </is>
      </c>
      <c r="I875" s="8" t="inlineStr">
        <is>
          <t>Understand SARSA: Implementation Decision</t>
        </is>
      </c>
      <c r="J875" s="8" t="inlineStr">
        <is>
          <t>4</t>
        </is>
      </c>
      <c r="K875" s="8" t="inlineStr">
        <is>
          <t>Needs Review</t>
        </is>
      </c>
      <c r="L875" s="8" t="inlineStr"/>
      <c r="M875" s="8" t="inlineStr">
        <is>
          <t>2.0</t>
        </is>
      </c>
      <c r="N875" s="8" t="inlineStr">
        <is>
          <t>Implementation: which parameter or setting is most important to inspect for SARSA?</t>
        </is>
      </c>
      <c r="O875" s="8" t="inlineStr">
        <is>
          <t>For SARSA, alpha, gamma, and epsilon: learning speed, future reward, and exploration changes model behavior, stability, complexity, or evaluation quality.</t>
        </is>
      </c>
      <c r="P875" s="8" t="inlineStr">
        <is>
          <t>phone wallpaper: not an ML parameter for SARSA</t>
        </is>
      </c>
      <c r="Q875" s="8" t="inlineStr">
        <is>
          <t>alpha, gamma, and epsilon: learning speed, future reward, and exploration: model behavior, stability, complexity, or evaluation quality</t>
        </is>
      </c>
      <c r="R875" s="8" t="inlineStr">
        <is>
          <t>test label access: leakage, not a setting for SARSA</t>
        </is>
      </c>
      <c r="S875" s="8" t="inlineStr">
        <is>
          <t>random final score: not a reproducible decision for SARSA</t>
        </is>
      </c>
      <c r="T875" s="8" t="inlineStr">
        <is>
          <t>B</t>
        </is>
      </c>
    </row>
    <row r="876" ht="90" customHeight="1">
      <c r="A876" s="8" t="inlineStr">
        <is>
          <t>reinforcement-learning-classical-rl-sarsa</t>
        </is>
      </c>
      <c r="B876" s="8" t="inlineStr">
        <is>
          <t>SARSA</t>
        </is>
      </c>
      <c r="C876" s="8" t="inlineStr">
        <is>
          <t>Reinforcement Learning</t>
        </is>
      </c>
      <c r="D876" s="8" t="inlineStr">
        <is>
          <t>Classical RL</t>
        </is>
      </c>
      <c r="E876" s="8" t="inlineStr">
        <is>
          <t>false</t>
        </is>
      </c>
      <c r="F876" s="8" t="inlineStr">
        <is>
          <t>5</t>
        </is>
      </c>
      <c r="G876" s="8" t="inlineStr">
        <is>
          <t>Advanced</t>
        </is>
      </c>
      <c r="H876" s="8" t="inlineStr">
        <is>
          <t>Debugging or Comparison</t>
        </is>
      </c>
      <c r="I876" s="8" t="inlineStr">
        <is>
          <t>Understand SARSA: Debugging or Comparison</t>
        </is>
      </c>
      <c r="J876" s="8" t="inlineStr">
        <is>
          <t>5</t>
        </is>
      </c>
      <c r="K876" s="8" t="inlineStr">
        <is>
          <t>Needs Review</t>
        </is>
      </c>
      <c r="L876" s="8" t="inlineStr"/>
      <c r="M876" s="8" t="inlineStr">
        <is>
          <t>2.0</t>
        </is>
      </c>
      <c r="N876" s="8" t="inlineStr">
        <is>
          <t>Debugging: what problem should you watch for when using SARSA?</t>
        </is>
      </c>
      <c r="O876" s="8" t="inlineStr">
        <is>
          <t>A realistic failure mode for SARSA is reward hacking from a poorly designed reward function.</t>
        </is>
      </c>
      <c r="P876" s="8" t="inlineStr">
        <is>
          <t>Changing preprocessing between training and inference for SARSA</t>
        </is>
      </c>
      <c r="Q876" s="8" t="inlineStr">
        <is>
          <t>Optimizing a metric that does not match the real goal for SARSA</t>
        </is>
      </c>
      <c r="R876" s="8" t="inlineStr">
        <is>
          <t>reward hacking from a poorly designed reward function</t>
        </is>
      </c>
      <c r="S876" s="8" t="inlineStr">
        <is>
          <t>Evaluating on training data only for SARSA</t>
        </is>
      </c>
      <c r="T876" s="8" t="inlineStr">
        <is>
          <t>C</t>
        </is>
      </c>
    </row>
    <row r="877" ht="90" customHeight="1">
      <c r="A877" s="8" t="inlineStr">
        <is>
          <t>reinforcement-learning-classical-rl-q-learning</t>
        </is>
      </c>
      <c r="B877" s="8" t="inlineStr">
        <is>
          <t>Q-Learning</t>
        </is>
      </c>
      <c r="C877" s="8" t="inlineStr">
        <is>
          <t>Reinforcement Learning</t>
        </is>
      </c>
      <c r="D877" s="8" t="inlineStr">
        <is>
          <t>Classical RL</t>
        </is>
      </c>
      <c r="E877" s="8" t="inlineStr">
        <is>
          <t>false</t>
        </is>
      </c>
      <c r="F877" s="8" t="inlineStr">
        <is>
          <t>1</t>
        </is>
      </c>
      <c r="G877" s="8" t="inlineStr">
        <is>
          <t>Beginner</t>
        </is>
      </c>
      <c r="H877" s="8" t="inlineStr">
        <is>
          <t>Conceptual</t>
        </is>
      </c>
      <c r="I877" s="8" t="inlineStr">
        <is>
          <t>Understand Q-Learning: Conceptual</t>
        </is>
      </c>
      <c r="J877" s="8" t="inlineStr">
        <is>
          <t>1</t>
        </is>
      </c>
      <c r="K877" s="8" t="inlineStr">
        <is>
          <t>Needs Review</t>
        </is>
      </c>
      <c r="L877" s="8" t="inlineStr"/>
      <c r="M877" s="8" t="inlineStr">
        <is>
          <t>2.0</t>
        </is>
      </c>
      <c r="N877" s="8" t="inlineStr">
        <is>
          <t>Concept: what does Q-Learning mainly learn or compute?</t>
        </is>
      </c>
      <c r="O877" s="8" t="inlineStr">
        <is>
          <t>Q-Learning is used here for Use it to choose actions that maximize long-term reward. Focus on the visible input-to-output behavior before the notation.</t>
        </is>
      </c>
      <c r="P877" s="8" t="inlineStr">
        <is>
          <t>A random answer generator that ignores validation for Q-Learning</t>
        </is>
      </c>
      <c r="Q877" s="8" t="inlineStr">
        <is>
          <t>A dashboard color setting unrelated to data for Q-Learning</t>
        </is>
      </c>
      <c r="R877" s="8" t="inlineStr">
        <is>
          <t>A way to use test labels during training for Q-Learning</t>
        </is>
      </c>
      <c r="S877" s="8" t="inlineStr">
        <is>
          <t>A classical rl method that turns data into a tested reinforcement signal</t>
        </is>
      </c>
      <c r="T877" s="8" t="inlineStr">
        <is>
          <t>D</t>
        </is>
      </c>
    </row>
    <row r="878" ht="90" customHeight="1">
      <c r="A878" s="8" t="inlineStr">
        <is>
          <t>reinforcement-learning-classical-rl-q-learning</t>
        </is>
      </c>
      <c r="B878" s="8" t="inlineStr">
        <is>
          <t>Q-Learning</t>
        </is>
      </c>
      <c r="C878" s="8" t="inlineStr">
        <is>
          <t>Reinforcement Learning</t>
        </is>
      </c>
      <c r="D878" s="8" t="inlineStr">
        <is>
          <t>Classical RL</t>
        </is>
      </c>
      <c r="E878" s="8" t="inlineStr">
        <is>
          <t>false</t>
        </is>
      </c>
      <c r="F878" s="8" t="inlineStr">
        <is>
          <t>2</t>
        </is>
      </c>
      <c r="G878" s="8" t="inlineStr">
        <is>
          <t>Beginner</t>
        </is>
      </c>
      <c r="H878" s="8" t="inlineStr">
        <is>
          <t>Scenario</t>
        </is>
      </c>
      <c r="I878" s="8" t="inlineStr">
        <is>
          <t>Understand Q-Learning: Scenario</t>
        </is>
      </c>
      <c r="J878" s="8" t="inlineStr">
        <is>
          <t>2</t>
        </is>
      </c>
      <c r="K878" s="8" t="inlineStr">
        <is>
          <t>Needs Review</t>
        </is>
      </c>
      <c r="L878" s="8" t="inlineStr"/>
      <c r="M878" s="8" t="inlineStr">
        <is>
          <t>2.0</t>
        </is>
      </c>
      <c r="N878" s="8" t="inlineStr">
        <is>
          <t>Scenario: which use case is the best fit for Q-Learning?</t>
        </is>
      </c>
      <c r="O878" s="8" t="inlineStr">
        <is>
          <t>Q-Learning fits this case because the method's objective matches the stated data and decision goal</t>
        </is>
      </c>
      <c r="P878" s="8" t="inlineStr">
        <is>
          <t>Q-Learning for Control</t>
        </is>
      </c>
      <c r="Q878" s="8" t="inlineStr">
        <is>
          <t>Using test-set leakage to improve apparent results for Q-Learning</t>
        </is>
      </c>
      <c r="R878" s="8" t="inlineStr">
        <is>
          <t>Replacing the objective with a visual preference for Q-Learning</t>
        </is>
      </c>
      <c r="S878" s="8" t="inlineStr">
        <is>
          <t>Skipping preprocessing because the method name sounds advanced for Q-Learning</t>
        </is>
      </c>
      <c r="T878" s="8" t="inlineStr">
        <is>
          <t>A</t>
        </is>
      </c>
    </row>
    <row r="879" ht="90" customHeight="1">
      <c r="A879" s="8" t="inlineStr">
        <is>
          <t>reinforcement-learning-classical-rl-q-learning</t>
        </is>
      </c>
      <c r="B879" s="8" t="inlineStr">
        <is>
          <t>Q-Learning</t>
        </is>
      </c>
      <c r="C879" s="8" t="inlineStr">
        <is>
          <t>Reinforcement Learning</t>
        </is>
      </c>
      <c r="D879" s="8" t="inlineStr">
        <is>
          <t>Classical RL</t>
        </is>
      </c>
      <c r="E879" s="8" t="inlineStr">
        <is>
          <t>false</t>
        </is>
      </c>
      <c r="F879" s="8" t="inlineStr">
        <is>
          <t>3</t>
        </is>
      </c>
      <c r="G879" s="8" t="inlineStr">
        <is>
          <t>Intermediate</t>
        </is>
      </c>
      <c r="H879" s="8" t="inlineStr">
        <is>
          <t>Formula or Output Interpretation</t>
        </is>
      </c>
      <c r="I879" s="8" t="inlineStr">
        <is>
          <t>Understand Q-Learning: Formula or Output Interpretation</t>
        </is>
      </c>
      <c r="J879" s="8" t="inlineStr">
        <is>
          <t>3</t>
        </is>
      </c>
      <c r="K879" s="8" t="inlineStr">
        <is>
          <t>Needs Review</t>
        </is>
      </c>
      <c r="L879" s="8" t="inlineStr"/>
      <c r="M879" s="8" t="inlineStr">
        <is>
          <t>2.0</t>
        </is>
      </c>
      <c r="N879" s="8" t="inlineStr">
        <is>
          <t>Formula/output: in Q-Learning, what does this expression focus on: Q(s,a) &lt;- Q(s,a) + alpha [r + gamma max Q(s',a') - Q(s,a)]?</t>
        </is>
      </c>
      <c r="O879" s="8" t="inlineStr">
        <is>
          <t>Q-Learning's expression Q(s,a) &lt;- Q(s,a) + alpha [r + gamma max Q(s',a') - Q(s,a)] should be connected to its inputs, objective, and validation result.</t>
        </is>
      </c>
      <c r="P879" s="8" t="inlineStr">
        <is>
          <t>It proves the model works on every future dataset for Q-Learning</t>
        </is>
      </c>
      <c r="Q879" s="8" t="inlineStr">
        <is>
          <t>It defines the algorithm-specific state, objective, or output that must be interpreted</t>
        </is>
      </c>
      <c r="R879" s="8" t="inlineStr">
        <is>
          <t>It removes the need for assumptions for Q-Learning</t>
        </is>
      </c>
      <c r="S879" s="8" t="inlineStr">
        <is>
          <t>It changes labels after evaluation for Q-Learning</t>
        </is>
      </c>
      <c r="T879" s="8" t="inlineStr">
        <is>
          <t>B</t>
        </is>
      </c>
    </row>
    <row r="880" ht="90" customHeight="1">
      <c r="A880" s="8" t="inlineStr">
        <is>
          <t>reinforcement-learning-classical-rl-q-learning</t>
        </is>
      </c>
      <c r="B880" s="8" t="inlineStr">
        <is>
          <t>Q-Learning</t>
        </is>
      </c>
      <c r="C880" s="8" t="inlineStr">
        <is>
          <t>Reinforcement Learning</t>
        </is>
      </c>
      <c r="D880" s="8" t="inlineStr">
        <is>
          <t>Classical RL</t>
        </is>
      </c>
      <c r="E880" s="8" t="inlineStr">
        <is>
          <t>false</t>
        </is>
      </c>
      <c r="F880" s="8" t="inlineStr">
        <is>
          <t>4</t>
        </is>
      </c>
      <c r="G880" s="8" t="inlineStr">
        <is>
          <t>Intermediate</t>
        </is>
      </c>
      <c r="H880" s="8" t="inlineStr">
        <is>
          <t>Implementation Decision</t>
        </is>
      </c>
      <c r="I880" s="8" t="inlineStr">
        <is>
          <t>Understand Q-Learning: Implementation Decision</t>
        </is>
      </c>
      <c r="J880" s="8" t="inlineStr">
        <is>
          <t>4</t>
        </is>
      </c>
      <c r="K880" s="8" t="inlineStr">
        <is>
          <t>Needs Review</t>
        </is>
      </c>
      <c r="L880" s="8" t="inlineStr"/>
      <c r="M880" s="8" t="inlineStr">
        <is>
          <t>2.0</t>
        </is>
      </c>
      <c r="N880" s="8" t="inlineStr">
        <is>
          <t>Implementation: which parameter or setting is most important to inspect for Q-Learning?</t>
        </is>
      </c>
      <c r="O880" s="8" t="inlineStr">
        <is>
          <t>For Q-Learning, alpha, gamma, and epsilon: learning speed, future reward, and exploration changes model behavior, stability, complexity, or evaluation quality.</t>
        </is>
      </c>
      <c r="P880" s="8" t="inlineStr">
        <is>
          <t>phone wallpaper: not an ML parameter for Q-Learning</t>
        </is>
      </c>
      <c r="Q880" s="8" t="inlineStr">
        <is>
          <t>test label access: leakage, not a setting for Q-Learning</t>
        </is>
      </c>
      <c r="R880" s="8" t="inlineStr">
        <is>
          <t>alpha, gamma, and epsilon: learning speed, future reward, and exploration: model behavior, stability, complexity, or evaluation quality</t>
        </is>
      </c>
      <c r="S880" s="8" t="inlineStr">
        <is>
          <t>random final score: not a reproducible decision for Q-Learning</t>
        </is>
      </c>
      <c r="T880" s="8" t="inlineStr">
        <is>
          <t>C</t>
        </is>
      </c>
    </row>
    <row r="881" ht="90" customHeight="1">
      <c r="A881" s="8" t="inlineStr">
        <is>
          <t>reinforcement-learning-classical-rl-q-learning</t>
        </is>
      </c>
      <c r="B881" s="8" t="inlineStr">
        <is>
          <t>Q-Learning</t>
        </is>
      </c>
      <c r="C881" s="8" t="inlineStr">
        <is>
          <t>Reinforcement Learning</t>
        </is>
      </c>
      <c r="D881" s="8" t="inlineStr">
        <is>
          <t>Classical RL</t>
        </is>
      </c>
      <c r="E881" s="8" t="inlineStr">
        <is>
          <t>false</t>
        </is>
      </c>
      <c r="F881" s="8" t="inlineStr">
        <is>
          <t>5</t>
        </is>
      </c>
      <c r="G881" s="8" t="inlineStr">
        <is>
          <t>Advanced</t>
        </is>
      </c>
      <c r="H881" s="8" t="inlineStr">
        <is>
          <t>Debugging or Comparison</t>
        </is>
      </c>
      <c r="I881" s="8" t="inlineStr">
        <is>
          <t>Understand Q-Learning: Debugging or Comparison</t>
        </is>
      </c>
      <c r="J881" s="8" t="inlineStr">
        <is>
          <t>5</t>
        </is>
      </c>
      <c r="K881" s="8" t="inlineStr">
        <is>
          <t>Needs Review</t>
        </is>
      </c>
      <c r="L881" s="8" t="inlineStr"/>
      <c r="M881" s="8" t="inlineStr">
        <is>
          <t>2.0</t>
        </is>
      </c>
      <c r="N881" s="8" t="inlineStr">
        <is>
          <t>Debugging: what problem should you watch for when using Q-Learning?</t>
        </is>
      </c>
      <c r="O881" s="8" t="inlineStr">
        <is>
          <t>A realistic failure mode for Q-Learning is reward hacking from a poorly designed reward function.</t>
        </is>
      </c>
      <c r="P881" s="8" t="inlineStr">
        <is>
          <t>Changing preprocessing between training and inference for Q-Learning</t>
        </is>
      </c>
      <c r="Q881" s="8" t="inlineStr">
        <is>
          <t>Optimizing a metric that does not match the real goal for Q-Learning</t>
        </is>
      </c>
      <c r="R881" s="8" t="inlineStr">
        <is>
          <t>Evaluating on training data only for Q-Learning</t>
        </is>
      </c>
      <c r="S881" s="8" t="inlineStr">
        <is>
          <t>reward hacking from a poorly designed reward function</t>
        </is>
      </c>
      <c r="T881" s="8" t="inlineStr">
        <is>
          <t>D</t>
        </is>
      </c>
    </row>
    <row r="882" ht="90" customHeight="1">
      <c r="A882" s="8" t="inlineStr">
        <is>
          <t>reinforcement-learning-classical-rl-expected-sarsa</t>
        </is>
      </c>
      <c r="B882" s="8" t="inlineStr">
        <is>
          <t>Expected SARSA</t>
        </is>
      </c>
      <c r="C882" s="8" t="inlineStr">
        <is>
          <t>Reinforcement Learning</t>
        </is>
      </c>
      <c r="D882" s="8" t="inlineStr">
        <is>
          <t>Classical RL</t>
        </is>
      </c>
      <c r="E882" s="8" t="inlineStr">
        <is>
          <t>false</t>
        </is>
      </c>
      <c r="F882" s="8" t="inlineStr">
        <is>
          <t>1</t>
        </is>
      </c>
      <c r="G882" s="8" t="inlineStr">
        <is>
          <t>Beginner</t>
        </is>
      </c>
      <c r="H882" s="8" t="inlineStr">
        <is>
          <t>Conceptual</t>
        </is>
      </c>
      <c r="I882" s="8" t="inlineStr">
        <is>
          <t>Understand Expected SARSA: Conceptual</t>
        </is>
      </c>
      <c r="J882" s="8" t="inlineStr">
        <is>
          <t>1</t>
        </is>
      </c>
      <c r="K882" s="8" t="inlineStr">
        <is>
          <t>Needs Review</t>
        </is>
      </c>
      <c r="L882" s="8" t="inlineStr"/>
      <c r="M882" s="8" t="inlineStr">
        <is>
          <t>2.0</t>
        </is>
      </c>
      <c r="N882" s="8" t="inlineStr">
        <is>
          <t>Concept: what does Expected SARSA mainly learn or compute?</t>
        </is>
      </c>
      <c r="O882" s="8" t="inlineStr">
        <is>
          <t>Expected SARSA is used here for Use it to choose actions that maximize long-term reward. Focus on the visible input-to-output behavior before the notation.</t>
        </is>
      </c>
      <c r="P882" s="8" t="inlineStr">
        <is>
          <t>A classical rl method that turns data into a tested reinforcement signal</t>
        </is>
      </c>
      <c r="Q882" s="8" t="inlineStr">
        <is>
          <t>A random answer generator that ignores validation for Expected SARSA</t>
        </is>
      </c>
      <c r="R882" s="8" t="inlineStr">
        <is>
          <t>A dashboard color setting unrelated to data for Expected SARSA</t>
        </is>
      </c>
      <c r="S882" s="8" t="inlineStr">
        <is>
          <t>A way to use test labels during training for Expected SARSA</t>
        </is>
      </c>
      <c r="T882" s="8" t="inlineStr">
        <is>
          <t>A</t>
        </is>
      </c>
    </row>
    <row r="883" ht="90" customHeight="1">
      <c r="A883" s="8" t="inlineStr">
        <is>
          <t>reinforcement-learning-classical-rl-expected-sarsa</t>
        </is>
      </c>
      <c r="B883" s="8" t="inlineStr">
        <is>
          <t>Expected SARSA</t>
        </is>
      </c>
      <c r="C883" s="8" t="inlineStr">
        <is>
          <t>Reinforcement Learning</t>
        </is>
      </c>
      <c r="D883" s="8" t="inlineStr">
        <is>
          <t>Classical RL</t>
        </is>
      </c>
      <c r="E883" s="8" t="inlineStr">
        <is>
          <t>false</t>
        </is>
      </c>
      <c r="F883" s="8" t="inlineStr">
        <is>
          <t>2</t>
        </is>
      </c>
      <c r="G883" s="8" t="inlineStr">
        <is>
          <t>Beginner</t>
        </is>
      </c>
      <c r="H883" s="8" t="inlineStr">
        <is>
          <t>Scenario</t>
        </is>
      </c>
      <c r="I883" s="8" t="inlineStr">
        <is>
          <t>Understand Expected SARSA: Scenario</t>
        </is>
      </c>
      <c r="J883" s="8" t="inlineStr">
        <is>
          <t>2</t>
        </is>
      </c>
      <c r="K883" s="8" t="inlineStr">
        <is>
          <t>Needs Review</t>
        </is>
      </c>
      <c r="L883" s="8" t="inlineStr"/>
      <c r="M883" s="8" t="inlineStr">
        <is>
          <t>2.0</t>
        </is>
      </c>
      <c r="N883" s="8" t="inlineStr">
        <is>
          <t>Scenario: which use case is the best fit for Expected SARSA?</t>
        </is>
      </c>
      <c r="O883" s="8" t="inlineStr">
        <is>
          <t>Expected SARSA fits this case because the method's objective matches the stated data and decision goal</t>
        </is>
      </c>
      <c r="P883" s="8" t="inlineStr">
        <is>
          <t>Using test-set leakage to improve apparent results for Expected SARSA</t>
        </is>
      </c>
      <c r="Q883" s="8" t="inlineStr">
        <is>
          <t>Expected SARSA for Control</t>
        </is>
      </c>
      <c r="R883" s="8" t="inlineStr">
        <is>
          <t>Replacing the objective with a visual preference for Expected SARSA</t>
        </is>
      </c>
      <c r="S883" s="8" t="inlineStr">
        <is>
          <t>Skipping preprocessing because the method name sounds advanced for Expected SARSA</t>
        </is>
      </c>
      <c r="T883" s="8" t="inlineStr">
        <is>
          <t>B</t>
        </is>
      </c>
    </row>
    <row r="884" ht="90" customHeight="1">
      <c r="A884" s="8" t="inlineStr">
        <is>
          <t>reinforcement-learning-classical-rl-expected-sarsa</t>
        </is>
      </c>
      <c r="B884" s="8" t="inlineStr">
        <is>
          <t>Expected SARSA</t>
        </is>
      </c>
      <c r="C884" s="8" t="inlineStr">
        <is>
          <t>Reinforcement Learning</t>
        </is>
      </c>
      <c r="D884" s="8" t="inlineStr">
        <is>
          <t>Classical RL</t>
        </is>
      </c>
      <c r="E884" s="8" t="inlineStr">
        <is>
          <t>false</t>
        </is>
      </c>
      <c r="F884" s="8" t="inlineStr">
        <is>
          <t>3</t>
        </is>
      </c>
      <c r="G884" s="8" t="inlineStr">
        <is>
          <t>Intermediate</t>
        </is>
      </c>
      <c r="H884" s="8" t="inlineStr">
        <is>
          <t>Formula or Output Interpretation</t>
        </is>
      </c>
      <c r="I884" s="8" t="inlineStr">
        <is>
          <t>Understand Expected SARSA: Formula or Output Interpretation</t>
        </is>
      </c>
      <c r="J884" s="8" t="inlineStr">
        <is>
          <t>3</t>
        </is>
      </c>
      <c r="K884" s="8" t="inlineStr">
        <is>
          <t>Needs Review</t>
        </is>
      </c>
      <c r="L884" s="8" t="inlineStr"/>
      <c r="M884" s="8" t="inlineStr">
        <is>
          <t>2.0</t>
        </is>
      </c>
      <c r="N884" s="8" t="inlineStr">
        <is>
          <t>Formula/output: in Expected SARSA, what does this expression focus on: theta* = arg min_theta J(theta; X, y)?</t>
        </is>
      </c>
      <c r="O884" s="8" t="inlineStr">
        <is>
          <t>Expected SARSA's expression theta* = arg min_theta J(theta; X, y) should be connected to its inputs, objective, and validation result.</t>
        </is>
      </c>
      <c r="P884" s="8" t="inlineStr">
        <is>
          <t>It proves the model works on every future dataset for Expected SARSA</t>
        </is>
      </c>
      <c r="Q884" s="8" t="inlineStr">
        <is>
          <t>It removes the need for assumptions for Expected SARSA</t>
        </is>
      </c>
      <c r="R884" s="8" t="inlineStr">
        <is>
          <t>It defines the algorithm-specific state, objective, or output that must be interpreted</t>
        </is>
      </c>
      <c r="S884" s="8" t="inlineStr">
        <is>
          <t>It changes labels after evaluation for Expected SARSA</t>
        </is>
      </c>
      <c r="T884" s="8" t="inlineStr">
        <is>
          <t>C</t>
        </is>
      </c>
    </row>
    <row r="885" ht="90" customHeight="1">
      <c r="A885" s="8" t="inlineStr">
        <is>
          <t>reinforcement-learning-classical-rl-expected-sarsa</t>
        </is>
      </c>
      <c r="B885" s="8" t="inlineStr">
        <is>
          <t>Expected SARSA</t>
        </is>
      </c>
      <c r="C885" s="8" t="inlineStr">
        <is>
          <t>Reinforcement Learning</t>
        </is>
      </c>
      <c r="D885" s="8" t="inlineStr">
        <is>
          <t>Classical RL</t>
        </is>
      </c>
      <c r="E885" s="8" t="inlineStr">
        <is>
          <t>false</t>
        </is>
      </c>
      <c r="F885" s="8" t="inlineStr">
        <is>
          <t>4</t>
        </is>
      </c>
      <c r="G885" s="8" t="inlineStr">
        <is>
          <t>Intermediate</t>
        </is>
      </c>
      <c r="H885" s="8" t="inlineStr">
        <is>
          <t>Implementation Decision</t>
        </is>
      </c>
      <c r="I885" s="8" t="inlineStr">
        <is>
          <t>Understand Expected SARSA: Implementation Decision</t>
        </is>
      </c>
      <c r="J885" s="8" t="inlineStr">
        <is>
          <t>4</t>
        </is>
      </c>
      <c r="K885" s="8" t="inlineStr">
        <is>
          <t>Needs Review</t>
        </is>
      </c>
      <c r="L885" s="8" t="inlineStr"/>
      <c r="M885" s="8" t="inlineStr">
        <is>
          <t>2.0</t>
        </is>
      </c>
      <c r="N885" s="8" t="inlineStr">
        <is>
          <t>Implementation: which parameter or setting is most important to inspect for Expected SARSA?</t>
        </is>
      </c>
      <c r="O885" s="8" t="inlineStr">
        <is>
          <t>For Expected SARSA, alpha, gamma, and epsilon: learning speed, future reward, and exploration changes model behavior, stability, complexity, or evaluation quality.</t>
        </is>
      </c>
      <c r="P885" s="8" t="inlineStr">
        <is>
          <t>phone wallpaper: not an ML parameter for Expected SARSA</t>
        </is>
      </c>
      <c r="Q885" s="8" t="inlineStr">
        <is>
          <t>test label access: leakage, not a setting for Expected SARSA</t>
        </is>
      </c>
      <c r="R885" s="8" t="inlineStr">
        <is>
          <t>random final score: not a reproducible decision for Expected SARSA</t>
        </is>
      </c>
      <c r="S885" s="8" t="inlineStr">
        <is>
          <t>alpha, gamma, and epsilon: learning speed, future reward, and exploration: model behavior, stability, complexity, or evaluation quality</t>
        </is>
      </c>
      <c r="T885" s="8" t="inlineStr">
        <is>
          <t>D</t>
        </is>
      </c>
    </row>
    <row r="886" ht="90" customHeight="1">
      <c r="A886" s="8" t="inlineStr">
        <is>
          <t>reinforcement-learning-classical-rl-expected-sarsa</t>
        </is>
      </c>
      <c r="B886" s="8" t="inlineStr">
        <is>
          <t>Expected SARSA</t>
        </is>
      </c>
      <c r="C886" s="8" t="inlineStr">
        <is>
          <t>Reinforcement Learning</t>
        </is>
      </c>
      <c r="D886" s="8" t="inlineStr">
        <is>
          <t>Classical RL</t>
        </is>
      </c>
      <c r="E886" s="8" t="inlineStr">
        <is>
          <t>false</t>
        </is>
      </c>
      <c r="F886" s="8" t="inlineStr">
        <is>
          <t>5</t>
        </is>
      </c>
      <c r="G886" s="8" t="inlineStr">
        <is>
          <t>Advanced</t>
        </is>
      </c>
      <c r="H886" s="8" t="inlineStr">
        <is>
          <t>Debugging or Comparison</t>
        </is>
      </c>
      <c r="I886" s="8" t="inlineStr">
        <is>
          <t>Understand Expected SARSA: Debugging or Comparison</t>
        </is>
      </c>
      <c r="J886" s="8" t="inlineStr">
        <is>
          <t>5</t>
        </is>
      </c>
      <c r="K886" s="8" t="inlineStr">
        <is>
          <t>Needs Review</t>
        </is>
      </c>
      <c r="L886" s="8" t="inlineStr"/>
      <c r="M886" s="8" t="inlineStr">
        <is>
          <t>2.0</t>
        </is>
      </c>
      <c r="N886" s="8" t="inlineStr">
        <is>
          <t>Debugging: what problem should you watch for when using Expected SARSA?</t>
        </is>
      </c>
      <c r="O886" s="8" t="inlineStr">
        <is>
          <t>A realistic failure mode for Expected SARSA is reward hacking from a poorly designed reward function.</t>
        </is>
      </c>
      <c r="P886" s="8" t="inlineStr">
        <is>
          <t>reward hacking from a poorly designed reward function</t>
        </is>
      </c>
      <c r="Q886" s="8" t="inlineStr">
        <is>
          <t>Changing preprocessing between training and inference for Expected SARSA</t>
        </is>
      </c>
      <c r="R886" s="8" t="inlineStr">
        <is>
          <t>Optimizing a metric that does not match the real goal for Expected SARSA</t>
        </is>
      </c>
      <c r="S886" s="8" t="inlineStr">
        <is>
          <t>Evaluating on training data only for Expected SARSA</t>
        </is>
      </c>
      <c r="T886" s="8" t="inlineStr">
        <is>
          <t>A</t>
        </is>
      </c>
    </row>
    <row r="887" ht="90" customHeight="1">
      <c r="A887" s="8" t="inlineStr">
        <is>
          <t>reinforcement-learning-deep-reinforcement-learning-deep-q-network</t>
        </is>
      </c>
      <c r="B887" s="8" t="inlineStr">
        <is>
          <t>Deep Q-Network</t>
        </is>
      </c>
      <c r="C887" s="8" t="inlineStr">
        <is>
          <t>Reinforcement Learning</t>
        </is>
      </c>
      <c r="D887" s="8" t="inlineStr">
        <is>
          <t>Deep Reinforcement Learning</t>
        </is>
      </c>
      <c r="E887" s="8" t="inlineStr">
        <is>
          <t>false</t>
        </is>
      </c>
      <c r="F887" s="8" t="inlineStr">
        <is>
          <t>1</t>
        </is>
      </c>
      <c r="G887" s="8" t="inlineStr">
        <is>
          <t>Beginner</t>
        </is>
      </c>
      <c r="H887" s="8" t="inlineStr">
        <is>
          <t>Conceptual</t>
        </is>
      </c>
      <c r="I887" s="8" t="inlineStr">
        <is>
          <t>Understand Deep Q-Network: Conceptual</t>
        </is>
      </c>
      <c r="J887" s="8" t="inlineStr">
        <is>
          <t>1</t>
        </is>
      </c>
      <c r="K887" s="8" t="inlineStr">
        <is>
          <t>Needs Review</t>
        </is>
      </c>
      <c r="L887" s="8" t="inlineStr"/>
      <c r="M887" s="8" t="inlineStr">
        <is>
          <t>2.0</t>
        </is>
      </c>
      <c r="N887" s="8" t="inlineStr">
        <is>
          <t>Concept: what does Deep Q-Network mainly learn or compute?</t>
        </is>
      </c>
      <c r="O887" s="8" t="inlineStr">
        <is>
          <t>Deep Q-Network is used here for Use it to choose actions that maximize long-term reward. Focus on the visible input-to-output behavior before the notation.</t>
        </is>
      </c>
      <c r="P887" s="8" t="inlineStr">
        <is>
          <t>A random answer generator that ignores validation for Deep Q-Network</t>
        </is>
      </c>
      <c r="Q887" s="8" t="inlineStr">
        <is>
          <t>A deep reinforcement learning method that turns data into a tested reinforcement signal</t>
        </is>
      </c>
      <c r="R887" s="8" t="inlineStr">
        <is>
          <t>A dashboard color setting unrelated to data for Deep Q-Network</t>
        </is>
      </c>
      <c r="S887" s="8" t="inlineStr">
        <is>
          <t>A way to use test labels during training for Deep Q-Network</t>
        </is>
      </c>
      <c r="T887" s="8" t="inlineStr">
        <is>
          <t>B</t>
        </is>
      </c>
    </row>
    <row r="888" ht="90" customHeight="1">
      <c r="A888" s="8" t="inlineStr">
        <is>
          <t>reinforcement-learning-deep-reinforcement-learning-deep-q-network</t>
        </is>
      </c>
      <c r="B888" s="8" t="inlineStr">
        <is>
          <t>Deep Q-Network</t>
        </is>
      </c>
      <c r="C888" s="8" t="inlineStr">
        <is>
          <t>Reinforcement Learning</t>
        </is>
      </c>
      <c r="D888" s="8" t="inlineStr">
        <is>
          <t>Deep Reinforcement Learning</t>
        </is>
      </c>
      <c r="E888" s="8" t="inlineStr">
        <is>
          <t>false</t>
        </is>
      </c>
      <c r="F888" s="8" t="inlineStr">
        <is>
          <t>2</t>
        </is>
      </c>
      <c r="G888" s="8" t="inlineStr">
        <is>
          <t>Beginner</t>
        </is>
      </c>
      <c r="H888" s="8" t="inlineStr">
        <is>
          <t>Scenario</t>
        </is>
      </c>
      <c r="I888" s="8" t="inlineStr">
        <is>
          <t>Understand Deep Q-Network: Scenario</t>
        </is>
      </c>
      <c r="J888" s="8" t="inlineStr">
        <is>
          <t>2</t>
        </is>
      </c>
      <c r="K888" s="8" t="inlineStr">
        <is>
          <t>Needs Review</t>
        </is>
      </c>
      <c r="L888" s="8" t="inlineStr"/>
      <c r="M888" s="8" t="inlineStr">
        <is>
          <t>2.0</t>
        </is>
      </c>
      <c r="N888" s="8" t="inlineStr">
        <is>
          <t>Scenario: which use case is the best fit for Deep Q-Network?</t>
        </is>
      </c>
      <c r="O888" s="8" t="inlineStr">
        <is>
          <t>Deep Q-Network fits this case because the method's objective matches the stated data and decision goal</t>
        </is>
      </c>
      <c r="P888" s="8" t="inlineStr">
        <is>
          <t>Using test-set leakage to improve apparent results for Deep Q-Network</t>
        </is>
      </c>
      <c r="Q888" s="8" t="inlineStr">
        <is>
          <t>Replacing the objective with a visual preference for Deep Q-Network</t>
        </is>
      </c>
      <c r="R888" s="8" t="inlineStr">
        <is>
          <t>Deep Q-Network for Control</t>
        </is>
      </c>
      <c r="S888" s="8" t="inlineStr">
        <is>
          <t>Skipping preprocessing because the method name sounds advanced for Deep Q-Network</t>
        </is>
      </c>
      <c r="T888" s="8" t="inlineStr">
        <is>
          <t>C</t>
        </is>
      </c>
    </row>
    <row r="889" ht="90" customHeight="1">
      <c r="A889" s="8" t="inlineStr">
        <is>
          <t>reinforcement-learning-deep-reinforcement-learning-deep-q-network</t>
        </is>
      </c>
      <c r="B889" s="8" t="inlineStr">
        <is>
          <t>Deep Q-Network</t>
        </is>
      </c>
      <c r="C889" s="8" t="inlineStr">
        <is>
          <t>Reinforcement Learning</t>
        </is>
      </c>
      <c r="D889" s="8" t="inlineStr">
        <is>
          <t>Deep Reinforcement Learning</t>
        </is>
      </c>
      <c r="E889" s="8" t="inlineStr">
        <is>
          <t>false</t>
        </is>
      </c>
      <c r="F889" s="8" t="inlineStr">
        <is>
          <t>3</t>
        </is>
      </c>
      <c r="G889" s="8" t="inlineStr">
        <is>
          <t>Intermediate</t>
        </is>
      </c>
      <c r="H889" s="8" t="inlineStr">
        <is>
          <t>Formula or Output Interpretation</t>
        </is>
      </c>
      <c r="I889" s="8" t="inlineStr">
        <is>
          <t>Understand Deep Q-Network: Formula or Output Interpretation</t>
        </is>
      </c>
      <c r="J889" s="8" t="inlineStr">
        <is>
          <t>3</t>
        </is>
      </c>
      <c r="K889" s="8" t="inlineStr">
        <is>
          <t>Needs Review</t>
        </is>
      </c>
      <c r="L889" s="8" t="inlineStr"/>
      <c r="M889" s="8" t="inlineStr">
        <is>
          <t>2.0</t>
        </is>
      </c>
      <c r="N889" s="8" t="inlineStr">
        <is>
          <t>Formula/output: in Deep Q-Network, what does this expression focus on: theta* = arg min_theta J(theta; X, y)?</t>
        </is>
      </c>
      <c r="O889" s="8" t="inlineStr">
        <is>
          <t>Deep Q-Network's expression theta* = arg min_theta J(theta; X, y) should be connected to its inputs, objective, and validation result.</t>
        </is>
      </c>
      <c r="P889" s="8" t="inlineStr">
        <is>
          <t>It proves the model works on every future dataset for Deep Q-Network</t>
        </is>
      </c>
      <c r="Q889" s="8" t="inlineStr">
        <is>
          <t>It removes the need for assumptions for Deep Q-Network</t>
        </is>
      </c>
      <c r="R889" s="8" t="inlineStr">
        <is>
          <t>It changes labels after evaluation for Deep Q-Network</t>
        </is>
      </c>
      <c r="S889" s="8" t="inlineStr">
        <is>
          <t>It defines the algorithm-specific state, objective, or output that must be interpreted</t>
        </is>
      </c>
      <c r="T889" s="8" t="inlineStr">
        <is>
          <t>D</t>
        </is>
      </c>
    </row>
    <row r="890" ht="90" customHeight="1">
      <c r="A890" s="8" t="inlineStr">
        <is>
          <t>reinforcement-learning-deep-reinforcement-learning-deep-q-network</t>
        </is>
      </c>
      <c r="B890" s="8" t="inlineStr">
        <is>
          <t>Deep Q-Network</t>
        </is>
      </c>
      <c r="C890" s="8" t="inlineStr">
        <is>
          <t>Reinforcement Learning</t>
        </is>
      </c>
      <c r="D890" s="8" t="inlineStr">
        <is>
          <t>Deep Reinforcement Learning</t>
        </is>
      </c>
      <c r="E890" s="8" t="inlineStr">
        <is>
          <t>false</t>
        </is>
      </c>
      <c r="F890" s="8" t="inlineStr">
        <is>
          <t>4</t>
        </is>
      </c>
      <c r="G890" s="8" t="inlineStr">
        <is>
          <t>Intermediate</t>
        </is>
      </c>
      <c r="H890" s="8" t="inlineStr">
        <is>
          <t>Implementation Decision</t>
        </is>
      </c>
      <c r="I890" s="8" t="inlineStr">
        <is>
          <t>Understand Deep Q-Network: Implementation Decision</t>
        </is>
      </c>
      <c r="J890" s="8" t="inlineStr">
        <is>
          <t>4</t>
        </is>
      </c>
      <c r="K890" s="8" t="inlineStr">
        <is>
          <t>Needs Review</t>
        </is>
      </c>
      <c r="L890" s="8" t="inlineStr"/>
      <c r="M890" s="8" t="inlineStr">
        <is>
          <t>2.0</t>
        </is>
      </c>
      <c r="N890" s="8" t="inlineStr">
        <is>
          <t>Implementation: which parameter or setting is most important to inspect for Deep Q-Network?</t>
        </is>
      </c>
      <c r="O890" s="8" t="inlineStr">
        <is>
          <t>For Deep Q-Network, Regularization strength changes model behavior, stability, complexity, or evaluation quality.</t>
        </is>
      </c>
      <c r="P890" s="8" t="inlineStr">
        <is>
          <t>Regularization strength: model behavior, stability, complexity, or evaluation quality</t>
        </is>
      </c>
      <c r="Q890" s="8" t="inlineStr">
        <is>
          <t>phone wallpaper: not an ML parameter for Deep Q-Network</t>
        </is>
      </c>
      <c r="R890" s="8" t="inlineStr">
        <is>
          <t>test label access: leakage, not a setting for Deep Q-Network</t>
        </is>
      </c>
      <c r="S890" s="8" t="inlineStr">
        <is>
          <t>random final score: not a reproducible decision for Deep Q-Network</t>
        </is>
      </c>
      <c r="T890" s="8" t="inlineStr">
        <is>
          <t>A</t>
        </is>
      </c>
    </row>
    <row r="891" ht="90" customHeight="1">
      <c r="A891" s="8" t="inlineStr">
        <is>
          <t>reinforcement-learning-deep-reinforcement-learning-deep-q-network</t>
        </is>
      </c>
      <c r="B891" s="8" t="inlineStr">
        <is>
          <t>Deep Q-Network</t>
        </is>
      </c>
      <c r="C891" s="8" t="inlineStr">
        <is>
          <t>Reinforcement Learning</t>
        </is>
      </c>
      <c r="D891" s="8" t="inlineStr">
        <is>
          <t>Deep Reinforcement Learning</t>
        </is>
      </c>
      <c r="E891" s="8" t="inlineStr">
        <is>
          <t>false</t>
        </is>
      </c>
      <c r="F891" s="8" t="inlineStr">
        <is>
          <t>5</t>
        </is>
      </c>
      <c r="G891" s="8" t="inlineStr">
        <is>
          <t>Advanced</t>
        </is>
      </c>
      <c r="H891" s="8" t="inlineStr">
        <is>
          <t>Debugging or Comparison</t>
        </is>
      </c>
      <c r="I891" s="8" t="inlineStr">
        <is>
          <t>Understand Deep Q-Network: Debugging or Comparison</t>
        </is>
      </c>
      <c r="J891" s="8" t="inlineStr">
        <is>
          <t>5</t>
        </is>
      </c>
      <c r="K891" s="8" t="inlineStr">
        <is>
          <t>Needs Review</t>
        </is>
      </c>
      <c r="L891" s="8" t="inlineStr"/>
      <c r="M891" s="8" t="inlineStr">
        <is>
          <t>2.0</t>
        </is>
      </c>
      <c r="N891" s="8" t="inlineStr">
        <is>
          <t>Debugging: what problem should you watch for when using Deep Q-Network?</t>
        </is>
      </c>
      <c r="O891" s="8" t="inlineStr">
        <is>
          <t>A realistic failure mode for Deep Q-Network is Ignoring preprocessing and data leakage.</t>
        </is>
      </c>
      <c r="P891" s="8" t="inlineStr">
        <is>
          <t>Changing preprocessing between training and inference for Deep Q-Network</t>
        </is>
      </c>
      <c r="Q891" s="8" t="inlineStr">
        <is>
          <t>Ignoring preprocessing and data leakage</t>
        </is>
      </c>
      <c r="R891" s="8" t="inlineStr">
        <is>
          <t>Optimizing a metric that does not match the real goal for Deep Q-Network</t>
        </is>
      </c>
      <c r="S891" s="8" t="inlineStr">
        <is>
          <t>Evaluating on training data only for Deep Q-Network</t>
        </is>
      </c>
      <c r="T891" s="8" t="inlineStr">
        <is>
          <t>B</t>
        </is>
      </c>
    </row>
    <row r="892" ht="90" customHeight="1">
      <c r="A892" s="8" t="inlineStr">
        <is>
          <t>reinforcement-learning-deep-reinforcement-learning-double-dqn</t>
        </is>
      </c>
      <c r="B892" s="8" t="inlineStr">
        <is>
          <t>Double DQN</t>
        </is>
      </c>
      <c r="C892" s="8" t="inlineStr">
        <is>
          <t>Reinforcement Learning</t>
        </is>
      </c>
      <c r="D892" s="8" t="inlineStr">
        <is>
          <t>Deep Reinforcement Learning</t>
        </is>
      </c>
      <c r="E892" s="8" t="inlineStr">
        <is>
          <t>false</t>
        </is>
      </c>
      <c r="F892" s="8" t="inlineStr">
        <is>
          <t>1</t>
        </is>
      </c>
      <c r="G892" s="8" t="inlineStr">
        <is>
          <t>Beginner</t>
        </is>
      </c>
      <c r="H892" s="8" t="inlineStr">
        <is>
          <t>Conceptual</t>
        </is>
      </c>
      <c r="I892" s="8" t="inlineStr">
        <is>
          <t>Understand Double DQN: Conceptual</t>
        </is>
      </c>
      <c r="J892" s="8" t="inlineStr">
        <is>
          <t>1</t>
        </is>
      </c>
      <c r="K892" s="8" t="inlineStr">
        <is>
          <t>Needs Review</t>
        </is>
      </c>
      <c r="L892" s="8" t="inlineStr"/>
      <c r="M892" s="8" t="inlineStr">
        <is>
          <t>2.0</t>
        </is>
      </c>
      <c r="N892" s="8" t="inlineStr">
        <is>
          <t>Concept: what does Double DQN mainly learn or compute?</t>
        </is>
      </c>
      <c r="O892" s="8" t="inlineStr">
        <is>
          <t>Double DQN is used here for Use it to choose actions that maximize long-term reward. Focus on the visible input-to-output behavior before the notation.</t>
        </is>
      </c>
      <c r="P892" s="8" t="inlineStr">
        <is>
          <t>A random answer generator that ignores validation for Double DQN</t>
        </is>
      </c>
      <c r="Q892" s="8" t="inlineStr">
        <is>
          <t>A dashboard color setting unrelated to data for Double DQN</t>
        </is>
      </c>
      <c r="R892" s="8" t="inlineStr">
        <is>
          <t>A deep reinforcement learning method that turns data into a tested reinforcement signal</t>
        </is>
      </c>
      <c r="S892" s="8" t="inlineStr">
        <is>
          <t>A way to use test labels during training for Double DQN</t>
        </is>
      </c>
      <c r="T892" s="8" t="inlineStr">
        <is>
          <t>C</t>
        </is>
      </c>
    </row>
    <row r="893" ht="90" customHeight="1">
      <c r="A893" s="8" t="inlineStr">
        <is>
          <t>reinforcement-learning-deep-reinforcement-learning-double-dqn</t>
        </is>
      </c>
      <c r="B893" s="8" t="inlineStr">
        <is>
          <t>Double DQN</t>
        </is>
      </c>
      <c r="C893" s="8" t="inlineStr">
        <is>
          <t>Reinforcement Learning</t>
        </is>
      </c>
      <c r="D893" s="8" t="inlineStr">
        <is>
          <t>Deep Reinforcement Learning</t>
        </is>
      </c>
      <c r="E893" s="8" t="inlineStr">
        <is>
          <t>false</t>
        </is>
      </c>
      <c r="F893" s="8" t="inlineStr">
        <is>
          <t>2</t>
        </is>
      </c>
      <c r="G893" s="8" t="inlineStr">
        <is>
          <t>Beginner</t>
        </is>
      </c>
      <c r="H893" s="8" t="inlineStr">
        <is>
          <t>Scenario</t>
        </is>
      </c>
      <c r="I893" s="8" t="inlineStr">
        <is>
          <t>Understand Double DQN: Scenario</t>
        </is>
      </c>
      <c r="J893" s="8" t="inlineStr">
        <is>
          <t>2</t>
        </is>
      </c>
      <c r="K893" s="8" t="inlineStr">
        <is>
          <t>Needs Review</t>
        </is>
      </c>
      <c r="L893" s="8" t="inlineStr"/>
      <c r="M893" s="8" t="inlineStr">
        <is>
          <t>2.0</t>
        </is>
      </c>
      <c r="N893" s="8" t="inlineStr">
        <is>
          <t>Scenario: which use case is the best fit for Double DQN?</t>
        </is>
      </c>
      <c r="O893" s="8" t="inlineStr">
        <is>
          <t>Double DQN fits this case because the method's objective matches the stated data and decision goal</t>
        </is>
      </c>
      <c r="P893" s="8" t="inlineStr">
        <is>
          <t>Using test-set leakage to improve apparent results for Double DQN</t>
        </is>
      </c>
      <c r="Q893" s="8" t="inlineStr">
        <is>
          <t>Replacing the objective with a visual preference for Double DQN</t>
        </is>
      </c>
      <c r="R893" s="8" t="inlineStr">
        <is>
          <t>Skipping preprocessing because the method name sounds advanced for Double DQN</t>
        </is>
      </c>
      <c r="S893" s="8" t="inlineStr">
        <is>
          <t>Double DQN for Control</t>
        </is>
      </c>
      <c r="T893" s="8" t="inlineStr">
        <is>
          <t>D</t>
        </is>
      </c>
    </row>
    <row r="894" ht="90" customHeight="1">
      <c r="A894" s="8" t="inlineStr">
        <is>
          <t>reinforcement-learning-deep-reinforcement-learning-double-dqn</t>
        </is>
      </c>
      <c r="B894" s="8" t="inlineStr">
        <is>
          <t>Double DQN</t>
        </is>
      </c>
      <c r="C894" s="8" t="inlineStr">
        <is>
          <t>Reinforcement Learning</t>
        </is>
      </c>
      <c r="D894" s="8" t="inlineStr">
        <is>
          <t>Deep Reinforcement Learning</t>
        </is>
      </c>
      <c r="E894" s="8" t="inlineStr">
        <is>
          <t>false</t>
        </is>
      </c>
      <c r="F894" s="8" t="inlineStr">
        <is>
          <t>3</t>
        </is>
      </c>
      <c r="G894" s="8" t="inlineStr">
        <is>
          <t>Intermediate</t>
        </is>
      </c>
      <c r="H894" s="8" t="inlineStr">
        <is>
          <t>Formula or Output Interpretation</t>
        </is>
      </c>
      <c r="I894" s="8" t="inlineStr">
        <is>
          <t>Understand Double DQN: Formula or Output Interpretation</t>
        </is>
      </c>
      <c r="J894" s="8" t="inlineStr">
        <is>
          <t>3</t>
        </is>
      </c>
      <c r="K894" s="8" t="inlineStr">
        <is>
          <t>Needs Review</t>
        </is>
      </c>
      <c r="L894" s="8" t="inlineStr"/>
      <c r="M894" s="8" t="inlineStr">
        <is>
          <t>2.0</t>
        </is>
      </c>
      <c r="N894" s="8" t="inlineStr">
        <is>
          <t>Formula/output: in Double DQN, what does this expression focus on: theta* = arg min_theta J(theta; X, y)?</t>
        </is>
      </c>
      <c r="O894" s="8" t="inlineStr">
        <is>
          <t>Double DQN's expression theta* = arg min_theta J(theta; X, y) should be connected to its inputs, objective, and validation result.</t>
        </is>
      </c>
      <c r="P894" s="8" t="inlineStr">
        <is>
          <t>It defines the algorithm-specific state, objective, or output that must be interpreted</t>
        </is>
      </c>
      <c r="Q894" s="8" t="inlineStr">
        <is>
          <t>It proves the model works on every future dataset for Double DQN</t>
        </is>
      </c>
      <c r="R894" s="8" t="inlineStr">
        <is>
          <t>It removes the need for assumptions for Double DQN</t>
        </is>
      </c>
      <c r="S894" s="8" t="inlineStr">
        <is>
          <t>It changes labels after evaluation for Double DQN</t>
        </is>
      </c>
      <c r="T894" s="8" t="inlineStr">
        <is>
          <t>A</t>
        </is>
      </c>
    </row>
    <row r="895" ht="90" customHeight="1">
      <c r="A895" s="8" t="inlineStr">
        <is>
          <t>reinforcement-learning-deep-reinforcement-learning-double-dqn</t>
        </is>
      </c>
      <c r="B895" s="8" t="inlineStr">
        <is>
          <t>Double DQN</t>
        </is>
      </c>
      <c r="C895" s="8" t="inlineStr">
        <is>
          <t>Reinforcement Learning</t>
        </is>
      </c>
      <c r="D895" s="8" t="inlineStr">
        <is>
          <t>Deep Reinforcement Learning</t>
        </is>
      </c>
      <c r="E895" s="8" t="inlineStr">
        <is>
          <t>false</t>
        </is>
      </c>
      <c r="F895" s="8" t="inlineStr">
        <is>
          <t>4</t>
        </is>
      </c>
      <c r="G895" s="8" t="inlineStr">
        <is>
          <t>Intermediate</t>
        </is>
      </c>
      <c r="H895" s="8" t="inlineStr">
        <is>
          <t>Implementation Decision</t>
        </is>
      </c>
      <c r="I895" s="8" t="inlineStr">
        <is>
          <t>Understand Double DQN: Implementation Decision</t>
        </is>
      </c>
      <c r="J895" s="8" t="inlineStr">
        <is>
          <t>4</t>
        </is>
      </c>
      <c r="K895" s="8" t="inlineStr">
        <is>
          <t>Needs Review</t>
        </is>
      </c>
      <c r="L895" s="8" t="inlineStr"/>
      <c r="M895" s="8" t="inlineStr">
        <is>
          <t>2.0</t>
        </is>
      </c>
      <c r="N895" s="8" t="inlineStr">
        <is>
          <t>Implementation: which parameter or setting is most important to inspect for Double DQN?</t>
        </is>
      </c>
      <c r="O895" s="8" t="inlineStr">
        <is>
          <t>For Double DQN, alpha, gamma, and epsilon: learning speed, future reward, and exploration changes model behavior, stability, complexity, or evaluation quality.</t>
        </is>
      </c>
      <c r="P895" s="8" t="inlineStr">
        <is>
          <t>phone wallpaper: not an ML parameter for Double DQN</t>
        </is>
      </c>
      <c r="Q895" s="8" t="inlineStr">
        <is>
          <t>alpha, gamma, and epsilon: learning speed, future reward, and exploration: model behavior, stability, complexity, or evaluation quality</t>
        </is>
      </c>
      <c r="R895" s="8" t="inlineStr">
        <is>
          <t>test label access: leakage, not a setting for Double DQN</t>
        </is>
      </c>
      <c r="S895" s="8" t="inlineStr">
        <is>
          <t>random final score: not a reproducible decision for Double DQN</t>
        </is>
      </c>
      <c r="T895" s="8" t="inlineStr">
        <is>
          <t>B</t>
        </is>
      </c>
    </row>
    <row r="896" ht="90" customHeight="1">
      <c r="A896" s="8" t="inlineStr">
        <is>
          <t>reinforcement-learning-deep-reinforcement-learning-double-dqn</t>
        </is>
      </c>
      <c r="B896" s="8" t="inlineStr">
        <is>
          <t>Double DQN</t>
        </is>
      </c>
      <c r="C896" s="8" t="inlineStr">
        <is>
          <t>Reinforcement Learning</t>
        </is>
      </c>
      <c r="D896" s="8" t="inlineStr">
        <is>
          <t>Deep Reinforcement Learning</t>
        </is>
      </c>
      <c r="E896" s="8" t="inlineStr">
        <is>
          <t>false</t>
        </is>
      </c>
      <c r="F896" s="8" t="inlineStr">
        <is>
          <t>5</t>
        </is>
      </c>
      <c r="G896" s="8" t="inlineStr">
        <is>
          <t>Advanced</t>
        </is>
      </c>
      <c r="H896" s="8" t="inlineStr">
        <is>
          <t>Debugging or Comparison</t>
        </is>
      </c>
      <c r="I896" s="8" t="inlineStr">
        <is>
          <t>Understand Double DQN: Debugging or Comparison</t>
        </is>
      </c>
      <c r="J896" s="8" t="inlineStr">
        <is>
          <t>5</t>
        </is>
      </c>
      <c r="K896" s="8" t="inlineStr">
        <is>
          <t>Needs Review</t>
        </is>
      </c>
      <c r="L896" s="8" t="inlineStr"/>
      <c r="M896" s="8" t="inlineStr">
        <is>
          <t>2.0</t>
        </is>
      </c>
      <c r="N896" s="8" t="inlineStr">
        <is>
          <t>Debugging: what problem should you watch for when using Double DQN?</t>
        </is>
      </c>
      <c r="O896" s="8" t="inlineStr">
        <is>
          <t>A realistic failure mode for Double DQN is reward hacking from a poorly designed reward function.</t>
        </is>
      </c>
      <c r="P896" s="8" t="inlineStr">
        <is>
          <t>Changing preprocessing between training and inference for Double DQN</t>
        </is>
      </c>
      <c r="Q896" s="8" t="inlineStr">
        <is>
          <t>Optimizing a metric that does not match the real goal for Double DQN</t>
        </is>
      </c>
      <c r="R896" s="8" t="inlineStr">
        <is>
          <t>reward hacking from a poorly designed reward function</t>
        </is>
      </c>
      <c r="S896" s="8" t="inlineStr">
        <is>
          <t>Evaluating on training data only for Double DQN</t>
        </is>
      </c>
      <c r="T896" s="8" t="inlineStr">
        <is>
          <t>C</t>
        </is>
      </c>
    </row>
    <row r="897" ht="90" customHeight="1">
      <c r="A897" s="8" t="inlineStr">
        <is>
          <t>reinforcement-learning-deep-reinforcement-learning-dueling-dqn</t>
        </is>
      </c>
      <c r="B897" s="8" t="inlineStr">
        <is>
          <t>Dueling DQN</t>
        </is>
      </c>
      <c r="C897" s="8" t="inlineStr">
        <is>
          <t>Reinforcement Learning</t>
        </is>
      </c>
      <c r="D897" s="8" t="inlineStr">
        <is>
          <t>Deep Reinforcement Learning</t>
        </is>
      </c>
      <c r="E897" s="8" t="inlineStr">
        <is>
          <t>false</t>
        </is>
      </c>
      <c r="F897" s="8" t="inlineStr">
        <is>
          <t>1</t>
        </is>
      </c>
      <c r="G897" s="8" t="inlineStr">
        <is>
          <t>Beginner</t>
        </is>
      </c>
      <c r="H897" s="8" t="inlineStr">
        <is>
          <t>Conceptual</t>
        </is>
      </c>
      <c r="I897" s="8" t="inlineStr">
        <is>
          <t>Understand Dueling DQN: Conceptual</t>
        </is>
      </c>
      <c r="J897" s="8" t="inlineStr">
        <is>
          <t>1</t>
        </is>
      </c>
      <c r="K897" s="8" t="inlineStr">
        <is>
          <t>Needs Review</t>
        </is>
      </c>
      <c r="L897" s="8" t="inlineStr"/>
      <c r="M897" s="8" t="inlineStr">
        <is>
          <t>2.0</t>
        </is>
      </c>
      <c r="N897" s="8" t="inlineStr">
        <is>
          <t>Concept: what does Dueling DQN mainly learn or compute?</t>
        </is>
      </c>
      <c r="O897" s="8" t="inlineStr">
        <is>
          <t>Dueling DQN is used here for Use it to choose actions that maximize long-term reward. Focus on the visible input-to-output behavior before the notation.</t>
        </is>
      </c>
      <c r="P897" s="8" t="inlineStr">
        <is>
          <t>A random answer generator that ignores validation for Dueling DQN</t>
        </is>
      </c>
      <c r="Q897" s="8" t="inlineStr">
        <is>
          <t>A dashboard color setting unrelated to data for Dueling DQN</t>
        </is>
      </c>
      <c r="R897" s="8" t="inlineStr">
        <is>
          <t>A way to use test labels during training for Dueling DQN</t>
        </is>
      </c>
      <c r="S897" s="8" t="inlineStr">
        <is>
          <t>A deep reinforcement learning method that turns data into a tested reinforcement signal</t>
        </is>
      </c>
      <c r="T897" s="8" t="inlineStr">
        <is>
          <t>D</t>
        </is>
      </c>
    </row>
    <row r="898" ht="90" customHeight="1">
      <c r="A898" s="8" t="inlineStr">
        <is>
          <t>reinforcement-learning-deep-reinforcement-learning-dueling-dqn</t>
        </is>
      </c>
      <c r="B898" s="8" t="inlineStr">
        <is>
          <t>Dueling DQN</t>
        </is>
      </c>
      <c r="C898" s="8" t="inlineStr">
        <is>
          <t>Reinforcement Learning</t>
        </is>
      </c>
      <c r="D898" s="8" t="inlineStr">
        <is>
          <t>Deep Reinforcement Learning</t>
        </is>
      </c>
      <c r="E898" s="8" t="inlineStr">
        <is>
          <t>false</t>
        </is>
      </c>
      <c r="F898" s="8" t="inlineStr">
        <is>
          <t>2</t>
        </is>
      </c>
      <c r="G898" s="8" t="inlineStr">
        <is>
          <t>Beginner</t>
        </is>
      </c>
      <c r="H898" s="8" t="inlineStr">
        <is>
          <t>Scenario</t>
        </is>
      </c>
      <c r="I898" s="8" t="inlineStr">
        <is>
          <t>Understand Dueling DQN: Scenario</t>
        </is>
      </c>
      <c r="J898" s="8" t="inlineStr">
        <is>
          <t>2</t>
        </is>
      </c>
      <c r="K898" s="8" t="inlineStr">
        <is>
          <t>Needs Review</t>
        </is>
      </c>
      <c r="L898" s="8" t="inlineStr"/>
      <c r="M898" s="8" t="inlineStr">
        <is>
          <t>2.0</t>
        </is>
      </c>
      <c r="N898" s="8" t="inlineStr">
        <is>
          <t>Scenario: which use case is the best fit for Dueling DQN?</t>
        </is>
      </c>
      <c r="O898" s="8" t="inlineStr">
        <is>
          <t>Dueling DQN fits this case because the method's objective matches the stated data and decision goal</t>
        </is>
      </c>
      <c r="P898" s="8" t="inlineStr">
        <is>
          <t>Dueling DQN for Control</t>
        </is>
      </c>
      <c r="Q898" s="8" t="inlineStr">
        <is>
          <t>Using test-set leakage to improve apparent results for Dueling DQN</t>
        </is>
      </c>
      <c r="R898" s="8" t="inlineStr">
        <is>
          <t>Replacing the objective with a visual preference for Dueling DQN</t>
        </is>
      </c>
      <c r="S898" s="8" t="inlineStr">
        <is>
          <t>Skipping preprocessing because the method name sounds advanced for Dueling DQN</t>
        </is>
      </c>
      <c r="T898" s="8" t="inlineStr">
        <is>
          <t>A</t>
        </is>
      </c>
    </row>
    <row r="899" ht="90" customHeight="1">
      <c r="A899" s="8" t="inlineStr">
        <is>
          <t>reinforcement-learning-deep-reinforcement-learning-dueling-dqn</t>
        </is>
      </c>
      <c r="B899" s="8" t="inlineStr">
        <is>
          <t>Dueling DQN</t>
        </is>
      </c>
      <c r="C899" s="8" t="inlineStr">
        <is>
          <t>Reinforcement Learning</t>
        </is>
      </c>
      <c r="D899" s="8" t="inlineStr">
        <is>
          <t>Deep Reinforcement Learning</t>
        </is>
      </c>
      <c r="E899" s="8" t="inlineStr">
        <is>
          <t>false</t>
        </is>
      </c>
      <c r="F899" s="8" t="inlineStr">
        <is>
          <t>3</t>
        </is>
      </c>
      <c r="G899" s="8" t="inlineStr">
        <is>
          <t>Intermediate</t>
        </is>
      </c>
      <c r="H899" s="8" t="inlineStr">
        <is>
          <t>Formula or Output Interpretation</t>
        </is>
      </c>
      <c r="I899" s="8" t="inlineStr">
        <is>
          <t>Understand Dueling DQN: Formula or Output Interpretation</t>
        </is>
      </c>
      <c r="J899" s="8" t="inlineStr">
        <is>
          <t>3</t>
        </is>
      </c>
      <c r="K899" s="8" t="inlineStr">
        <is>
          <t>Needs Review</t>
        </is>
      </c>
      <c r="L899" s="8" t="inlineStr"/>
      <c r="M899" s="8" t="inlineStr">
        <is>
          <t>2.0</t>
        </is>
      </c>
      <c r="N899" s="8" t="inlineStr">
        <is>
          <t>Formula/output: in Dueling DQN, what does this expression focus on: theta* = arg min_theta J(theta; X, y)?</t>
        </is>
      </c>
      <c r="O899" s="8" t="inlineStr">
        <is>
          <t>Dueling DQN's expression theta* = arg min_theta J(theta; X, y) should be connected to its inputs, objective, and validation result.</t>
        </is>
      </c>
      <c r="P899" s="8" t="inlineStr">
        <is>
          <t>It proves the model works on every future dataset for Dueling DQN</t>
        </is>
      </c>
      <c r="Q899" s="8" t="inlineStr">
        <is>
          <t>It defines the algorithm-specific state, objective, or output that must be interpreted</t>
        </is>
      </c>
      <c r="R899" s="8" t="inlineStr">
        <is>
          <t>It removes the need for assumptions for Dueling DQN</t>
        </is>
      </c>
      <c r="S899" s="8" t="inlineStr">
        <is>
          <t>It changes labels after evaluation for Dueling DQN</t>
        </is>
      </c>
      <c r="T899" s="8" t="inlineStr">
        <is>
          <t>B</t>
        </is>
      </c>
    </row>
    <row r="900" ht="90" customHeight="1">
      <c r="A900" s="8" t="inlineStr">
        <is>
          <t>reinforcement-learning-deep-reinforcement-learning-dueling-dqn</t>
        </is>
      </c>
      <c r="B900" s="8" t="inlineStr">
        <is>
          <t>Dueling DQN</t>
        </is>
      </c>
      <c r="C900" s="8" t="inlineStr">
        <is>
          <t>Reinforcement Learning</t>
        </is>
      </c>
      <c r="D900" s="8" t="inlineStr">
        <is>
          <t>Deep Reinforcement Learning</t>
        </is>
      </c>
      <c r="E900" s="8" t="inlineStr">
        <is>
          <t>false</t>
        </is>
      </c>
      <c r="F900" s="8" t="inlineStr">
        <is>
          <t>4</t>
        </is>
      </c>
      <c r="G900" s="8" t="inlineStr">
        <is>
          <t>Intermediate</t>
        </is>
      </c>
      <c r="H900" s="8" t="inlineStr">
        <is>
          <t>Implementation Decision</t>
        </is>
      </c>
      <c r="I900" s="8" t="inlineStr">
        <is>
          <t>Understand Dueling DQN: Implementation Decision</t>
        </is>
      </c>
      <c r="J900" s="8" t="inlineStr">
        <is>
          <t>4</t>
        </is>
      </c>
      <c r="K900" s="8" t="inlineStr">
        <is>
          <t>Needs Review</t>
        </is>
      </c>
      <c r="L900" s="8" t="inlineStr"/>
      <c r="M900" s="8" t="inlineStr">
        <is>
          <t>2.0</t>
        </is>
      </c>
      <c r="N900" s="8" t="inlineStr">
        <is>
          <t>Implementation: which parameter or setting is most important to inspect for Dueling DQN?</t>
        </is>
      </c>
      <c r="O900" s="8" t="inlineStr">
        <is>
          <t>For Dueling DQN, alpha, gamma, and epsilon: learning speed, future reward, and exploration changes model behavior, stability, complexity, or evaluation quality.</t>
        </is>
      </c>
      <c r="P900" s="8" t="inlineStr">
        <is>
          <t>phone wallpaper: not an ML parameter for Dueling DQN</t>
        </is>
      </c>
      <c r="Q900" s="8" t="inlineStr">
        <is>
          <t>test label access: leakage, not a setting for Dueling DQN</t>
        </is>
      </c>
      <c r="R900" s="8" t="inlineStr">
        <is>
          <t>alpha, gamma, and epsilon: learning speed, future reward, and exploration: model behavior, stability, complexity, or evaluation quality</t>
        </is>
      </c>
      <c r="S900" s="8" t="inlineStr">
        <is>
          <t>random final score: not a reproducible decision for Dueling DQN</t>
        </is>
      </c>
      <c r="T900" s="8" t="inlineStr">
        <is>
          <t>C</t>
        </is>
      </c>
    </row>
    <row r="901" ht="90" customHeight="1">
      <c r="A901" s="8" t="inlineStr">
        <is>
          <t>reinforcement-learning-deep-reinforcement-learning-dueling-dqn</t>
        </is>
      </c>
      <c r="B901" s="8" t="inlineStr">
        <is>
          <t>Dueling DQN</t>
        </is>
      </c>
      <c r="C901" s="8" t="inlineStr">
        <is>
          <t>Reinforcement Learning</t>
        </is>
      </c>
      <c r="D901" s="8" t="inlineStr">
        <is>
          <t>Deep Reinforcement Learning</t>
        </is>
      </c>
      <c r="E901" s="8" t="inlineStr">
        <is>
          <t>false</t>
        </is>
      </c>
      <c r="F901" s="8" t="inlineStr">
        <is>
          <t>5</t>
        </is>
      </c>
      <c r="G901" s="8" t="inlineStr">
        <is>
          <t>Advanced</t>
        </is>
      </c>
      <c r="H901" s="8" t="inlineStr">
        <is>
          <t>Debugging or Comparison</t>
        </is>
      </c>
      <c r="I901" s="8" t="inlineStr">
        <is>
          <t>Understand Dueling DQN: Debugging or Comparison</t>
        </is>
      </c>
      <c r="J901" s="8" t="inlineStr">
        <is>
          <t>5</t>
        </is>
      </c>
      <c r="K901" s="8" t="inlineStr">
        <is>
          <t>Needs Review</t>
        </is>
      </c>
      <c r="L901" s="8" t="inlineStr"/>
      <c r="M901" s="8" t="inlineStr">
        <is>
          <t>2.0</t>
        </is>
      </c>
      <c r="N901" s="8" t="inlineStr">
        <is>
          <t>Debugging: what problem should you watch for when using Dueling DQN?</t>
        </is>
      </c>
      <c r="O901" s="8" t="inlineStr">
        <is>
          <t>A realistic failure mode for Dueling DQN is reward hacking from a poorly designed reward function.</t>
        </is>
      </c>
      <c r="P901" s="8" t="inlineStr">
        <is>
          <t>Changing preprocessing between training and inference for Dueling DQN</t>
        </is>
      </c>
      <c r="Q901" s="8" t="inlineStr">
        <is>
          <t>Optimizing a metric that does not match the real goal for Dueling DQN</t>
        </is>
      </c>
      <c r="R901" s="8" t="inlineStr">
        <is>
          <t>Evaluating on training data only for Dueling DQN</t>
        </is>
      </c>
      <c r="S901" s="8" t="inlineStr">
        <is>
          <t>reward hacking from a poorly designed reward function</t>
        </is>
      </c>
      <c r="T901" s="8" t="inlineStr">
        <is>
          <t>D</t>
        </is>
      </c>
    </row>
    <row r="902" ht="90" customHeight="1">
      <c r="A902" s="8" t="inlineStr">
        <is>
          <t>reinforcement-learning-deep-reinforcement-learning-reinforce</t>
        </is>
      </c>
      <c r="B902" s="8" t="inlineStr">
        <is>
          <t>REINFORCE</t>
        </is>
      </c>
      <c r="C902" s="8" t="inlineStr">
        <is>
          <t>Reinforcement Learning</t>
        </is>
      </c>
      <c r="D902" s="8" t="inlineStr">
        <is>
          <t>Deep Reinforcement Learning</t>
        </is>
      </c>
      <c r="E902" s="8" t="inlineStr">
        <is>
          <t>false</t>
        </is>
      </c>
      <c r="F902" s="8" t="inlineStr">
        <is>
          <t>1</t>
        </is>
      </c>
      <c r="G902" s="8" t="inlineStr">
        <is>
          <t>Beginner</t>
        </is>
      </c>
      <c r="H902" s="8" t="inlineStr">
        <is>
          <t>Conceptual</t>
        </is>
      </c>
      <c r="I902" s="8" t="inlineStr">
        <is>
          <t>Understand REINFORCE: Conceptual</t>
        </is>
      </c>
      <c r="J902" s="8" t="inlineStr">
        <is>
          <t>1</t>
        </is>
      </c>
      <c r="K902" s="8" t="inlineStr">
        <is>
          <t>Needs Review</t>
        </is>
      </c>
      <c r="L902" s="8" t="inlineStr"/>
      <c r="M902" s="8" t="inlineStr">
        <is>
          <t>2.0</t>
        </is>
      </c>
      <c r="N902" s="8" t="inlineStr">
        <is>
          <t>Concept: what does REINFORCE mainly learn or compute?</t>
        </is>
      </c>
      <c r="O902" s="8" t="inlineStr">
        <is>
          <t>REINFORCE is used here for Use it to choose actions that maximize long-term reward. Focus on the visible input-to-output behavior before the notation.</t>
        </is>
      </c>
      <c r="P902" s="8" t="inlineStr">
        <is>
          <t>A deep reinforcement learning method that turns data into a tested reinforcement signal</t>
        </is>
      </c>
      <c r="Q902" s="8" t="inlineStr">
        <is>
          <t>A random answer generator that ignores validation for REINFORCE</t>
        </is>
      </c>
      <c r="R902" s="8" t="inlineStr">
        <is>
          <t>A dashboard color setting unrelated to data for REINFORCE</t>
        </is>
      </c>
      <c r="S902" s="8" t="inlineStr">
        <is>
          <t>A way to use test labels during training for REINFORCE</t>
        </is>
      </c>
      <c r="T902" s="8" t="inlineStr">
        <is>
          <t>A</t>
        </is>
      </c>
    </row>
    <row r="903" ht="90" customHeight="1">
      <c r="A903" s="8" t="inlineStr">
        <is>
          <t>reinforcement-learning-deep-reinforcement-learning-reinforce</t>
        </is>
      </c>
      <c r="B903" s="8" t="inlineStr">
        <is>
          <t>REINFORCE</t>
        </is>
      </c>
      <c r="C903" s="8" t="inlineStr">
        <is>
          <t>Reinforcement Learning</t>
        </is>
      </c>
      <c r="D903" s="8" t="inlineStr">
        <is>
          <t>Deep Reinforcement Learning</t>
        </is>
      </c>
      <c r="E903" s="8" t="inlineStr">
        <is>
          <t>false</t>
        </is>
      </c>
      <c r="F903" s="8" t="inlineStr">
        <is>
          <t>2</t>
        </is>
      </c>
      <c r="G903" s="8" t="inlineStr">
        <is>
          <t>Beginner</t>
        </is>
      </c>
      <c r="H903" s="8" t="inlineStr">
        <is>
          <t>Scenario</t>
        </is>
      </c>
      <c r="I903" s="8" t="inlineStr">
        <is>
          <t>Understand REINFORCE: Scenario</t>
        </is>
      </c>
      <c r="J903" s="8" t="inlineStr">
        <is>
          <t>2</t>
        </is>
      </c>
      <c r="K903" s="8" t="inlineStr">
        <is>
          <t>Needs Review</t>
        </is>
      </c>
      <c r="L903" s="8" t="inlineStr"/>
      <c r="M903" s="8" t="inlineStr">
        <is>
          <t>2.0</t>
        </is>
      </c>
      <c r="N903" s="8" t="inlineStr">
        <is>
          <t>Scenario: which use case is the best fit for REINFORCE?</t>
        </is>
      </c>
      <c r="O903" s="8" t="inlineStr">
        <is>
          <t>REINFORCE fits this case because the method's objective matches the stated data and decision goal</t>
        </is>
      </c>
      <c r="P903" s="8" t="inlineStr">
        <is>
          <t>Using test-set leakage to improve apparent results for REINFORCE</t>
        </is>
      </c>
      <c r="Q903" s="8" t="inlineStr">
        <is>
          <t>REINFORCE for Control</t>
        </is>
      </c>
      <c r="R903" s="8" t="inlineStr">
        <is>
          <t>Replacing the objective with a visual preference for REINFORCE</t>
        </is>
      </c>
      <c r="S903" s="8" t="inlineStr">
        <is>
          <t>Skipping preprocessing because the method name sounds advanced for REINFORCE</t>
        </is>
      </c>
      <c r="T903" s="8" t="inlineStr">
        <is>
          <t>B</t>
        </is>
      </c>
    </row>
    <row r="904" ht="90" customHeight="1">
      <c r="A904" s="8" t="inlineStr">
        <is>
          <t>reinforcement-learning-deep-reinforcement-learning-reinforce</t>
        </is>
      </c>
      <c r="B904" s="8" t="inlineStr">
        <is>
          <t>REINFORCE</t>
        </is>
      </c>
      <c r="C904" s="8" t="inlineStr">
        <is>
          <t>Reinforcement Learning</t>
        </is>
      </c>
      <c r="D904" s="8" t="inlineStr">
        <is>
          <t>Deep Reinforcement Learning</t>
        </is>
      </c>
      <c r="E904" s="8" t="inlineStr">
        <is>
          <t>false</t>
        </is>
      </c>
      <c r="F904" s="8" t="inlineStr">
        <is>
          <t>3</t>
        </is>
      </c>
      <c r="G904" s="8" t="inlineStr">
        <is>
          <t>Intermediate</t>
        </is>
      </c>
      <c r="H904" s="8" t="inlineStr">
        <is>
          <t>Formula or Output Interpretation</t>
        </is>
      </c>
      <c r="I904" s="8" t="inlineStr">
        <is>
          <t>Understand REINFORCE: Formula or Output Interpretation</t>
        </is>
      </c>
      <c r="J904" s="8" t="inlineStr">
        <is>
          <t>3</t>
        </is>
      </c>
      <c r="K904" s="8" t="inlineStr">
        <is>
          <t>Needs Review</t>
        </is>
      </c>
      <c r="L904" s="8" t="inlineStr"/>
      <c r="M904" s="8" t="inlineStr">
        <is>
          <t>2.0</t>
        </is>
      </c>
      <c r="N904" s="8" t="inlineStr">
        <is>
          <t>Formula/output: in REINFORCE, what does this expression focus on: theta* = arg min_theta J(theta; X, y)?</t>
        </is>
      </c>
      <c r="O904" s="8" t="inlineStr">
        <is>
          <t>REINFORCE's expression theta* = arg min_theta J(theta; X, y) should be connected to its inputs, objective, and validation result.</t>
        </is>
      </c>
      <c r="P904" s="8" t="inlineStr">
        <is>
          <t>It proves the model works on every future dataset for REINFORCE</t>
        </is>
      </c>
      <c r="Q904" s="8" t="inlineStr">
        <is>
          <t>It removes the need for assumptions for REINFORCE</t>
        </is>
      </c>
      <c r="R904" s="8" t="inlineStr">
        <is>
          <t>It defines the algorithm-specific state, objective, or output that must be interpreted</t>
        </is>
      </c>
      <c r="S904" s="8" t="inlineStr">
        <is>
          <t>It changes labels after evaluation for REINFORCE</t>
        </is>
      </c>
      <c r="T904" s="8" t="inlineStr">
        <is>
          <t>C</t>
        </is>
      </c>
    </row>
    <row r="905" ht="90" customHeight="1">
      <c r="A905" s="8" t="inlineStr">
        <is>
          <t>reinforcement-learning-deep-reinforcement-learning-reinforce</t>
        </is>
      </c>
      <c r="B905" s="8" t="inlineStr">
        <is>
          <t>REINFORCE</t>
        </is>
      </c>
      <c r="C905" s="8" t="inlineStr">
        <is>
          <t>Reinforcement Learning</t>
        </is>
      </c>
      <c r="D905" s="8" t="inlineStr">
        <is>
          <t>Deep Reinforcement Learning</t>
        </is>
      </c>
      <c r="E905" s="8" t="inlineStr">
        <is>
          <t>false</t>
        </is>
      </c>
      <c r="F905" s="8" t="inlineStr">
        <is>
          <t>4</t>
        </is>
      </c>
      <c r="G905" s="8" t="inlineStr">
        <is>
          <t>Intermediate</t>
        </is>
      </c>
      <c r="H905" s="8" t="inlineStr">
        <is>
          <t>Implementation Decision</t>
        </is>
      </c>
      <c r="I905" s="8" t="inlineStr">
        <is>
          <t>Understand REINFORCE: Implementation Decision</t>
        </is>
      </c>
      <c r="J905" s="8" t="inlineStr">
        <is>
          <t>4</t>
        </is>
      </c>
      <c r="K905" s="8" t="inlineStr">
        <is>
          <t>Needs Review</t>
        </is>
      </c>
      <c r="L905" s="8" t="inlineStr"/>
      <c r="M905" s="8" t="inlineStr">
        <is>
          <t>2.0</t>
        </is>
      </c>
      <c r="N905" s="8" t="inlineStr">
        <is>
          <t>Implementation: which parameter or setting is most important to inspect for REINFORCE?</t>
        </is>
      </c>
      <c r="O905" s="8" t="inlineStr">
        <is>
          <t>For REINFORCE, Regularization strength changes model behavior, stability, complexity, or evaluation quality.</t>
        </is>
      </c>
      <c r="P905" s="8" t="inlineStr">
        <is>
          <t>phone wallpaper: not an ML parameter for REINFORCE</t>
        </is>
      </c>
      <c r="Q905" s="8" t="inlineStr">
        <is>
          <t>test label access: leakage, not a setting for REINFORCE</t>
        </is>
      </c>
      <c r="R905" s="8" t="inlineStr">
        <is>
          <t>random final score: not a reproducible decision for REINFORCE</t>
        </is>
      </c>
      <c r="S905" s="8" t="inlineStr">
        <is>
          <t>Regularization strength: model behavior, stability, complexity, or evaluation quality</t>
        </is>
      </c>
      <c r="T905" s="8" t="inlineStr">
        <is>
          <t>D</t>
        </is>
      </c>
    </row>
    <row r="906" ht="90" customHeight="1">
      <c r="A906" s="8" t="inlineStr">
        <is>
          <t>reinforcement-learning-deep-reinforcement-learning-reinforce</t>
        </is>
      </c>
      <c r="B906" s="8" t="inlineStr">
        <is>
          <t>REINFORCE</t>
        </is>
      </c>
      <c r="C906" s="8" t="inlineStr">
        <is>
          <t>Reinforcement Learning</t>
        </is>
      </c>
      <c r="D906" s="8" t="inlineStr">
        <is>
          <t>Deep Reinforcement Learning</t>
        </is>
      </c>
      <c r="E906" s="8" t="inlineStr">
        <is>
          <t>false</t>
        </is>
      </c>
      <c r="F906" s="8" t="inlineStr">
        <is>
          <t>5</t>
        </is>
      </c>
      <c r="G906" s="8" t="inlineStr">
        <is>
          <t>Advanced</t>
        </is>
      </c>
      <c r="H906" s="8" t="inlineStr">
        <is>
          <t>Debugging or Comparison</t>
        </is>
      </c>
      <c r="I906" s="8" t="inlineStr">
        <is>
          <t>Understand REINFORCE: Debugging or Comparison</t>
        </is>
      </c>
      <c r="J906" s="8" t="inlineStr">
        <is>
          <t>5</t>
        </is>
      </c>
      <c r="K906" s="8" t="inlineStr">
        <is>
          <t>Needs Review</t>
        </is>
      </c>
      <c r="L906" s="8" t="inlineStr"/>
      <c r="M906" s="8" t="inlineStr">
        <is>
          <t>2.0</t>
        </is>
      </c>
      <c r="N906" s="8" t="inlineStr">
        <is>
          <t>Debugging: what problem should you watch for when using REINFORCE?</t>
        </is>
      </c>
      <c r="O906" s="8" t="inlineStr">
        <is>
          <t>A realistic failure mode for REINFORCE is Ignoring preprocessing and data leakage.</t>
        </is>
      </c>
      <c r="P906" s="8" t="inlineStr">
        <is>
          <t>Ignoring preprocessing and data leakage</t>
        </is>
      </c>
      <c r="Q906" s="8" t="inlineStr">
        <is>
          <t>Changing preprocessing between training and inference for REINFORCE</t>
        </is>
      </c>
      <c r="R906" s="8" t="inlineStr">
        <is>
          <t>Optimizing a metric that does not match the real goal for REINFORCE</t>
        </is>
      </c>
      <c r="S906" s="8" t="inlineStr">
        <is>
          <t>Evaluating on training data only for REINFORCE</t>
        </is>
      </c>
      <c r="T906" s="8" t="inlineStr">
        <is>
          <t>A</t>
        </is>
      </c>
    </row>
    <row r="907" ht="90" customHeight="1">
      <c r="A907" s="8" t="inlineStr">
        <is>
          <t>reinforcement-learning-deep-reinforcement-learning-policy-gradient</t>
        </is>
      </c>
      <c r="B907" s="8" t="inlineStr">
        <is>
          <t>Policy Gradient</t>
        </is>
      </c>
      <c r="C907" s="8" t="inlineStr">
        <is>
          <t>Reinforcement Learning</t>
        </is>
      </c>
      <c r="D907" s="8" t="inlineStr">
        <is>
          <t>Deep Reinforcement Learning</t>
        </is>
      </c>
      <c r="E907" s="8" t="inlineStr">
        <is>
          <t>false</t>
        </is>
      </c>
      <c r="F907" s="8" t="inlineStr">
        <is>
          <t>1</t>
        </is>
      </c>
      <c r="G907" s="8" t="inlineStr">
        <is>
          <t>Beginner</t>
        </is>
      </c>
      <c r="H907" s="8" t="inlineStr">
        <is>
          <t>Conceptual</t>
        </is>
      </c>
      <c r="I907" s="8" t="inlineStr">
        <is>
          <t>Understand Policy Gradient: Conceptual</t>
        </is>
      </c>
      <c r="J907" s="8" t="inlineStr">
        <is>
          <t>1</t>
        </is>
      </c>
      <c r="K907" s="8" t="inlineStr">
        <is>
          <t>Needs Review</t>
        </is>
      </c>
      <c r="L907" s="8" t="inlineStr"/>
      <c r="M907" s="8" t="inlineStr">
        <is>
          <t>2.0</t>
        </is>
      </c>
      <c r="N907" s="8" t="inlineStr">
        <is>
          <t>Concept: what does Policy Gradient mainly learn or compute?</t>
        </is>
      </c>
      <c r="O907" s="8" t="inlineStr">
        <is>
          <t>Policy Gradient is used here for Use it to choose actions that maximize long-term reward. Focus on the visible input-to-output behavior before the notation.</t>
        </is>
      </c>
      <c r="P907" s="8" t="inlineStr">
        <is>
          <t>A random answer generator that ignores validation for Policy Gradient</t>
        </is>
      </c>
      <c r="Q907" s="8" t="inlineStr">
        <is>
          <t>A deep reinforcement learning method that turns data into a tested reinforcement signal</t>
        </is>
      </c>
      <c r="R907" s="8" t="inlineStr">
        <is>
          <t>A dashboard color setting unrelated to data for Policy Gradient</t>
        </is>
      </c>
      <c r="S907" s="8" t="inlineStr">
        <is>
          <t>A way to use test labels during training for Policy Gradient</t>
        </is>
      </c>
      <c r="T907" s="8" t="inlineStr">
        <is>
          <t>B</t>
        </is>
      </c>
    </row>
    <row r="908" ht="90" customHeight="1">
      <c r="A908" s="8" t="inlineStr">
        <is>
          <t>reinforcement-learning-deep-reinforcement-learning-policy-gradient</t>
        </is>
      </c>
      <c r="B908" s="8" t="inlineStr">
        <is>
          <t>Policy Gradient</t>
        </is>
      </c>
      <c r="C908" s="8" t="inlineStr">
        <is>
          <t>Reinforcement Learning</t>
        </is>
      </c>
      <c r="D908" s="8" t="inlineStr">
        <is>
          <t>Deep Reinforcement Learning</t>
        </is>
      </c>
      <c r="E908" s="8" t="inlineStr">
        <is>
          <t>false</t>
        </is>
      </c>
      <c r="F908" s="8" t="inlineStr">
        <is>
          <t>2</t>
        </is>
      </c>
      <c r="G908" s="8" t="inlineStr">
        <is>
          <t>Beginner</t>
        </is>
      </c>
      <c r="H908" s="8" t="inlineStr">
        <is>
          <t>Scenario</t>
        </is>
      </c>
      <c r="I908" s="8" t="inlineStr">
        <is>
          <t>Understand Policy Gradient: Scenario</t>
        </is>
      </c>
      <c r="J908" s="8" t="inlineStr">
        <is>
          <t>2</t>
        </is>
      </c>
      <c r="K908" s="8" t="inlineStr">
        <is>
          <t>Needs Review</t>
        </is>
      </c>
      <c r="L908" s="8" t="inlineStr"/>
      <c r="M908" s="8" t="inlineStr">
        <is>
          <t>2.0</t>
        </is>
      </c>
      <c r="N908" s="8" t="inlineStr">
        <is>
          <t>Scenario: which use case is the best fit for Policy Gradient?</t>
        </is>
      </c>
      <c r="O908" s="8" t="inlineStr">
        <is>
          <t>Policy Gradient fits this case because the method's objective matches the stated data and decision goal</t>
        </is>
      </c>
      <c r="P908" s="8" t="inlineStr">
        <is>
          <t>Using test-set leakage to improve apparent results for Policy Gradient</t>
        </is>
      </c>
      <c r="Q908" s="8" t="inlineStr">
        <is>
          <t>Replacing the objective with a visual preference for Policy Gradient</t>
        </is>
      </c>
      <c r="R908" s="8" t="inlineStr">
        <is>
          <t>Policy Gradient for Control</t>
        </is>
      </c>
      <c r="S908" s="8" t="inlineStr">
        <is>
          <t>Skipping preprocessing because the method name sounds advanced for Policy Gradient</t>
        </is>
      </c>
      <c r="T908" s="8" t="inlineStr">
        <is>
          <t>C</t>
        </is>
      </c>
    </row>
    <row r="909" ht="90" customHeight="1">
      <c r="A909" s="8" t="inlineStr">
        <is>
          <t>reinforcement-learning-deep-reinforcement-learning-policy-gradient</t>
        </is>
      </c>
      <c r="B909" s="8" t="inlineStr">
        <is>
          <t>Policy Gradient</t>
        </is>
      </c>
      <c r="C909" s="8" t="inlineStr">
        <is>
          <t>Reinforcement Learning</t>
        </is>
      </c>
      <c r="D909" s="8" t="inlineStr">
        <is>
          <t>Deep Reinforcement Learning</t>
        </is>
      </c>
      <c r="E909" s="8" t="inlineStr">
        <is>
          <t>false</t>
        </is>
      </c>
      <c r="F909" s="8" t="inlineStr">
        <is>
          <t>3</t>
        </is>
      </c>
      <c r="G909" s="8" t="inlineStr">
        <is>
          <t>Intermediate</t>
        </is>
      </c>
      <c r="H909" s="8" t="inlineStr">
        <is>
          <t>Formula or Output Interpretation</t>
        </is>
      </c>
      <c r="I909" s="8" t="inlineStr">
        <is>
          <t>Understand Policy Gradient: Formula or Output Interpretation</t>
        </is>
      </c>
      <c r="J909" s="8" t="inlineStr">
        <is>
          <t>3</t>
        </is>
      </c>
      <c r="K909" s="8" t="inlineStr">
        <is>
          <t>Needs Review</t>
        </is>
      </c>
      <c r="L909" s="8" t="inlineStr"/>
      <c r="M909" s="8" t="inlineStr">
        <is>
          <t>2.0</t>
        </is>
      </c>
      <c r="N909" s="8" t="inlineStr">
        <is>
          <t>Formula/output: in Policy Gradient, what does this expression focus on: theta* = arg min_theta J(theta; X, y)?</t>
        </is>
      </c>
      <c r="O909" s="8" t="inlineStr">
        <is>
          <t>Policy Gradient's expression theta* = arg min_theta J(theta; X, y) should be connected to its inputs, objective, and validation result.</t>
        </is>
      </c>
      <c r="P909" s="8" t="inlineStr">
        <is>
          <t>It proves the model works on every future dataset for Policy Gradient</t>
        </is>
      </c>
      <c r="Q909" s="8" t="inlineStr">
        <is>
          <t>It removes the need for assumptions for Policy Gradient</t>
        </is>
      </c>
      <c r="R909" s="8" t="inlineStr">
        <is>
          <t>It changes labels after evaluation for Policy Gradient</t>
        </is>
      </c>
      <c r="S909" s="8" t="inlineStr">
        <is>
          <t>It defines the algorithm-specific state, objective, or output that must be interpreted</t>
        </is>
      </c>
      <c r="T909" s="8" t="inlineStr">
        <is>
          <t>D</t>
        </is>
      </c>
    </row>
    <row r="910" ht="90" customHeight="1">
      <c r="A910" s="8" t="inlineStr">
        <is>
          <t>reinforcement-learning-deep-reinforcement-learning-policy-gradient</t>
        </is>
      </c>
      <c r="B910" s="8" t="inlineStr">
        <is>
          <t>Policy Gradient</t>
        </is>
      </c>
      <c r="C910" s="8" t="inlineStr">
        <is>
          <t>Reinforcement Learning</t>
        </is>
      </c>
      <c r="D910" s="8" t="inlineStr">
        <is>
          <t>Deep Reinforcement Learning</t>
        </is>
      </c>
      <c r="E910" s="8" t="inlineStr">
        <is>
          <t>false</t>
        </is>
      </c>
      <c r="F910" s="8" t="inlineStr">
        <is>
          <t>4</t>
        </is>
      </c>
      <c r="G910" s="8" t="inlineStr">
        <is>
          <t>Intermediate</t>
        </is>
      </c>
      <c r="H910" s="8" t="inlineStr">
        <is>
          <t>Implementation Decision</t>
        </is>
      </c>
      <c r="I910" s="8" t="inlineStr">
        <is>
          <t>Understand Policy Gradient: Implementation Decision</t>
        </is>
      </c>
      <c r="J910" s="8" t="inlineStr">
        <is>
          <t>4</t>
        </is>
      </c>
      <c r="K910" s="8" t="inlineStr">
        <is>
          <t>Needs Review</t>
        </is>
      </c>
      <c r="L910" s="8" t="inlineStr"/>
      <c r="M910" s="8" t="inlineStr">
        <is>
          <t>2.0</t>
        </is>
      </c>
      <c r="N910" s="8" t="inlineStr">
        <is>
          <t>Implementation: which parameter or setting is most important to inspect for Policy Gradient?</t>
        </is>
      </c>
      <c r="O910" s="8" t="inlineStr">
        <is>
          <t>For Policy Gradient, alpha, gamma, and epsilon: learning speed, future reward, and exploration changes model behavior, stability, complexity, or evaluation quality.</t>
        </is>
      </c>
      <c r="P910" s="8" t="inlineStr">
        <is>
          <t>alpha, gamma, and epsilon: learning speed, future reward, and exploration: model behavior, stability, complexity, or evaluation quality</t>
        </is>
      </c>
      <c r="Q910" s="8" t="inlineStr">
        <is>
          <t>phone wallpaper: not an ML parameter for Policy Gradient</t>
        </is>
      </c>
      <c r="R910" s="8" t="inlineStr">
        <is>
          <t>test label access: leakage, not a setting for Policy Gradient</t>
        </is>
      </c>
      <c r="S910" s="8" t="inlineStr">
        <is>
          <t>random final score: not a reproducible decision for Policy Gradient</t>
        </is>
      </c>
      <c r="T910" s="8" t="inlineStr">
        <is>
          <t>A</t>
        </is>
      </c>
    </row>
    <row r="911" ht="90" customHeight="1">
      <c r="A911" s="8" t="inlineStr">
        <is>
          <t>reinforcement-learning-deep-reinforcement-learning-policy-gradient</t>
        </is>
      </c>
      <c r="B911" s="8" t="inlineStr">
        <is>
          <t>Policy Gradient</t>
        </is>
      </c>
      <c r="C911" s="8" t="inlineStr">
        <is>
          <t>Reinforcement Learning</t>
        </is>
      </c>
      <c r="D911" s="8" t="inlineStr">
        <is>
          <t>Deep Reinforcement Learning</t>
        </is>
      </c>
      <c r="E911" s="8" t="inlineStr">
        <is>
          <t>false</t>
        </is>
      </c>
      <c r="F911" s="8" t="inlineStr">
        <is>
          <t>5</t>
        </is>
      </c>
      <c r="G911" s="8" t="inlineStr">
        <is>
          <t>Advanced</t>
        </is>
      </c>
      <c r="H911" s="8" t="inlineStr">
        <is>
          <t>Debugging or Comparison</t>
        </is>
      </c>
      <c r="I911" s="8" t="inlineStr">
        <is>
          <t>Understand Policy Gradient: Debugging or Comparison</t>
        </is>
      </c>
      <c r="J911" s="8" t="inlineStr">
        <is>
          <t>5</t>
        </is>
      </c>
      <c r="K911" s="8" t="inlineStr">
        <is>
          <t>Needs Review</t>
        </is>
      </c>
      <c r="L911" s="8" t="inlineStr"/>
      <c r="M911" s="8" t="inlineStr">
        <is>
          <t>2.0</t>
        </is>
      </c>
      <c r="N911" s="8" t="inlineStr">
        <is>
          <t>Debugging: what problem should you watch for when using Policy Gradient?</t>
        </is>
      </c>
      <c r="O911" s="8" t="inlineStr">
        <is>
          <t>A realistic failure mode for Policy Gradient is reward hacking from a poorly designed reward function.</t>
        </is>
      </c>
      <c r="P911" s="8" t="inlineStr">
        <is>
          <t>Changing preprocessing between training and inference for Policy Gradient</t>
        </is>
      </c>
      <c r="Q911" s="8" t="inlineStr">
        <is>
          <t>reward hacking from a poorly designed reward function</t>
        </is>
      </c>
      <c r="R911" s="8" t="inlineStr">
        <is>
          <t>Optimizing a metric that does not match the real goal for Policy Gradient</t>
        </is>
      </c>
      <c r="S911" s="8" t="inlineStr">
        <is>
          <t>Evaluating on training data only for Policy Gradient</t>
        </is>
      </c>
      <c r="T911" s="8" t="inlineStr">
        <is>
          <t>B</t>
        </is>
      </c>
    </row>
    <row r="912" ht="90" customHeight="1">
      <c r="A912" s="8" t="inlineStr">
        <is>
          <t>reinforcement-learning-deep-reinforcement-learning-actor-critic</t>
        </is>
      </c>
      <c r="B912" s="8" t="inlineStr">
        <is>
          <t>Actor-Critic</t>
        </is>
      </c>
      <c r="C912" s="8" t="inlineStr">
        <is>
          <t>Reinforcement Learning</t>
        </is>
      </c>
      <c r="D912" s="8" t="inlineStr">
        <is>
          <t>Deep Reinforcement Learning</t>
        </is>
      </c>
      <c r="E912" s="8" t="inlineStr">
        <is>
          <t>false</t>
        </is>
      </c>
      <c r="F912" s="8" t="inlineStr">
        <is>
          <t>1</t>
        </is>
      </c>
      <c r="G912" s="8" t="inlineStr">
        <is>
          <t>Beginner</t>
        </is>
      </c>
      <c r="H912" s="8" t="inlineStr">
        <is>
          <t>Conceptual</t>
        </is>
      </c>
      <c r="I912" s="8" t="inlineStr">
        <is>
          <t>Understand Actor-Critic: Conceptual</t>
        </is>
      </c>
      <c r="J912" s="8" t="inlineStr">
        <is>
          <t>1</t>
        </is>
      </c>
      <c r="K912" s="8" t="inlineStr">
        <is>
          <t>Needs Review</t>
        </is>
      </c>
      <c r="L912" s="8" t="inlineStr"/>
      <c r="M912" s="8" t="inlineStr">
        <is>
          <t>2.0</t>
        </is>
      </c>
      <c r="N912" s="8" t="inlineStr">
        <is>
          <t>Concept: what does Actor-Critic mainly learn or compute?</t>
        </is>
      </c>
      <c r="O912" s="8" t="inlineStr">
        <is>
          <t>Actor-Critic is used here for Use it to choose actions that maximize long-term reward. Focus on the visible input-to-output behavior before the notation.</t>
        </is>
      </c>
      <c r="P912" s="8" t="inlineStr">
        <is>
          <t>A random answer generator that ignores validation for Actor-Critic</t>
        </is>
      </c>
      <c r="Q912" s="8" t="inlineStr">
        <is>
          <t>A dashboard color setting unrelated to data for Actor-Critic</t>
        </is>
      </c>
      <c r="R912" s="8" t="inlineStr">
        <is>
          <t>A deep reinforcement learning method that turns data into a tested reinforcement signal</t>
        </is>
      </c>
      <c r="S912" s="8" t="inlineStr">
        <is>
          <t>A way to use test labels during training for Actor-Critic</t>
        </is>
      </c>
      <c r="T912" s="8" t="inlineStr">
        <is>
          <t>C</t>
        </is>
      </c>
    </row>
    <row r="913" ht="90" customHeight="1">
      <c r="A913" s="8" t="inlineStr">
        <is>
          <t>reinforcement-learning-deep-reinforcement-learning-actor-critic</t>
        </is>
      </c>
      <c r="B913" s="8" t="inlineStr">
        <is>
          <t>Actor-Critic</t>
        </is>
      </c>
      <c r="C913" s="8" t="inlineStr">
        <is>
          <t>Reinforcement Learning</t>
        </is>
      </c>
      <c r="D913" s="8" t="inlineStr">
        <is>
          <t>Deep Reinforcement Learning</t>
        </is>
      </c>
      <c r="E913" s="8" t="inlineStr">
        <is>
          <t>false</t>
        </is>
      </c>
      <c r="F913" s="8" t="inlineStr">
        <is>
          <t>2</t>
        </is>
      </c>
      <c r="G913" s="8" t="inlineStr">
        <is>
          <t>Beginner</t>
        </is>
      </c>
      <c r="H913" s="8" t="inlineStr">
        <is>
          <t>Scenario</t>
        </is>
      </c>
      <c r="I913" s="8" t="inlineStr">
        <is>
          <t>Understand Actor-Critic: Scenario</t>
        </is>
      </c>
      <c r="J913" s="8" t="inlineStr">
        <is>
          <t>2</t>
        </is>
      </c>
      <c r="K913" s="8" t="inlineStr">
        <is>
          <t>Needs Review</t>
        </is>
      </c>
      <c r="L913" s="8" t="inlineStr"/>
      <c r="M913" s="8" t="inlineStr">
        <is>
          <t>2.0</t>
        </is>
      </c>
      <c r="N913" s="8" t="inlineStr">
        <is>
          <t>Scenario: which use case is the best fit for Actor-Critic?</t>
        </is>
      </c>
      <c r="O913" s="8" t="inlineStr">
        <is>
          <t>Actor-Critic fits this case because the method's objective matches the stated data and decision goal</t>
        </is>
      </c>
      <c r="P913" s="8" t="inlineStr">
        <is>
          <t>Using test-set leakage to improve apparent results for Actor-Critic</t>
        </is>
      </c>
      <c r="Q913" s="8" t="inlineStr">
        <is>
          <t>Replacing the objective with a visual preference for Actor-Critic</t>
        </is>
      </c>
      <c r="R913" s="8" t="inlineStr">
        <is>
          <t>Skipping preprocessing because the method name sounds advanced for Actor-Critic</t>
        </is>
      </c>
      <c r="S913" s="8" t="inlineStr">
        <is>
          <t>Actor-Critic for Control</t>
        </is>
      </c>
      <c r="T913" s="8" t="inlineStr">
        <is>
          <t>D</t>
        </is>
      </c>
    </row>
    <row r="914" ht="90" customHeight="1">
      <c r="A914" s="8" t="inlineStr">
        <is>
          <t>reinforcement-learning-deep-reinforcement-learning-actor-critic</t>
        </is>
      </c>
      <c r="B914" s="8" t="inlineStr">
        <is>
          <t>Actor-Critic</t>
        </is>
      </c>
      <c r="C914" s="8" t="inlineStr">
        <is>
          <t>Reinforcement Learning</t>
        </is>
      </c>
      <c r="D914" s="8" t="inlineStr">
        <is>
          <t>Deep Reinforcement Learning</t>
        </is>
      </c>
      <c r="E914" s="8" t="inlineStr">
        <is>
          <t>false</t>
        </is>
      </c>
      <c r="F914" s="8" t="inlineStr">
        <is>
          <t>3</t>
        </is>
      </c>
      <c r="G914" s="8" t="inlineStr">
        <is>
          <t>Intermediate</t>
        </is>
      </c>
      <c r="H914" s="8" t="inlineStr">
        <is>
          <t>Formula or Output Interpretation</t>
        </is>
      </c>
      <c r="I914" s="8" t="inlineStr">
        <is>
          <t>Understand Actor-Critic: Formula or Output Interpretation</t>
        </is>
      </c>
      <c r="J914" s="8" t="inlineStr">
        <is>
          <t>3</t>
        </is>
      </c>
      <c r="K914" s="8" t="inlineStr">
        <is>
          <t>Needs Review</t>
        </is>
      </c>
      <c r="L914" s="8" t="inlineStr"/>
      <c r="M914" s="8" t="inlineStr">
        <is>
          <t>2.0</t>
        </is>
      </c>
      <c r="N914" s="8" t="inlineStr">
        <is>
          <t>Formula/output: in Actor-Critic, what does this expression focus on: theta* = arg min_theta J(theta; X, y)?</t>
        </is>
      </c>
      <c r="O914" s="8" t="inlineStr">
        <is>
          <t>Actor-Critic's expression theta* = arg min_theta J(theta; X, y) should be connected to its inputs, objective, and validation result.</t>
        </is>
      </c>
      <c r="P914" s="8" t="inlineStr">
        <is>
          <t>It defines the algorithm-specific state, objective, or output that must be interpreted</t>
        </is>
      </c>
      <c r="Q914" s="8" t="inlineStr">
        <is>
          <t>It proves the model works on every future dataset for Actor-Critic</t>
        </is>
      </c>
      <c r="R914" s="8" t="inlineStr">
        <is>
          <t>It removes the need for assumptions for Actor-Critic</t>
        </is>
      </c>
      <c r="S914" s="8" t="inlineStr">
        <is>
          <t>It changes labels after evaluation for Actor-Critic</t>
        </is>
      </c>
      <c r="T914" s="8" t="inlineStr">
        <is>
          <t>A</t>
        </is>
      </c>
    </row>
    <row r="915" ht="90" customHeight="1">
      <c r="A915" s="8" t="inlineStr">
        <is>
          <t>reinforcement-learning-deep-reinforcement-learning-actor-critic</t>
        </is>
      </c>
      <c r="B915" s="8" t="inlineStr">
        <is>
          <t>Actor-Critic</t>
        </is>
      </c>
      <c r="C915" s="8" t="inlineStr">
        <is>
          <t>Reinforcement Learning</t>
        </is>
      </c>
      <c r="D915" s="8" t="inlineStr">
        <is>
          <t>Deep Reinforcement Learning</t>
        </is>
      </c>
      <c r="E915" s="8" t="inlineStr">
        <is>
          <t>false</t>
        </is>
      </c>
      <c r="F915" s="8" t="inlineStr">
        <is>
          <t>4</t>
        </is>
      </c>
      <c r="G915" s="8" t="inlineStr">
        <is>
          <t>Intermediate</t>
        </is>
      </c>
      <c r="H915" s="8" t="inlineStr">
        <is>
          <t>Implementation Decision</t>
        </is>
      </c>
      <c r="I915" s="8" t="inlineStr">
        <is>
          <t>Understand Actor-Critic: Implementation Decision</t>
        </is>
      </c>
      <c r="J915" s="8" t="inlineStr">
        <is>
          <t>4</t>
        </is>
      </c>
      <c r="K915" s="8" t="inlineStr">
        <is>
          <t>Needs Review</t>
        </is>
      </c>
      <c r="L915" s="8" t="inlineStr"/>
      <c r="M915" s="8" t="inlineStr">
        <is>
          <t>2.0</t>
        </is>
      </c>
      <c r="N915" s="8" t="inlineStr">
        <is>
          <t>Implementation: which parameter or setting is most important to inspect for Actor-Critic?</t>
        </is>
      </c>
      <c r="O915" s="8" t="inlineStr">
        <is>
          <t>For Actor-Critic, alpha, gamma, and epsilon: learning speed, future reward, and exploration changes model behavior, stability, complexity, or evaluation quality.</t>
        </is>
      </c>
      <c r="P915" s="8" t="inlineStr">
        <is>
          <t>phone wallpaper: not an ML parameter for Actor-Critic</t>
        </is>
      </c>
      <c r="Q915" s="8" t="inlineStr">
        <is>
          <t>alpha, gamma, and epsilon: learning speed, future reward, and exploration: model behavior, stability, complexity, or evaluation quality</t>
        </is>
      </c>
      <c r="R915" s="8" t="inlineStr">
        <is>
          <t>test label access: leakage, not a setting for Actor-Critic</t>
        </is>
      </c>
      <c r="S915" s="8" t="inlineStr">
        <is>
          <t>random final score: not a reproducible decision for Actor-Critic</t>
        </is>
      </c>
      <c r="T915" s="8" t="inlineStr">
        <is>
          <t>B</t>
        </is>
      </c>
    </row>
    <row r="916" ht="90" customHeight="1">
      <c r="A916" s="8" t="inlineStr">
        <is>
          <t>reinforcement-learning-deep-reinforcement-learning-actor-critic</t>
        </is>
      </c>
      <c r="B916" s="8" t="inlineStr">
        <is>
          <t>Actor-Critic</t>
        </is>
      </c>
      <c r="C916" s="8" t="inlineStr">
        <is>
          <t>Reinforcement Learning</t>
        </is>
      </c>
      <c r="D916" s="8" t="inlineStr">
        <is>
          <t>Deep Reinforcement Learning</t>
        </is>
      </c>
      <c r="E916" s="8" t="inlineStr">
        <is>
          <t>false</t>
        </is>
      </c>
      <c r="F916" s="8" t="inlineStr">
        <is>
          <t>5</t>
        </is>
      </c>
      <c r="G916" s="8" t="inlineStr">
        <is>
          <t>Advanced</t>
        </is>
      </c>
      <c r="H916" s="8" t="inlineStr">
        <is>
          <t>Debugging or Comparison</t>
        </is>
      </c>
      <c r="I916" s="8" t="inlineStr">
        <is>
          <t>Understand Actor-Critic: Debugging or Comparison</t>
        </is>
      </c>
      <c r="J916" s="8" t="inlineStr">
        <is>
          <t>5</t>
        </is>
      </c>
      <c r="K916" s="8" t="inlineStr">
        <is>
          <t>Needs Review</t>
        </is>
      </c>
      <c r="L916" s="8" t="inlineStr"/>
      <c r="M916" s="8" t="inlineStr">
        <is>
          <t>2.0</t>
        </is>
      </c>
      <c r="N916" s="8" t="inlineStr">
        <is>
          <t>Debugging: what problem should you watch for when using Actor-Critic?</t>
        </is>
      </c>
      <c r="O916" s="8" t="inlineStr">
        <is>
          <t>A realistic failure mode for Actor-Critic is Ignoring preprocessing and data leakage.</t>
        </is>
      </c>
      <c r="P916" s="8" t="inlineStr">
        <is>
          <t>Changing preprocessing between training and inference for Actor-Critic</t>
        </is>
      </c>
      <c r="Q916" s="8" t="inlineStr">
        <is>
          <t>Optimizing a metric that does not match the real goal for Actor-Critic</t>
        </is>
      </c>
      <c r="R916" s="8" t="inlineStr">
        <is>
          <t>Ignoring preprocessing and data leakage</t>
        </is>
      </c>
      <c r="S916" s="8" t="inlineStr">
        <is>
          <t>Evaluating on training data only for Actor-Critic</t>
        </is>
      </c>
      <c r="T916" s="8" t="inlineStr">
        <is>
          <t>C</t>
        </is>
      </c>
    </row>
    <row r="917" ht="90" customHeight="1">
      <c r="A917" s="8" t="inlineStr">
        <is>
          <t>reinforcement-learning-deep-reinforcement-learning-a2c</t>
        </is>
      </c>
      <c r="B917" s="8" t="inlineStr">
        <is>
          <t>A2C</t>
        </is>
      </c>
      <c r="C917" s="8" t="inlineStr">
        <is>
          <t>Reinforcement Learning</t>
        </is>
      </c>
      <c r="D917" s="8" t="inlineStr">
        <is>
          <t>Deep Reinforcement Learning</t>
        </is>
      </c>
      <c r="E917" s="8" t="inlineStr">
        <is>
          <t>false</t>
        </is>
      </c>
      <c r="F917" s="8" t="inlineStr">
        <is>
          <t>1</t>
        </is>
      </c>
      <c r="G917" s="8" t="inlineStr">
        <is>
          <t>Beginner</t>
        </is>
      </c>
      <c r="H917" s="8" t="inlineStr">
        <is>
          <t>Conceptual</t>
        </is>
      </c>
      <c r="I917" s="8" t="inlineStr">
        <is>
          <t>Understand A2C: Conceptual</t>
        </is>
      </c>
      <c r="J917" s="8" t="inlineStr">
        <is>
          <t>1</t>
        </is>
      </c>
      <c r="K917" s="8" t="inlineStr">
        <is>
          <t>Needs Review</t>
        </is>
      </c>
      <c r="L917" s="8" t="inlineStr"/>
      <c r="M917" s="8" t="inlineStr">
        <is>
          <t>2.0</t>
        </is>
      </c>
      <c r="N917" s="8" t="inlineStr">
        <is>
          <t>Concept: what does A2C mainly learn or compute?</t>
        </is>
      </c>
      <c r="O917" s="8" t="inlineStr">
        <is>
          <t>A2C is used here for Use it to choose actions that maximize long-term reward. Focus on the visible input-to-output behavior before the notation.</t>
        </is>
      </c>
      <c r="P917" s="8" t="inlineStr">
        <is>
          <t>A random answer generator that ignores validation for A2C</t>
        </is>
      </c>
      <c r="Q917" s="8" t="inlineStr">
        <is>
          <t>A dashboard color setting unrelated to data for A2C</t>
        </is>
      </c>
      <c r="R917" s="8" t="inlineStr">
        <is>
          <t>A way to use test labels during training for A2C</t>
        </is>
      </c>
      <c r="S917" s="8" t="inlineStr">
        <is>
          <t>A deep reinforcement learning method that turns data into a tested reinforcement signal</t>
        </is>
      </c>
      <c r="T917" s="8" t="inlineStr">
        <is>
          <t>D</t>
        </is>
      </c>
    </row>
    <row r="918" ht="90" customHeight="1">
      <c r="A918" s="8" t="inlineStr">
        <is>
          <t>reinforcement-learning-deep-reinforcement-learning-a2c</t>
        </is>
      </c>
      <c r="B918" s="8" t="inlineStr">
        <is>
          <t>A2C</t>
        </is>
      </c>
      <c r="C918" s="8" t="inlineStr">
        <is>
          <t>Reinforcement Learning</t>
        </is>
      </c>
      <c r="D918" s="8" t="inlineStr">
        <is>
          <t>Deep Reinforcement Learning</t>
        </is>
      </c>
      <c r="E918" s="8" t="inlineStr">
        <is>
          <t>false</t>
        </is>
      </c>
      <c r="F918" s="8" t="inlineStr">
        <is>
          <t>2</t>
        </is>
      </c>
      <c r="G918" s="8" t="inlineStr">
        <is>
          <t>Beginner</t>
        </is>
      </c>
      <c r="H918" s="8" t="inlineStr">
        <is>
          <t>Scenario</t>
        </is>
      </c>
      <c r="I918" s="8" t="inlineStr">
        <is>
          <t>Understand A2C: Scenario</t>
        </is>
      </c>
      <c r="J918" s="8" t="inlineStr">
        <is>
          <t>2</t>
        </is>
      </c>
      <c r="K918" s="8" t="inlineStr">
        <is>
          <t>Needs Review</t>
        </is>
      </c>
      <c r="L918" s="8" t="inlineStr"/>
      <c r="M918" s="8" t="inlineStr">
        <is>
          <t>2.0</t>
        </is>
      </c>
      <c r="N918" s="8" t="inlineStr">
        <is>
          <t>Scenario: which use case is the best fit for A2C?</t>
        </is>
      </c>
      <c r="O918" s="8" t="inlineStr">
        <is>
          <t>A2C fits this case because the method's objective matches the stated data and decision goal</t>
        </is>
      </c>
      <c r="P918" s="8" t="inlineStr">
        <is>
          <t>A2C for Control</t>
        </is>
      </c>
      <c r="Q918" s="8" t="inlineStr">
        <is>
          <t>Using test-set leakage to improve apparent results for A2C</t>
        </is>
      </c>
      <c r="R918" s="8" t="inlineStr">
        <is>
          <t>Replacing the objective with a visual preference for A2C</t>
        </is>
      </c>
      <c r="S918" s="8" t="inlineStr">
        <is>
          <t>Skipping preprocessing because the method name sounds advanced for A2C</t>
        </is>
      </c>
      <c r="T918" s="8" t="inlineStr">
        <is>
          <t>A</t>
        </is>
      </c>
    </row>
    <row r="919" ht="90" customHeight="1">
      <c r="A919" s="8" t="inlineStr">
        <is>
          <t>reinforcement-learning-deep-reinforcement-learning-a2c</t>
        </is>
      </c>
      <c r="B919" s="8" t="inlineStr">
        <is>
          <t>A2C</t>
        </is>
      </c>
      <c r="C919" s="8" t="inlineStr">
        <is>
          <t>Reinforcement Learning</t>
        </is>
      </c>
      <c r="D919" s="8" t="inlineStr">
        <is>
          <t>Deep Reinforcement Learning</t>
        </is>
      </c>
      <c r="E919" s="8" t="inlineStr">
        <is>
          <t>false</t>
        </is>
      </c>
      <c r="F919" s="8" t="inlineStr">
        <is>
          <t>3</t>
        </is>
      </c>
      <c r="G919" s="8" t="inlineStr">
        <is>
          <t>Intermediate</t>
        </is>
      </c>
      <c r="H919" s="8" t="inlineStr">
        <is>
          <t>Formula or Output Interpretation</t>
        </is>
      </c>
      <c r="I919" s="8" t="inlineStr">
        <is>
          <t>Understand A2C: Formula or Output Interpretation</t>
        </is>
      </c>
      <c r="J919" s="8" t="inlineStr">
        <is>
          <t>3</t>
        </is>
      </c>
      <c r="K919" s="8" t="inlineStr">
        <is>
          <t>Needs Review</t>
        </is>
      </c>
      <c r="L919" s="8" t="inlineStr"/>
      <c r="M919" s="8" t="inlineStr">
        <is>
          <t>2.0</t>
        </is>
      </c>
      <c r="N919" s="8" t="inlineStr">
        <is>
          <t>Formula/output: in A2C, what does this expression focus on: theta* = arg min_theta J(theta; X, y)?</t>
        </is>
      </c>
      <c r="O919" s="8" t="inlineStr">
        <is>
          <t>A2C's expression theta* = arg min_theta J(theta; X, y) should be connected to its inputs, objective, and validation result.</t>
        </is>
      </c>
      <c r="P919" s="8" t="inlineStr">
        <is>
          <t>It proves the model works on every future dataset for A2C</t>
        </is>
      </c>
      <c r="Q919" s="8" t="inlineStr">
        <is>
          <t>It defines the algorithm-specific state, objective, or output that must be interpreted</t>
        </is>
      </c>
      <c r="R919" s="8" t="inlineStr">
        <is>
          <t>It removes the need for assumptions for A2C</t>
        </is>
      </c>
      <c r="S919" s="8" t="inlineStr">
        <is>
          <t>It changes labels after evaluation for A2C</t>
        </is>
      </c>
      <c r="T919" s="8" t="inlineStr">
        <is>
          <t>B</t>
        </is>
      </c>
    </row>
    <row r="920" ht="90" customHeight="1">
      <c r="A920" s="8" t="inlineStr">
        <is>
          <t>reinforcement-learning-deep-reinforcement-learning-a2c</t>
        </is>
      </c>
      <c r="B920" s="8" t="inlineStr">
        <is>
          <t>A2C</t>
        </is>
      </c>
      <c r="C920" s="8" t="inlineStr">
        <is>
          <t>Reinforcement Learning</t>
        </is>
      </c>
      <c r="D920" s="8" t="inlineStr">
        <is>
          <t>Deep Reinforcement Learning</t>
        </is>
      </c>
      <c r="E920" s="8" t="inlineStr">
        <is>
          <t>false</t>
        </is>
      </c>
      <c r="F920" s="8" t="inlineStr">
        <is>
          <t>4</t>
        </is>
      </c>
      <c r="G920" s="8" t="inlineStr">
        <is>
          <t>Intermediate</t>
        </is>
      </c>
      <c r="H920" s="8" t="inlineStr">
        <is>
          <t>Implementation Decision</t>
        </is>
      </c>
      <c r="I920" s="8" t="inlineStr">
        <is>
          <t>Understand A2C: Implementation Decision</t>
        </is>
      </c>
      <c r="J920" s="8" t="inlineStr">
        <is>
          <t>4</t>
        </is>
      </c>
      <c r="K920" s="8" t="inlineStr">
        <is>
          <t>Needs Review</t>
        </is>
      </c>
      <c r="L920" s="8" t="inlineStr"/>
      <c r="M920" s="8" t="inlineStr">
        <is>
          <t>2.0</t>
        </is>
      </c>
      <c r="N920" s="8" t="inlineStr">
        <is>
          <t>Implementation: which parameter or setting is most important to inspect for A2C?</t>
        </is>
      </c>
      <c r="O920" s="8" t="inlineStr">
        <is>
          <t>For A2C, Regularization strength changes model behavior, stability, complexity, or evaluation quality.</t>
        </is>
      </c>
      <c r="P920" s="8" t="inlineStr">
        <is>
          <t>phone wallpaper: not an ML parameter for A2C</t>
        </is>
      </c>
      <c r="Q920" s="8" t="inlineStr">
        <is>
          <t>test label access: leakage, not a setting for A2C</t>
        </is>
      </c>
      <c r="R920" s="8" t="inlineStr">
        <is>
          <t>Regularization strength: model behavior, stability, complexity, or evaluation quality</t>
        </is>
      </c>
      <c r="S920" s="8" t="inlineStr">
        <is>
          <t>random final score: not a reproducible decision for A2C</t>
        </is>
      </c>
      <c r="T920" s="8" t="inlineStr">
        <is>
          <t>C</t>
        </is>
      </c>
    </row>
    <row r="921" ht="90" customHeight="1">
      <c r="A921" s="8" t="inlineStr">
        <is>
          <t>reinforcement-learning-deep-reinforcement-learning-a2c</t>
        </is>
      </c>
      <c r="B921" s="8" t="inlineStr">
        <is>
          <t>A2C</t>
        </is>
      </c>
      <c r="C921" s="8" t="inlineStr">
        <is>
          <t>Reinforcement Learning</t>
        </is>
      </c>
      <c r="D921" s="8" t="inlineStr">
        <is>
          <t>Deep Reinforcement Learning</t>
        </is>
      </c>
      <c r="E921" s="8" t="inlineStr">
        <is>
          <t>false</t>
        </is>
      </c>
      <c r="F921" s="8" t="inlineStr">
        <is>
          <t>5</t>
        </is>
      </c>
      <c r="G921" s="8" t="inlineStr">
        <is>
          <t>Advanced</t>
        </is>
      </c>
      <c r="H921" s="8" t="inlineStr">
        <is>
          <t>Debugging or Comparison</t>
        </is>
      </c>
      <c r="I921" s="8" t="inlineStr">
        <is>
          <t>Understand A2C: Debugging or Comparison</t>
        </is>
      </c>
      <c r="J921" s="8" t="inlineStr">
        <is>
          <t>5</t>
        </is>
      </c>
      <c r="K921" s="8" t="inlineStr">
        <is>
          <t>Needs Review</t>
        </is>
      </c>
      <c r="L921" s="8" t="inlineStr"/>
      <c r="M921" s="8" t="inlineStr">
        <is>
          <t>2.0</t>
        </is>
      </c>
      <c r="N921" s="8" t="inlineStr">
        <is>
          <t>Debugging: what problem should you watch for when using A2C?</t>
        </is>
      </c>
      <c r="O921" s="8" t="inlineStr">
        <is>
          <t>A realistic failure mode for A2C is Ignoring preprocessing and data leakage.</t>
        </is>
      </c>
      <c r="P921" s="8" t="inlineStr">
        <is>
          <t>Changing preprocessing between training and inference for A2C</t>
        </is>
      </c>
      <c r="Q921" s="8" t="inlineStr">
        <is>
          <t>Optimizing a metric that does not match the real goal for A2C</t>
        </is>
      </c>
      <c r="R921" s="8" t="inlineStr">
        <is>
          <t>Evaluating on training data only for A2C</t>
        </is>
      </c>
      <c r="S921" s="8" t="inlineStr">
        <is>
          <t>Ignoring preprocessing and data leakage</t>
        </is>
      </c>
      <c r="T921" s="8" t="inlineStr">
        <is>
          <t>D</t>
        </is>
      </c>
    </row>
    <row r="922" ht="90" customHeight="1">
      <c r="A922" s="8" t="inlineStr">
        <is>
          <t>reinforcement-learning-deep-reinforcement-learning-a3c</t>
        </is>
      </c>
      <c r="B922" s="8" t="inlineStr">
        <is>
          <t>A3C</t>
        </is>
      </c>
      <c r="C922" s="8" t="inlineStr">
        <is>
          <t>Reinforcement Learning</t>
        </is>
      </c>
      <c r="D922" s="8" t="inlineStr">
        <is>
          <t>Deep Reinforcement Learning</t>
        </is>
      </c>
      <c r="E922" s="8" t="inlineStr">
        <is>
          <t>false</t>
        </is>
      </c>
      <c r="F922" s="8" t="inlineStr">
        <is>
          <t>1</t>
        </is>
      </c>
      <c r="G922" s="8" t="inlineStr">
        <is>
          <t>Beginner</t>
        </is>
      </c>
      <c r="H922" s="8" t="inlineStr">
        <is>
          <t>Conceptual</t>
        </is>
      </c>
      <c r="I922" s="8" t="inlineStr">
        <is>
          <t>Understand A3C: Conceptual</t>
        </is>
      </c>
      <c r="J922" s="8" t="inlineStr">
        <is>
          <t>1</t>
        </is>
      </c>
      <c r="K922" s="8" t="inlineStr">
        <is>
          <t>Needs Review</t>
        </is>
      </c>
      <c r="L922" s="8" t="inlineStr"/>
      <c r="M922" s="8" t="inlineStr">
        <is>
          <t>2.0</t>
        </is>
      </c>
      <c r="N922" s="8" t="inlineStr">
        <is>
          <t>Concept: what does A3C mainly learn or compute?</t>
        </is>
      </c>
      <c r="O922" s="8" t="inlineStr">
        <is>
          <t>A3C is used here for Use it to choose actions that maximize long-term reward. Focus on the visible input-to-output behavior before the notation.</t>
        </is>
      </c>
      <c r="P922" s="8" t="inlineStr">
        <is>
          <t>A deep reinforcement learning method that turns data into a tested reinforcement signal</t>
        </is>
      </c>
      <c r="Q922" s="8" t="inlineStr">
        <is>
          <t>A random answer generator that ignores validation for A3C</t>
        </is>
      </c>
      <c r="R922" s="8" t="inlineStr">
        <is>
          <t>A dashboard color setting unrelated to data for A3C</t>
        </is>
      </c>
      <c r="S922" s="8" t="inlineStr">
        <is>
          <t>A way to use test labels during training for A3C</t>
        </is>
      </c>
      <c r="T922" s="8" t="inlineStr">
        <is>
          <t>A</t>
        </is>
      </c>
    </row>
    <row r="923" ht="90" customHeight="1">
      <c r="A923" s="8" t="inlineStr">
        <is>
          <t>reinforcement-learning-deep-reinforcement-learning-a3c</t>
        </is>
      </c>
      <c r="B923" s="8" t="inlineStr">
        <is>
          <t>A3C</t>
        </is>
      </c>
      <c r="C923" s="8" t="inlineStr">
        <is>
          <t>Reinforcement Learning</t>
        </is>
      </c>
      <c r="D923" s="8" t="inlineStr">
        <is>
          <t>Deep Reinforcement Learning</t>
        </is>
      </c>
      <c r="E923" s="8" t="inlineStr">
        <is>
          <t>false</t>
        </is>
      </c>
      <c r="F923" s="8" t="inlineStr">
        <is>
          <t>2</t>
        </is>
      </c>
      <c r="G923" s="8" t="inlineStr">
        <is>
          <t>Beginner</t>
        </is>
      </c>
      <c r="H923" s="8" t="inlineStr">
        <is>
          <t>Scenario</t>
        </is>
      </c>
      <c r="I923" s="8" t="inlineStr">
        <is>
          <t>Understand A3C: Scenario</t>
        </is>
      </c>
      <c r="J923" s="8" t="inlineStr">
        <is>
          <t>2</t>
        </is>
      </c>
      <c r="K923" s="8" t="inlineStr">
        <is>
          <t>Needs Review</t>
        </is>
      </c>
      <c r="L923" s="8" t="inlineStr"/>
      <c r="M923" s="8" t="inlineStr">
        <is>
          <t>2.0</t>
        </is>
      </c>
      <c r="N923" s="8" t="inlineStr">
        <is>
          <t>Scenario: which use case is the best fit for A3C?</t>
        </is>
      </c>
      <c r="O923" s="8" t="inlineStr">
        <is>
          <t>A3C fits this case because the method's objective matches the stated data and decision goal</t>
        </is>
      </c>
      <c r="P923" s="8" t="inlineStr">
        <is>
          <t>Using test-set leakage to improve apparent results for A3C</t>
        </is>
      </c>
      <c r="Q923" s="8" t="inlineStr">
        <is>
          <t>A3C for Control</t>
        </is>
      </c>
      <c r="R923" s="8" t="inlineStr">
        <is>
          <t>Replacing the objective with a visual preference for A3C</t>
        </is>
      </c>
      <c r="S923" s="8" t="inlineStr">
        <is>
          <t>Skipping preprocessing because the method name sounds advanced for A3C</t>
        </is>
      </c>
      <c r="T923" s="8" t="inlineStr">
        <is>
          <t>B</t>
        </is>
      </c>
    </row>
    <row r="924" ht="90" customHeight="1">
      <c r="A924" s="8" t="inlineStr">
        <is>
          <t>reinforcement-learning-deep-reinforcement-learning-a3c</t>
        </is>
      </c>
      <c r="B924" s="8" t="inlineStr">
        <is>
          <t>A3C</t>
        </is>
      </c>
      <c r="C924" s="8" t="inlineStr">
        <is>
          <t>Reinforcement Learning</t>
        </is>
      </c>
      <c r="D924" s="8" t="inlineStr">
        <is>
          <t>Deep Reinforcement Learning</t>
        </is>
      </c>
      <c r="E924" s="8" t="inlineStr">
        <is>
          <t>false</t>
        </is>
      </c>
      <c r="F924" s="8" t="inlineStr">
        <is>
          <t>3</t>
        </is>
      </c>
      <c r="G924" s="8" t="inlineStr">
        <is>
          <t>Intermediate</t>
        </is>
      </c>
      <c r="H924" s="8" t="inlineStr">
        <is>
          <t>Formula or Output Interpretation</t>
        </is>
      </c>
      <c r="I924" s="8" t="inlineStr">
        <is>
          <t>Understand A3C: Formula or Output Interpretation</t>
        </is>
      </c>
      <c r="J924" s="8" t="inlineStr">
        <is>
          <t>3</t>
        </is>
      </c>
      <c r="K924" s="8" t="inlineStr">
        <is>
          <t>Needs Review</t>
        </is>
      </c>
      <c r="L924" s="8" t="inlineStr"/>
      <c r="M924" s="8" t="inlineStr">
        <is>
          <t>2.0</t>
        </is>
      </c>
      <c r="N924" s="8" t="inlineStr">
        <is>
          <t>Formula/output: in A3C, what does this expression focus on: theta* = arg min_theta J(theta; X, y)?</t>
        </is>
      </c>
      <c r="O924" s="8" t="inlineStr">
        <is>
          <t>A3C's expression theta* = arg min_theta J(theta; X, y) should be connected to its inputs, objective, and validation result.</t>
        </is>
      </c>
      <c r="P924" s="8" t="inlineStr">
        <is>
          <t>It proves the model works on every future dataset for A3C</t>
        </is>
      </c>
      <c r="Q924" s="8" t="inlineStr">
        <is>
          <t>It removes the need for assumptions for A3C</t>
        </is>
      </c>
      <c r="R924" s="8" t="inlineStr">
        <is>
          <t>It defines the algorithm-specific state, objective, or output that must be interpreted</t>
        </is>
      </c>
      <c r="S924" s="8" t="inlineStr">
        <is>
          <t>It changes labels after evaluation for A3C</t>
        </is>
      </c>
      <c r="T924" s="8" t="inlineStr">
        <is>
          <t>C</t>
        </is>
      </c>
    </row>
    <row r="925" ht="90" customHeight="1">
      <c r="A925" s="8" t="inlineStr">
        <is>
          <t>reinforcement-learning-deep-reinforcement-learning-a3c</t>
        </is>
      </c>
      <c r="B925" s="8" t="inlineStr">
        <is>
          <t>A3C</t>
        </is>
      </c>
      <c r="C925" s="8" t="inlineStr">
        <is>
          <t>Reinforcement Learning</t>
        </is>
      </c>
      <c r="D925" s="8" t="inlineStr">
        <is>
          <t>Deep Reinforcement Learning</t>
        </is>
      </c>
      <c r="E925" s="8" t="inlineStr">
        <is>
          <t>false</t>
        </is>
      </c>
      <c r="F925" s="8" t="inlineStr">
        <is>
          <t>4</t>
        </is>
      </c>
      <c r="G925" s="8" t="inlineStr">
        <is>
          <t>Intermediate</t>
        </is>
      </c>
      <c r="H925" s="8" t="inlineStr">
        <is>
          <t>Implementation Decision</t>
        </is>
      </c>
      <c r="I925" s="8" t="inlineStr">
        <is>
          <t>Understand A3C: Implementation Decision</t>
        </is>
      </c>
      <c r="J925" s="8" t="inlineStr">
        <is>
          <t>4</t>
        </is>
      </c>
      <c r="K925" s="8" t="inlineStr">
        <is>
          <t>Needs Review</t>
        </is>
      </c>
      <c r="L925" s="8" t="inlineStr"/>
      <c r="M925" s="8" t="inlineStr">
        <is>
          <t>2.0</t>
        </is>
      </c>
      <c r="N925" s="8" t="inlineStr">
        <is>
          <t>Implementation: which parameter or setting is most important to inspect for A3C?</t>
        </is>
      </c>
      <c r="O925" s="8" t="inlineStr">
        <is>
          <t>For A3C, Regularization strength changes model behavior, stability, complexity, or evaluation quality.</t>
        </is>
      </c>
      <c r="P925" s="8" t="inlineStr">
        <is>
          <t>phone wallpaper: not an ML parameter for A3C</t>
        </is>
      </c>
      <c r="Q925" s="8" t="inlineStr">
        <is>
          <t>test label access: leakage, not a setting for A3C</t>
        </is>
      </c>
      <c r="R925" s="8" t="inlineStr">
        <is>
          <t>random final score: not a reproducible decision for A3C</t>
        </is>
      </c>
      <c r="S925" s="8" t="inlineStr">
        <is>
          <t>Regularization strength: model behavior, stability, complexity, or evaluation quality</t>
        </is>
      </c>
      <c r="T925" s="8" t="inlineStr">
        <is>
          <t>D</t>
        </is>
      </c>
    </row>
    <row r="926" ht="90" customHeight="1">
      <c r="A926" s="8" t="inlineStr">
        <is>
          <t>reinforcement-learning-deep-reinforcement-learning-a3c</t>
        </is>
      </c>
      <c r="B926" s="8" t="inlineStr">
        <is>
          <t>A3C</t>
        </is>
      </c>
      <c r="C926" s="8" t="inlineStr">
        <is>
          <t>Reinforcement Learning</t>
        </is>
      </c>
      <c r="D926" s="8" t="inlineStr">
        <is>
          <t>Deep Reinforcement Learning</t>
        </is>
      </c>
      <c r="E926" s="8" t="inlineStr">
        <is>
          <t>false</t>
        </is>
      </c>
      <c r="F926" s="8" t="inlineStr">
        <is>
          <t>5</t>
        </is>
      </c>
      <c r="G926" s="8" t="inlineStr">
        <is>
          <t>Advanced</t>
        </is>
      </c>
      <c r="H926" s="8" t="inlineStr">
        <is>
          <t>Debugging or Comparison</t>
        </is>
      </c>
      <c r="I926" s="8" t="inlineStr">
        <is>
          <t>Understand A3C: Debugging or Comparison</t>
        </is>
      </c>
      <c r="J926" s="8" t="inlineStr">
        <is>
          <t>5</t>
        </is>
      </c>
      <c r="K926" s="8" t="inlineStr">
        <is>
          <t>Needs Review</t>
        </is>
      </c>
      <c r="L926" s="8" t="inlineStr"/>
      <c r="M926" s="8" t="inlineStr">
        <is>
          <t>2.0</t>
        </is>
      </c>
      <c r="N926" s="8" t="inlineStr">
        <is>
          <t>Debugging: what problem should you watch for when using A3C?</t>
        </is>
      </c>
      <c r="O926" s="8" t="inlineStr">
        <is>
          <t>A realistic failure mode for A3C is Ignoring preprocessing and data leakage.</t>
        </is>
      </c>
      <c r="P926" s="8" t="inlineStr">
        <is>
          <t>Ignoring preprocessing and data leakage</t>
        </is>
      </c>
      <c r="Q926" s="8" t="inlineStr">
        <is>
          <t>Changing preprocessing between training and inference for A3C</t>
        </is>
      </c>
      <c r="R926" s="8" t="inlineStr">
        <is>
          <t>Optimizing a metric that does not match the real goal for A3C</t>
        </is>
      </c>
      <c r="S926" s="8" t="inlineStr">
        <is>
          <t>Evaluating on training data only for A3C</t>
        </is>
      </c>
      <c r="T926" s="8" t="inlineStr">
        <is>
          <t>A</t>
        </is>
      </c>
    </row>
    <row r="927" ht="90" customHeight="1">
      <c r="A927" s="8" t="inlineStr">
        <is>
          <t>reinforcement-learning-deep-reinforcement-learning-ddpg</t>
        </is>
      </c>
      <c r="B927" s="8" t="inlineStr">
        <is>
          <t>DDPG</t>
        </is>
      </c>
      <c r="C927" s="8" t="inlineStr">
        <is>
          <t>Reinforcement Learning</t>
        </is>
      </c>
      <c r="D927" s="8" t="inlineStr">
        <is>
          <t>Deep Reinforcement Learning</t>
        </is>
      </c>
      <c r="E927" s="8" t="inlineStr">
        <is>
          <t>false</t>
        </is>
      </c>
      <c r="F927" s="8" t="inlineStr">
        <is>
          <t>1</t>
        </is>
      </c>
      <c r="G927" s="8" t="inlineStr">
        <is>
          <t>Beginner</t>
        </is>
      </c>
      <c r="H927" s="8" t="inlineStr">
        <is>
          <t>Conceptual</t>
        </is>
      </c>
      <c r="I927" s="8" t="inlineStr">
        <is>
          <t>Understand DDPG: Conceptual</t>
        </is>
      </c>
      <c r="J927" s="8" t="inlineStr">
        <is>
          <t>1</t>
        </is>
      </c>
      <c r="K927" s="8" t="inlineStr">
        <is>
          <t>Needs Review</t>
        </is>
      </c>
      <c r="L927" s="8" t="inlineStr"/>
      <c r="M927" s="8" t="inlineStr">
        <is>
          <t>2.0</t>
        </is>
      </c>
      <c r="N927" s="8" t="inlineStr">
        <is>
          <t>Concept: what does DDPG mainly learn or compute?</t>
        </is>
      </c>
      <c r="O927" s="8" t="inlineStr">
        <is>
          <t>DDPG is used here for Use it to choose actions that maximize long-term reward. Focus on the visible input-to-output behavior before the notation.</t>
        </is>
      </c>
      <c r="P927" s="8" t="inlineStr">
        <is>
          <t>A random answer generator that ignores validation for DDPG</t>
        </is>
      </c>
      <c r="Q927" s="8" t="inlineStr">
        <is>
          <t>A deep reinforcement learning method that turns data into a tested reinforcement signal</t>
        </is>
      </c>
      <c r="R927" s="8" t="inlineStr">
        <is>
          <t>A dashboard color setting unrelated to data for DDPG</t>
        </is>
      </c>
      <c r="S927" s="8" t="inlineStr">
        <is>
          <t>A way to use test labels during training for DDPG</t>
        </is>
      </c>
      <c r="T927" s="8" t="inlineStr">
        <is>
          <t>B</t>
        </is>
      </c>
    </row>
    <row r="928" ht="90" customHeight="1">
      <c r="A928" s="8" t="inlineStr">
        <is>
          <t>reinforcement-learning-deep-reinforcement-learning-ddpg</t>
        </is>
      </c>
      <c r="B928" s="8" t="inlineStr">
        <is>
          <t>DDPG</t>
        </is>
      </c>
      <c r="C928" s="8" t="inlineStr">
        <is>
          <t>Reinforcement Learning</t>
        </is>
      </c>
      <c r="D928" s="8" t="inlineStr">
        <is>
          <t>Deep Reinforcement Learning</t>
        </is>
      </c>
      <c r="E928" s="8" t="inlineStr">
        <is>
          <t>false</t>
        </is>
      </c>
      <c r="F928" s="8" t="inlineStr">
        <is>
          <t>2</t>
        </is>
      </c>
      <c r="G928" s="8" t="inlineStr">
        <is>
          <t>Beginner</t>
        </is>
      </c>
      <c r="H928" s="8" t="inlineStr">
        <is>
          <t>Scenario</t>
        </is>
      </c>
      <c r="I928" s="8" t="inlineStr">
        <is>
          <t>Understand DDPG: Scenario</t>
        </is>
      </c>
      <c r="J928" s="8" t="inlineStr">
        <is>
          <t>2</t>
        </is>
      </c>
      <c r="K928" s="8" t="inlineStr">
        <is>
          <t>Needs Review</t>
        </is>
      </c>
      <c r="L928" s="8" t="inlineStr"/>
      <c r="M928" s="8" t="inlineStr">
        <is>
          <t>2.0</t>
        </is>
      </c>
      <c r="N928" s="8" t="inlineStr">
        <is>
          <t>Scenario: which use case is the best fit for DDPG?</t>
        </is>
      </c>
      <c r="O928" s="8" t="inlineStr">
        <is>
          <t>DDPG fits this case because the method's objective matches the stated data and decision goal</t>
        </is>
      </c>
      <c r="P928" s="8" t="inlineStr">
        <is>
          <t>Using test-set leakage to improve apparent results for DDPG</t>
        </is>
      </c>
      <c r="Q928" s="8" t="inlineStr">
        <is>
          <t>Replacing the objective with a visual preference for DDPG</t>
        </is>
      </c>
      <c r="R928" s="8" t="inlineStr">
        <is>
          <t>DDPG for Control</t>
        </is>
      </c>
      <c r="S928" s="8" t="inlineStr">
        <is>
          <t>Skipping preprocessing because the method name sounds advanced for DDPG</t>
        </is>
      </c>
      <c r="T928" s="8" t="inlineStr">
        <is>
          <t>C</t>
        </is>
      </c>
    </row>
    <row r="929" ht="90" customHeight="1">
      <c r="A929" s="8" t="inlineStr">
        <is>
          <t>reinforcement-learning-deep-reinforcement-learning-ddpg</t>
        </is>
      </c>
      <c r="B929" s="8" t="inlineStr">
        <is>
          <t>DDPG</t>
        </is>
      </c>
      <c r="C929" s="8" t="inlineStr">
        <is>
          <t>Reinforcement Learning</t>
        </is>
      </c>
      <c r="D929" s="8" t="inlineStr">
        <is>
          <t>Deep Reinforcement Learning</t>
        </is>
      </c>
      <c r="E929" s="8" t="inlineStr">
        <is>
          <t>false</t>
        </is>
      </c>
      <c r="F929" s="8" t="inlineStr">
        <is>
          <t>3</t>
        </is>
      </c>
      <c r="G929" s="8" t="inlineStr">
        <is>
          <t>Intermediate</t>
        </is>
      </c>
      <c r="H929" s="8" t="inlineStr">
        <is>
          <t>Formula or Output Interpretation</t>
        </is>
      </c>
      <c r="I929" s="8" t="inlineStr">
        <is>
          <t>Understand DDPG: Formula or Output Interpretation</t>
        </is>
      </c>
      <c r="J929" s="8" t="inlineStr">
        <is>
          <t>3</t>
        </is>
      </c>
      <c r="K929" s="8" t="inlineStr">
        <is>
          <t>Needs Review</t>
        </is>
      </c>
      <c r="L929" s="8" t="inlineStr"/>
      <c r="M929" s="8" t="inlineStr">
        <is>
          <t>2.0</t>
        </is>
      </c>
      <c r="N929" s="8" t="inlineStr">
        <is>
          <t>Formula/output: in DDPG, what does this expression focus on: theta* = arg min_theta J(theta; X, y)?</t>
        </is>
      </c>
      <c r="O929" s="8" t="inlineStr">
        <is>
          <t>DDPG's expression theta* = arg min_theta J(theta; X, y) should be connected to its inputs, objective, and validation result.</t>
        </is>
      </c>
      <c r="P929" s="8" t="inlineStr">
        <is>
          <t>It proves the model works on every future dataset for DDPG</t>
        </is>
      </c>
      <c r="Q929" s="8" t="inlineStr">
        <is>
          <t>It removes the need for assumptions for DDPG</t>
        </is>
      </c>
      <c r="R929" s="8" t="inlineStr">
        <is>
          <t>It changes labels after evaluation for DDPG</t>
        </is>
      </c>
      <c r="S929" s="8" t="inlineStr">
        <is>
          <t>It defines the algorithm-specific state, objective, or output that must be interpreted</t>
        </is>
      </c>
      <c r="T929" s="8" t="inlineStr">
        <is>
          <t>D</t>
        </is>
      </c>
    </row>
    <row r="930" ht="90" customHeight="1">
      <c r="A930" s="8" t="inlineStr">
        <is>
          <t>reinforcement-learning-deep-reinforcement-learning-ddpg</t>
        </is>
      </c>
      <c r="B930" s="8" t="inlineStr">
        <is>
          <t>DDPG</t>
        </is>
      </c>
      <c r="C930" s="8" t="inlineStr">
        <is>
          <t>Reinforcement Learning</t>
        </is>
      </c>
      <c r="D930" s="8" t="inlineStr">
        <is>
          <t>Deep Reinforcement Learning</t>
        </is>
      </c>
      <c r="E930" s="8" t="inlineStr">
        <is>
          <t>false</t>
        </is>
      </c>
      <c r="F930" s="8" t="inlineStr">
        <is>
          <t>4</t>
        </is>
      </c>
      <c r="G930" s="8" t="inlineStr">
        <is>
          <t>Intermediate</t>
        </is>
      </c>
      <c r="H930" s="8" t="inlineStr">
        <is>
          <t>Implementation Decision</t>
        </is>
      </c>
      <c r="I930" s="8" t="inlineStr">
        <is>
          <t>Understand DDPG: Implementation Decision</t>
        </is>
      </c>
      <c r="J930" s="8" t="inlineStr">
        <is>
          <t>4</t>
        </is>
      </c>
      <c r="K930" s="8" t="inlineStr">
        <is>
          <t>Needs Review</t>
        </is>
      </c>
      <c r="L930" s="8" t="inlineStr"/>
      <c r="M930" s="8" t="inlineStr">
        <is>
          <t>2.0</t>
        </is>
      </c>
      <c r="N930" s="8" t="inlineStr">
        <is>
          <t>Implementation: which parameter or setting is most important to inspect for DDPG?</t>
        </is>
      </c>
      <c r="O930" s="8" t="inlineStr">
        <is>
          <t>For DDPG, Regularization strength changes model behavior, stability, complexity, or evaluation quality.</t>
        </is>
      </c>
      <c r="P930" s="8" t="inlineStr">
        <is>
          <t>Regularization strength: model behavior, stability, complexity, or evaluation quality</t>
        </is>
      </c>
      <c r="Q930" s="8" t="inlineStr">
        <is>
          <t>phone wallpaper: not an ML parameter for DDPG</t>
        </is>
      </c>
      <c r="R930" s="8" t="inlineStr">
        <is>
          <t>test label access: leakage, not a setting for DDPG</t>
        </is>
      </c>
      <c r="S930" s="8" t="inlineStr">
        <is>
          <t>random final score: not a reproducible decision for DDPG</t>
        </is>
      </c>
      <c r="T930" s="8" t="inlineStr">
        <is>
          <t>A</t>
        </is>
      </c>
    </row>
    <row r="931" ht="90" customHeight="1">
      <c r="A931" s="8" t="inlineStr">
        <is>
          <t>reinforcement-learning-deep-reinforcement-learning-ddpg</t>
        </is>
      </c>
      <c r="B931" s="8" t="inlineStr">
        <is>
          <t>DDPG</t>
        </is>
      </c>
      <c r="C931" s="8" t="inlineStr">
        <is>
          <t>Reinforcement Learning</t>
        </is>
      </c>
      <c r="D931" s="8" t="inlineStr">
        <is>
          <t>Deep Reinforcement Learning</t>
        </is>
      </c>
      <c r="E931" s="8" t="inlineStr">
        <is>
          <t>false</t>
        </is>
      </c>
      <c r="F931" s="8" t="inlineStr">
        <is>
          <t>5</t>
        </is>
      </c>
      <c r="G931" s="8" t="inlineStr">
        <is>
          <t>Advanced</t>
        </is>
      </c>
      <c r="H931" s="8" t="inlineStr">
        <is>
          <t>Debugging or Comparison</t>
        </is>
      </c>
      <c r="I931" s="8" t="inlineStr">
        <is>
          <t>Understand DDPG: Debugging or Comparison</t>
        </is>
      </c>
      <c r="J931" s="8" t="inlineStr">
        <is>
          <t>5</t>
        </is>
      </c>
      <c r="K931" s="8" t="inlineStr">
        <is>
          <t>Needs Review</t>
        </is>
      </c>
      <c r="L931" s="8" t="inlineStr"/>
      <c r="M931" s="8" t="inlineStr">
        <is>
          <t>2.0</t>
        </is>
      </c>
      <c r="N931" s="8" t="inlineStr">
        <is>
          <t>Debugging: what problem should you watch for when using DDPG?</t>
        </is>
      </c>
      <c r="O931" s="8" t="inlineStr">
        <is>
          <t>A realistic failure mode for DDPG is Ignoring preprocessing and data leakage.</t>
        </is>
      </c>
      <c r="P931" s="8" t="inlineStr">
        <is>
          <t>Changing preprocessing between training and inference for DDPG</t>
        </is>
      </c>
      <c r="Q931" s="8" t="inlineStr">
        <is>
          <t>Ignoring preprocessing and data leakage</t>
        </is>
      </c>
      <c r="R931" s="8" t="inlineStr">
        <is>
          <t>Optimizing a metric that does not match the real goal for DDPG</t>
        </is>
      </c>
      <c r="S931" s="8" t="inlineStr">
        <is>
          <t>Evaluating on training data only for DDPG</t>
        </is>
      </c>
      <c r="T931" s="8" t="inlineStr">
        <is>
          <t>B</t>
        </is>
      </c>
    </row>
    <row r="932" ht="90" customHeight="1">
      <c r="A932" s="8" t="inlineStr">
        <is>
          <t>reinforcement-learning-deep-reinforcement-learning-td3</t>
        </is>
      </c>
      <c r="B932" s="8" t="inlineStr">
        <is>
          <t>TD3</t>
        </is>
      </c>
      <c r="C932" s="8" t="inlineStr">
        <is>
          <t>Reinforcement Learning</t>
        </is>
      </c>
      <c r="D932" s="8" t="inlineStr">
        <is>
          <t>Deep Reinforcement Learning</t>
        </is>
      </c>
      <c r="E932" s="8" t="inlineStr">
        <is>
          <t>false</t>
        </is>
      </c>
      <c r="F932" s="8" t="inlineStr">
        <is>
          <t>1</t>
        </is>
      </c>
      <c r="G932" s="8" t="inlineStr">
        <is>
          <t>Beginner</t>
        </is>
      </c>
      <c r="H932" s="8" t="inlineStr">
        <is>
          <t>Conceptual</t>
        </is>
      </c>
      <c r="I932" s="8" t="inlineStr">
        <is>
          <t>Understand TD3: Conceptual</t>
        </is>
      </c>
      <c r="J932" s="8" t="inlineStr">
        <is>
          <t>1</t>
        </is>
      </c>
      <c r="K932" s="8" t="inlineStr">
        <is>
          <t>Needs Review</t>
        </is>
      </c>
      <c r="L932" s="8" t="inlineStr"/>
      <c r="M932" s="8" t="inlineStr">
        <is>
          <t>2.0</t>
        </is>
      </c>
      <c r="N932" s="8" t="inlineStr">
        <is>
          <t>Concept: what does TD3 mainly learn or compute?</t>
        </is>
      </c>
      <c r="O932" s="8" t="inlineStr">
        <is>
          <t>TD3 is used here for Use it to choose actions that maximize long-term reward. Focus on the visible input-to-output behavior before the notation.</t>
        </is>
      </c>
      <c r="P932" s="8" t="inlineStr">
        <is>
          <t>A random answer generator that ignores validation for TD3</t>
        </is>
      </c>
      <c r="Q932" s="8" t="inlineStr">
        <is>
          <t>A dashboard color setting unrelated to data for TD3</t>
        </is>
      </c>
      <c r="R932" s="8" t="inlineStr">
        <is>
          <t>A deep reinforcement learning method that turns data into a tested reinforcement signal</t>
        </is>
      </c>
      <c r="S932" s="8" t="inlineStr">
        <is>
          <t>A way to use test labels during training for TD3</t>
        </is>
      </c>
      <c r="T932" s="8" t="inlineStr">
        <is>
          <t>C</t>
        </is>
      </c>
    </row>
    <row r="933" ht="90" customHeight="1">
      <c r="A933" s="8" t="inlineStr">
        <is>
          <t>reinforcement-learning-deep-reinforcement-learning-td3</t>
        </is>
      </c>
      <c r="B933" s="8" t="inlineStr">
        <is>
          <t>TD3</t>
        </is>
      </c>
      <c r="C933" s="8" t="inlineStr">
        <is>
          <t>Reinforcement Learning</t>
        </is>
      </c>
      <c r="D933" s="8" t="inlineStr">
        <is>
          <t>Deep Reinforcement Learning</t>
        </is>
      </c>
      <c r="E933" s="8" t="inlineStr">
        <is>
          <t>false</t>
        </is>
      </c>
      <c r="F933" s="8" t="inlineStr">
        <is>
          <t>2</t>
        </is>
      </c>
      <c r="G933" s="8" t="inlineStr">
        <is>
          <t>Beginner</t>
        </is>
      </c>
      <c r="H933" s="8" t="inlineStr">
        <is>
          <t>Scenario</t>
        </is>
      </c>
      <c r="I933" s="8" t="inlineStr">
        <is>
          <t>Understand TD3: Scenario</t>
        </is>
      </c>
      <c r="J933" s="8" t="inlineStr">
        <is>
          <t>2</t>
        </is>
      </c>
      <c r="K933" s="8" t="inlineStr">
        <is>
          <t>Needs Review</t>
        </is>
      </c>
      <c r="L933" s="8" t="inlineStr"/>
      <c r="M933" s="8" t="inlineStr">
        <is>
          <t>2.0</t>
        </is>
      </c>
      <c r="N933" s="8" t="inlineStr">
        <is>
          <t>Scenario: which use case is the best fit for TD3?</t>
        </is>
      </c>
      <c r="O933" s="8" t="inlineStr">
        <is>
          <t>TD3 fits this case because the method's objective matches the stated data and decision goal</t>
        </is>
      </c>
      <c r="P933" s="8" t="inlineStr">
        <is>
          <t>Using test-set leakage to improve apparent results for TD3</t>
        </is>
      </c>
      <c r="Q933" s="8" t="inlineStr">
        <is>
          <t>Replacing the objective with a visual preference for TD3</t>
        </is>
      </c>
      <c r="R933" s="8" t="inlineStr">
        <is>
          <t>Skipping preprocessing because the method name sounds advanced for TD3</t>
        </is>
      </c>
      <c r="S933" s="8" t="inlineStr">
        <is>
          <t>TD3 for Control</t>
        </is>
      </c>
      <c r="T933" s="8" t="inlineStr">
        <is>
          <t>D</t>
        </is>
      </c>
    </row>
    <row r="934" ht="90" customHeight="1">
      <c r="A934" s="8" t="inlineStr">
        <is>
          <t>reinforcement-learning-deep-reinforcement-learning-td3</t>
        </is>
      </c>
      <c r="B934" s="8" t="inlineStr">
        <is>
          <t>TD3</t>
        </is>
      </c>
      <c r="C934" s="8" t="inlineStr">
        <is>
          <t>Reinforcement Learning</t>
        </is>
      </c>
      <c r="D934" s="8" t="inlineStr">
        <is>
          <t>Deep Reinforcement Learning</t>
        </is>
      </c>
      <c r="E934" s="8" t="inlineStr">
        <is>
          <t>false</t>
        </is>
      </c>
      <c r="F934" s="8" t="inlineStr">
        <is>
          <t>3</t>
        </is>
      </c>
      <c r="G934" s="8" t="inlineStr">
        <is>
          <t>Intermediate</t>
        </is>
      </c>
      <c r="H934" s="8" t="inlineStr">
        <is>
          <t>Formula or Output Interpretation</t>
        </is>
      </c>
      <c r="I934" s="8" t="inlineStr">
        <is>
          <t>Understand TD3: Formula or Output Interpretation</t>
        </is>
      </c>
      <c r="J934" s="8" t="inlineStr">
        <is>
          <t>3</t>
        </is>
      </c>
      <c r="K934" s="8" t="inlineStr">
        <is>
          <t>Needs Review</t>
        </is>
      </c>
      <c r="L934" s="8" t="inlineStr"/>
      <c r="M934" s="8" t="inlineStr">
        <is>
          <t>2.0</t>
        </is>
      </c>
      <c r="N934" s="8" t="inlineStr">
        <is>
          <t>Formula/output: in TD3, what does this expression focus on: theta* = arg min_theta J(theta; X, y)?</t>
        </is>
      </c>
      <c r="O934" s="8" t="inlineStr">
        <is>
          <t>TD3's expression theta* = arg min_theta J(theta; X, y) should be connected to its inputs, objective, and validation result.</t>
        </is>
      </c>
      <c r="P934" s="8" t="inlineStr">
        <is>
          <t>It defines the algorithm-specific state, objective, or output that must be interpreted</t>
        </is>
      </c>
      <c r="Q934" s="8" t="inlineStr">
        <is>
          <t>It proves the model works on every future dataset for TD3</t>
        </is>
      </c>
      <c r="R934" s="8" t="inlineStr">
        <is>
          <t>It removes the need for assumptions for TD3</t>
        </is>
      </c>
      <c r="S934" s="8" t="inlineStr">
        <is>
          <t>It changes labels after evaluation for TD3</t>
        </is>
      </c>
      <c r="T934" s="8" t="inlineStr">
        <is>
          <t>A</t>
        </is>
      </c>
    </row>
    <row r="935" ht="90" customHeight="1">
      <c r="A935" s="8" t="inlineStr">
        <is>
          <t>reinforcement-learning-deep-reinforcement-learning-td3</t>
        </is>
      </c>
      <c r="B935" s="8" t="inlineStr">
        <is>
          <t>TD3</t>
        </is>
      </c>
      <c r="C935" s="8" t="inlineStr">
        <is>
          <t>Reinforcement Learning</t>
        </is>
      </c>
      <c r="D935" s="8" t="inlineStr">
        <is>
          <t>Deep Reinforcement Learning</t>
        </is>
      </c>
      <c r="E935" s="8" t="inlineStr">
        <is>
          <t>false</t>
        </is>
      </c>
      <c r="F935" s="8" t="inlineStr">
        <is>
          <t>4</t>
        </is>
      </c>
      <c r="G935" s="8" t="inlineStr">
        <is>
          <t>Intermediate</t>
        </is>
      </c>
      <c r="H935" s="8" t="inlineStr">
        <is>
          <t>Implementation Decision</t>
        </is>
      </c>
      <c r="I935" s="8" t="inlineStr">
        <is>
          <t>Understand TD3: Implementation Decision</t>
        </is>
      </c>
      <c r="J935" s="8" t="inlineStr">
        <is>
          <t>4</t>
        </is>
      </c>
      <c r="K935" s="8" t="inlineStr">
        <is>
          <t>Needs Review</t>
        </is>
      </c>
      <c r="L935" s="8" t="inlineStr"/>
      <c r="M935" s="8" t="inlineStr">
        <is>
          <t>2.0</t>
        </is>
      </c>
      <c r="N935" s="8" t="inlineStr">
        <is>
          <t>Implementation: which parameter or setting is most important to inspect for TD3?</t>
        </is>
      </c>
      <c r="O935" s="8" t="inlineStr">
        <is>
          <t>For TD3, Regularization strength changes model behavior, stability, complexity, or evaluation quality.</t>
        </is>
      </c>
      <c r="P935" s="8" t="inlineStr">
        <is>
          <t>phone wallpaper: not an ML parameter for TD3</t>
        </is>
      </c>
      <c r="Q935" s="8" t="inlineStr">
        <is>
          <t>Regularization strength: model behavior, stability, complexity, or evaluation quality</t>
        </is>
      </c>
      <c r="R935" s="8" t="inlineStr">
        <is>
          <t>test label access: leakage, not a setting for TD3</t>
        </is>
      </c>
      <c r="S935" s="8" t="inlineStr">
        <is>
          <t>random final score: not a reproducible decision for TD3</t>
        </is>
      </c>
      <c r="T935" s="8" t="inlineStr">
        <is>
          <t>B</t>
        </is>
      </c>
    </row>
    <row r="936" ht="90" customHeight="1">
      <c r="A936" s="8" t="inlineStr">
        <is>
          <t>reinforcement-learning-deep-reinforcement-learning-td3</t>
        </is>
      </c>
      <c r="B936" s="8" t="inlineStr">
        <is>
          <t>TD3</t>
        </is>
      </c>
      <c r="C936" s="8" t="inlineStr">
        <is>
          <t>Reinforcement Learning</t>
        </is>
      </c>
      <c r="D936" s="8" t="inlineStr">
        <is>
          <t>Deep Reinforcement Learning</t>
        </is>
      </c>
      <c r="E936" s="8" t="inlineStr">
        <is>
          <t>false</t>
        </is>
      </c>
      <c r="F936" s="8" t="inlineStr">
        <is>
          <t>5</t>
        </is>
      </c>
      <c r="G936" s="8" t="inlineStr">
        <is>
          <t>Advanced</t>
        </is>
      </c>
      <c r="H936" s="8" t="inlineStr">
        <is>
          <t>Debugging or Comparison</t>
        </is>
      </c>
      <c r="I936" s="8" t="inlineStr">
        <is>
          <t>Understand TD3: Debugging or Comparison</t>
        </is>
      </c>
      <c r="J936" s="8" t="inlineStr">
        <is>
          <t>5</t>
        </is>
      </c>
      <c r="K936" s="8" t="inlineStr">
        <is>
          <t>Needs Review</t>
        </is>
      </c>
      <c r="L936" s="8" t="inlineStr"/>
      <c r="M936" s="8" t="inlineStr">
        <is>
          <t>2.0</t>
        </is>
      </c>
      <c r="N936" s="8" t="inlineStr">
        <is>
          <t>Debugging: what problem should you watch for when using TD3?</t>
        </is>
      </c>
      <c r="O936" s="8" t="inlineStr">
        <is>
          <t>A realistic failure mode for TD3 is Ignoring preprocessing and data leakage.</t>
        </is>
      </c>
      <c r="P936" s="8" t="inlineStr">
        <is>
          <t>Changing preprocessing between training and inference for TD3</t>
        </is>
      </c>
      <c r="Q936" s="8" t="inlineStr">
        <is>
          <t>Optimizing a metric that does not match the real goal for TD3</t>
        </is>
      </c>
      <c r="R936" s="8" t="inlineStr">
        <is>
          <t>Ignoring preprocessing and data leakage</t>
        </is>
      </c>
      <c r="S936" s="8" t="inlineStr">
        <is>
          <t>Evaluating on training data only for TD3</t>
        </is>
      </c>
      <c r="T936" s="8" t="inlineStr">
        <is>
          <t>C</t>
        </is>
      </c>
    </row>
    <row r="937" ht="90" customHeight="1">
      <c r="A937" s="8" t="inlineStr">
        <is>
          <t>reinforcement-learning-deep-reinforcement-learning-ppo</t>
        </is>
      </c>
      <c r="B937" s="8" t="inlineStr">
        <is>
          <t>PPO</t>
        </is>
      </c>
      <c r="C937" s="8" t="inlineStr">
        <is>
          <t>Reinforcement Learning</t>
        </is>
      </c>
      <c r="D937" s="8" t="inlineStr">
        <is>
          <t>Deep Reinforcement Learning</t>
        </is>
      </c>
      <c r="E937" s="8" t="inlineStr">
        <is>
          <t>false</t>
        </is>
      </c>
      <c r="F937" s="8" t="inlineStr">
        <is>
          <t>1</t>
        </is>
      </c>
      <c r="G937" s="8" t="inlineStr">
        <is>
          <t>Beginner</t>
        </is>
      </c>
      <c r="H937" s="8" t="inlineStr">
        <is>
          <t>Conceptual</t>
        </is>
      </c>
      <c r="I937" s="8" t="inlineStr">
        <is>
          <t>Understand PPO: Conceptual</t>
        </is>
      </c>
      <c r="J937" s="8" t="inlineStr">
        <is>
          <t>1</t>
        </is>
      </c>
      <c r="K937" s="8" t="inlineStr">
        <is>
          <t>Needs Review</t>
        </is>
      </c>
      <c r="L937" s="8" t="inlineStr"/>
      <c r="M937" s="8" t="inlineStr">
        <is>
          <t>2.0</t>
        </is>
      </c>
      <c r="N937" s="8" t="inlineStr">
        <is>
          <t>Concept: what does PPO mainly learn or compute?</t>
        </is>
      </c>
      <c r="O937" s="8" t="inlineStr">
        <is>
          <t>PPO is used here for Use it to choose actions that maximize long-term reward. Focus on the visible input-to-output behavior before the notation.</t>
        </is>
      </c>
      <c r="P937" s="8" t="inlineStr">
        <is>
          <t>A random answer generator that ignores validation for PPO</t>
        </is>
      </c>
      <c r="Q937" s="8" t="inlineStr">
        <is>
          <t>A dashboard color setting unrelated to data for PPO</t>
        </is>
      </c>
      <c r="R937" s="8" t="inlineStr">
        <is>
          <t>A way to use test labels during training for PPO</t>
        </is>
      </c>
      <c r="S937" s="8" t="inlineStr">
        <is>
          <t>A deep reinforcement learning method that turns data into a tested reinforcement signal</t>
        </is>
      </c>
      <c r="T937" s="8" t="inlineStr">
        <is>
          <t>D</t>
        </is>
      </c>
    </row>
    <row r="938" ht="90" customHeight="1">
      <c r="A938" s="8" t="inlineStr">
        <is>
          <t>reinforcement-learning-deep-reinforcement-learning-ppo</t>
        </is>
      </c>
      <c r="B938" s="8" t="inlineStr">
        <is>
          <t>PPO</t>
        </is>
      </c>
      <c r="C938" s="8" t="inlineStr">
        <is>
          <t>Reinforcement Learning</t>
        </is>
      </c>
      <c r="D938" s="8" t="inlineStr">
        <is>
          <t>Deep Reinforcement Learning</t>
        </is>
      </c>
      <c r="E938" s="8" t="inlineStr">
        <is>
          <t>false</t>
        </is>
      </c>
      <c r="F938" s="8" t="inlineStr">
        <is>
          <t>2</t>
        </is>
      </c>
      <c r="G938" s="8" t="inlineStr">
        <is>
          <t>Beginner</t>
        </is>
      </c>
      <c r="H938" s="8" t="inlineStr">
        <is>
          <t>Scenario</t>
        </is>
      </c>
      <c r="I938" s="8" t="inlineStr">
        <is>
          <t>Understand PPO: Scenario</t>
        </is>
      </c>
      <c r="J938" s="8" t="inlineStr">
        <is>
          <t>2</t>
        </is>
      </c>
      <c r="K938" s="8" t="inlineStr">
        <is>
          <t>Needs Review</t>
        </is>
      </c>
      <c r="L938" s="8" t="inlineStr"/>
      <c r="M938" s="8" t="inlineStr">
        <is>
          <t>2.0</t>
        </is>
      </c>
      <c r="N938" s="8" t="inlineStr">
        <is>
          <t>Scenario: which use case is the best fit for PPO?</t>
        </is>
      </c>
      <c r="O938" s="8" t="inlineStr">
        <is>
          <t>PPO fits this case because the method's objective matches the stated data and decision goal</t>
        </is>
      </c>
      <c r="P938" s="8" t="inlineStr">
        <is>
          <t>PPO for Control</t>
        </is>
      </c>
      <c r="Q938" s="8" t="inlineStr">
        <is>
          <t>Using test-set leakage to improve apparent results for PPO</t>
        </is>
      </c>
      <c r="R938" s="8" t="inlineStr">
        <is>
          <t>Replacing the objective with a visual preference for PPO</t>
        </is>
      </c>
      <c r="S938" s="8" t="inlineStr">
        <is>
          <t>Skipping preprocessing because the method name sounds advanced for PPO</t>
        </is>
      </c>
      <c r="T938" s="8" t="inlineStr">
        <is>
          <t>A</t>
        </is>
      </c>
    </row>
    <row r="939" ht="90" customHeight="1">
      <c r="A939" s="8" t="inlineStr">
        <is>
          <t>reinforcement-learning-deep-reinforcement-learning-ppo</t>
        </is>
      </c>
      <c r="B939" s="8" t="inlineStr">
        <is>
          <t>PPO</t>
        </is>
      </c>
      <c r="C939" s="8" t="inlineStr">
        <is>
          <t>Reinforcement Learning</t>
        </is>
      </c>
      <c r="D939" s="8" t="inlineStr">
        <is>
          <t>Deep Reinforcement Learning</t>
        </is>
      </c>
      <c r="E939" s="8" t="inlineStr">
        <is>
          <t>false</t>
        </is>
      </c>
      <c r="F939" s="8" t="inlineStr">
        <is>
          <t>3</t>
        </is>
      </c>
      <c r="G939" s="8" t="inlineStr">
        <is>
          <t>Intermediate</t>
        </is>
      </c>
      <c r="H939" s="8" t="inlineStr">
        <is>
          <t>Formula or Output Interpretation</t>
        </is>
      </c>
      <c r="I939" s="8" t="inlineStr">
        <is>
          <t>Understand PPO: Formula or Output Interpretation</t>
        </is>
      </c>
      <c r="J939" s="8" t="inlineStr">
        <is>
          <t>3</t>
        </is>
      </c>
      <c r="K939" s="8" t="inlineStr">
        <is>
          <t>Needs Review</t>
        </is>
      </c>
      <c r="L939" s="8" t="inlineStr"/>
      <c r="M939" s="8" t="inlineStr">
        <is>
          <t>2.0</t>
        </is>
      </c>
      <c r="N939" s="8" t="inlineStr">
        <is>
          <t>Formula/output: in PPO, what does this expression focus on: theta* = arg min_theta J(theta; X, y)?</t>
        </is>
      </c>
      <c r="O939" s="8" t="inlineStr">
        <is>
          <t>PPO's expression theta* = arg min_theta J(theta; X, y) should be connected to its inputs, objective, and validation result.</t>
        </is>
      </c>
      <c r="P939" s="8" t="inlineStr">
        <is>
          <t>It proves the model works on every future dataset for PPO</t>
        </is>
      </c>
      <c r="Q939" s="8" t="inlineStr">
        <is>
          <t>It defines the algorithm-specific state, objective, or output that must be interpreted</t>
        </is>
      </c>
      <c r="R939" s="8" t="inlineStr">
        <is>
          <t>It removes the need for assumptions for PPO</t>
        </is>
      </c>
      <c r="S939" s="8" t="inlineStr">
        <is>
          <t>It changes labels after evaluation for PPO</t>
        </is>
      </c>
      <c r="T939" s="8" t="inlineStr">
        <is>
          <t>B</t>
        </is>
      </c>
    </row>
    <row r="940" ht="90" customHeight="1">
      <c r="A940" s="8" t="inlineStr">
        <is>
          <t>reinforcement-learning-deep-reinforcement-learning-ppo</t>
        </is>
      </c>
      <c r="B940" s="8" t="inlineStr">
        <is>
          <t>PPO</t>
        </is>
      </c>
      <c r="C940" s="8" t="inlineStr">
        <is>
          <t>Reinforcement Learning</t>
        </is>
      </c>
      <c r="D940" s="8" t="inlineStr">
        <is>
          <t>Deep Reinforcement Learning</t>
        </is>
      </c>
      <c r="E940" s="8" t="inlineStr">
        <is>
          <t>false</t>
        </is>
      </c>
      <c r="F940" s="8" t="inlineStr">
        <is>
          <t>4</t>
        </is>
      </c>
      <c r="G940" s="8" t="inlineStr">
        <is>
          <t>Intermediate</t>
        </is>
      </c>
      <c r="H940" s="8" t="inlineStr">
        <is>
          <t>Implementation Decision</t>
        </is>
      </c>
      <c r="I940" s="8" t="inlineStr">
        <is>
          <t>Understand PPO: Implementation Decision</t>
        </is>
      </c>
      <c r="J940" s="8" t="inlineStr">
        <is>
          <t>4</t>
        </is>
      </c>
      <c r="K940" s="8" t="inlineStr">
        <is>
          <t>Needs Review</t>
        </is>
      </c>
      <c r="L940" s="8" t="inlineStr"/>
      <c r="M940" s="8" t="inlineStr">
        <is>
          <t>2.0</t>
        </is>
      </c>
      <c r="N940" s="8" t="inlineStr">
        <is>
          <t>Implementation: which parameter or setting is most important to inspect for PPO?</t>
        </is>
      </c>
      <c r="O940" s="8" t="inlineStr">
        <is>
          <t>For PPO, alpha, gamma, and epsilon: learning speed, future reward, and exploration changes model behavior, stability, complexity, or evaluation quality.</t>
        </is>
      </c>
      <c r="P940" s="8" t="inlineStr">
        <is>
          <t>phone wallpaper: not an ML parameter for PPO</t>
        </is>
      </c>
      <c r="Q940" s="8" t="inlineStr">
        <is>
          <t>test label access: leakage, not a setting for PPO</t>
        </is>
      </c>
      <c r="R940" s="8" t="inlineStr">
        <is>
          <t>alpha, gamma, and epsilon: learning speed, future reward, and exploration: model behavior, stability, complexity, or evaluation quality</t>
        </is>
      </c>
      <c r="S940" s="8" t="inlineStr">
        <is>
          <t>random final score: not a reproducible decision for PPO</t>
        </is>
      </c>
      <c r="T940" s="8" t="inlineStr">
        <is>
          <t>C</t>
        </is>
      </c>
    </row>
    <row r="941" ht="90" customHeight="1">
      <c r="A941" s="8" t="inlineStr">
        <is>
          <t>reinforcement-learning-deep-reinforcement-learning-ppo</t>
        </is>
      </c>
      <c r="B941" s="8" t="inlineStr">
        <is>
          <t>PPO</t>
        </is>
      </c>
      <c r="C941" s="8" t="inlineStr">
        <is>
          <t>Reinforcement Learning</t>
        </is>
      </c>
      <c r="D941" s="8" t="inlineStr">
        <is>
          <t>Deep Reinforcement Learning</t>
        </is>
      </c>
      <c r="E941" s="8" t="inlineStr">
        <is>
          <t>false</t>
        </is>
      </c>
      <c r="F941" s="8" t="inlineStr">
        <is>
          <t>5</t>
        </is>
      </c>
      <c r="G941" s="8" t="inlineStr">
        <is>
          <t>Advanced</t>
        </is>
      </c>
      <c r="H941" s="8" t="inlineStr">
        <is>
          <t>Debugging or Comparison</t>
        </is>
      </c>
      <c r="I941" s="8" t="inlineStr">
        <is>
          <t>Understand PPO: Debugging or Comparison</t>
        </is>
      </c>
      <c r="J941" s="8" t="inlineStr">
        <is>
          <t>5</t>
        </is>
      </c>
      <c r="K941" s="8" t="inlineStr">
        <is>
          <t>Needs Review</t>
        </is>
      </c>
      <c r="L941" s="8" t="inlineStr"/>
      <c r="M941" s="8" t="inlineStr">
        <is>
          <t>2.0</t>
        </is>
      </c>
      <c r="N941" s="8" t="inlineStr">
        <is>
          <t>Debugging: what problem should you watch for when using PPO?</t>
        </is>
      </c>
      <c r="O941" s="8" t="inlineStr">
        <is>
          <t>A realistic failure mode for PPO is reward hacking from a poorly designed reward function.</t>
        </is>
      </c>
      <c r="P941" s="8" t="inlineStr">
        <is>
          <t>Changing preprocessing between training and inference for PPO</t>
        </is>
      </c>
      <c r="Q941" s="8" t="inlineStr">
        <is>
          <t>Optimizing a metric that does not match the real goal for PPO</t>
        </is>
      </c>
      <c r="R941" s="8" t="inlineStr">
        <is>
          <t>Evaluating on training data only for PPO</t>
        </is>
      </c>
      <c r="S941" s="8" t="inlineStr">
        <is>
          <t>reward hacking from a poorly designed reward function</t>
        </is>
      </c>
      <c r="T941" s="8" t="inlineStr">
        <is>
          <t>D</t>
        </is>
      </c>
    </row>
    <row r="942" ht="90" customHeight="1">
      <c r="A942" s="8" t="inlineStr">
        <is>
          <t>reinforcement-learning-deep-reinforcement-learning-sac</t>
        </is>
      </c>
      <c r="B942" s="8" t="inlineStr">
        <is>
          <t>SAC</t>
        </is>
      </c>
      <c r="C942" s="8" t="inlineStr">
        <is>
          <t>Reinforcement Learning</t>
        </is>
      </c>
      <c r="D942" s="8" t="inlineStr">
        <is>
          <t>Deep Reinforcement Learning</t>
        </is>
      </c>
      <c r="E942" s="8" t="inlineStr">
        <is>
          <t>false</t>
        </is>
      </c>
      <c r="F942" s="8" t="inlineStr">
        <is>
          <t>1</t>
        </is>
      </c>
      <c r="G942" s="8" t="inlineStr">
        <is>
          <t>Beginner</t>
        </is>
      </c>
      <c r="H942" s="8" t="inlineStr">
        <is>
          <t>Conceptual</t>
        </is>
      </c>
      <c r="I942" s="8" t="inlineStr">
        <is>
          <t>Understand SAC: Conceptual</t>
        </is>
      </c>
      <c r="J942" s="8" t="inlineStr">
        <is>
          <t>1</t>
        </is>
      </c>
      <c r="K942" s="8" t="inlineStr">
        <is>
          <t>Needs Review</t>
        </is>
      </c>
      <c r="L942" s="8" t="inlineStr"/>
      <c r="M942" s="8" t="inlineStr">
        <is>
          <t>2.0</t>
        </is>
      </c>
      <c r="N942" s="8" t="inlineStr">
        <is>
          <t>Concept: what does SAC mainly learn or compute?</t>
        </is>
      </c>
      <c r="O942" s="8" t="inlineStr">
        <is>
          <t>SAC is used here for Use it to choose actions that maximize long-term reward. Focus on the visible input-to-output behavior before the notation.</t>
        </is>
      </c>
      <c r="P942" s="8" t="inlineStr">
        <is>
          <t>A deep reinforcement learning method that turns data into a tested reinforcement signal</t>
        </is>
      </c>
      <c r="Q942" s="8" t="inlineStr">
        <is>
          <t>A random answer generator that ignores validation for SAC</t>
        </is>
      </c>
      <c r="R942" s="8" t="inlineStr">
        <is>
          <t>A dashboard color setting unrelated to data for SAC</t>
        </is>
      </c>
      <c r="S942" s="8" t="inlineStr">
        <is>
          <t>A way to use test labels during training for SAC</t>
        </is>
      </c>
      <c r="T942" s="8" t="inlineStr">
        <is>
          <t>A</t>
        </is>
      </c>
    </row>
    <row r="943" ht="90" customHeight="1">
      <c r="A943" s="8" t="inlineStr">
        <is>
          <t>reinforcement-learning-deep-reinforcement-learning-sac</t>
        </is>
      </c>
      <c r="B943" s="8" t="inlineStr">
        <is>
          <t>SAC</t>
        </is>
      </c>
      <c r="C943" s="8" t="inlineStr">
        <is>
          <t>Reinforcement Learning</t>
        </is>
      </c>
      <c r="D943" s="8" t="inlineStr">
        <is>
          <t>Deep Reinforcement Learning</t>
        </is>
      </c>
      <c r="E943" s="8" t="inlineStr">
        <is>
          <t>false</t>
        </is>
      </c>
      <c r="F943" s="8" t="inlineStr">
        <is>
          <t>2</t>
        </is>
      </c>
      <c r="G943" s="8" t="inlineStr">
        <is>
          <t>Beginner</t>
        </is>
      </c>
      <c r="H943" s="8" t="inlineStr">
        <is>
          <t>Scenario</t>
        </is>
      </c>
      <c r="I943" s="8" t="inlineStr">
        <is>
          <t>Understand SAC: Scenario</t>
        </is>
      </c>
      <c r="J943" s="8" t="inlineStr">
        <is>
          <t>2</t>
        </is>
      </c>
      <c r="K943" s="8" t="inlineStr">
        <is>
          <t>Needs Review</t>
        </is>
      </c>
      <c r="L943" s="8" t="inlineStr"/>
      <c r="M943" s="8" t="inlineStr">
        <is>
          <t>2.0</t>
        </is>
      </c>
      <c r="N943" s="8" t="inlineStr">
        <is>
          <t>Scenario: which use case is the best fit for SAC?</t>
        </is>
      </c>
      <c r="O943" s="8" t="inlineStr">
        <is>
          <t>SAC fits this case because the method's objective matches the stated data and decision goal</t>
        </is>
      </c>
      <c r="P943" s="8" t="inlineStr">
        <is>
          <t>Using test-set leakage to improve apparent results for SAC</t>
        </is>
      </c>
      <c r="Q943" s="8" t="inlineStr">
        <is>
          <t>SAC for Control</t>
        </is>
      </c>
      <c r="R943" s="8" t="inlineStr">
        <is>
          <t>Replacing the objective with a visual preference for SAC</t>
        </is>
      </c>
      <c r="S943" s="8" t="inlineStr">
        <is>
          <t>Skipping preprocessing because the method name sounds advanced for SAC</t>
        </is>
      </c>
      <c r="T943" s="8" t="inlineStr">
        <is>
          <t>B</t>
        </is>
      </c>
    </row>
    <row r="944" ht="90" customHeight="1">
      <c r="A944" s="8" t="inlineStr">
        <is>
          <t>reinforcement-learning-deep-reinforcement-learning-sac</t>
        </is>
      </c>
      <c r="B944" s="8" t="inlineStr">
        <is>
          <t>SAC</t>
        </is>
      </c>
      <c r="C944" s="8" t="inlineStr">
        <is>
          <t>Reinforcement Learning</t>
        </is>
      </c>
      <c r="D944" s="8" t="inlineStr">
        <is>
          <t>Deep Reinforcement Learning</t>
        </is>
      </c>
      <c r="E944" s="8" t="inlineStr">
        <is>
          <t>false</t>
        </is>
      </c>
      <c r="F944" s="8" t="inlineStr">
        <is>
          <t>3</t>
        </is>
      </c>
      <c r="G944" s="8" t="inlineStr">
        <is>
          <t>Intermediate</t>
        </is>
      </c>
      <c r="H944" s="8" t="inlineStr">
        <is>
          <t>Formula or Output Interpretation</t>
        </is>
      </c>
      <c r="I944" s="8" t="inlineStr">
        <is>
          <t>Understand SAC: Formula or Output Interpretation</t>
        </is>
      </c>
      <c r="J944" s="8" t="inlineStr">
        <is>
          <t>3</t>
        </is>
      </c>
      <c r="K944" s="8" t="inlineStr">
        <is>
          <t>Needs Review</t>
        </is>
      </c>
      <c r="L944" s="8" t="inlineStr"/>
      <c r="M944" s="8" t="inlineStr">
        <is>
          <t>2.0</t>
        </is>
      </c>
      <c r="N944" s="8" t="inlineStr">
        <is>
          <t>Formula/output: in SAC, what does this expression focus on: theta* = arg min_theta J(theta; X, y)?</t>
        </is>
      </c>
      <c r="O944" s="8" t="inlineStr">
        <is>
          <t>SAC's expression theta* = arg min_theta J(theta; X, y) should be connected to its inputs, objective, and validation result.</t>
        </is>
      </c>
      <c r="P944" s="8" t="inlineStr">
        <is>
          <t>It proves the model works on every future dataset for SAC</t>
        </is>
      </c>
      <c r="Q944" s="8" t="inlineStr">
        <is>
          <t>It removes the need for assumptions for SAC</t>
        </is>
      </c>
      <c r="R944" s="8" t="inlineStr">
        <is>
          <t>It defines the algorithm-specific state, objective, or output that must be interpreted</t>
        </is>
      </c>
      <c r="S944" s="8" t="inlineStr">
        <is>
          <t>It changes labels after evaluation for SAC</t>
        </is>
      </c>
      <c r="T944" s="8" t="inlineStr">
        <is>
          <t>C</t>
        </is>
      </c>
    </row>
    <row r="945" ht="90" customHeight="1">
      <c r="A945" s="8" t="inlineStr">
        <is>
          <t>reinforcement-learning-deep-reinforcement-learning-sac</t>
        </is>
      </c>
      <c r="B945" s="8" t="inlineStr">
        <is>
          <t>SAC</t>
        </is>
      </c>
      <c r="C945" s="8" t="inlineStr">
        <is>
          <t>Reinforcement Learning</t>
        </is>
      </c>
      <c r="D945" s="8" t="inlineStr">
        <is>
          <t>Deep Reinforcement Learning</t>
        </is>
      </c>
      <c r="E945" s="8" t="inlineStr">
        <is>
          <t>false</t>
        </is>
      </c>
      <c r="F945" s="8" t="inlineStr">
        <is>
          <t>4</t>
        </is>
      </c>
      <c r="G945" s="8" t="inlineStr">
        <is>
          <t>Intermediate</t>
        </is>
      </c>
      <c r="H945" s="8" t="inlineStr">
        <is>
          <t>Implementation Decision</t>
        </is>
      </c>
      <c r="I945" s="8" t="inlineStr">
        <is>
          <t>Understand SAC: Implementation Decision</t>
        </is>
      </c>
      <c r="J945" s="8" t="inlineStr">
        <is>
          <t>4</t>
        </is>
      </c>
      <c r="K945" s="8" t="inlineStr">
        <is>
          <t>Needs Review</t>
        </is>
      </c>
      <c r="L945" s="8" t="inlineStr"/>
      <c r="M945" s="8" t="inlineStr">
        <is>
          <t>2.0</t>
        </is>
      </c>
      <c r="N945" s="8" t="inlineStr">
        <is>
          <t>Implementation: which parameter or setting is most important to inspect for SAC?</t>
        </is>
      </c>
      <c r="O945" s="8" t="inlineStr">
        <is>
          <t>For SAC, alpha, gamma, and epsilon: learning speed, future reward, and exploration changes model behavior, stability, complexity, or evaluation quality.</t>
        </is>
      </c>
      <c r="P945" s="8" t="inlineStr">
        <is>
          <t>phone wallpaper: not an ML parameter for SAC</t>
        </is>
      </c>
      <c r="Q945" s="8" t="inlineStr">
        <is>
          <t>test label access: leakage, not a setting for SAC</t>
        </is>
      </c>
      <c r="R945" s="8" t="inlineStr">
        <is>
          <t>random final score: not a reproducible decision for SAC</t>
        </is>
      </c>
      <c r="S945" s="8" t="inlineStr">
        <is>
          <t>alpha, gamma, and epsilon: learning speed, future reward, and exploration: model behavior, stability, complexity, or evaluation quality</t>
        </is>
      </c>
      <c r="T945" s="8" t="inlineStr">
        <is>
          <t>D</t>
        </is>
      </c>
    </row>
    <row r="946" ht="90" customHeight="1">
      <c r="A946" s="8" t="inlineStr">
        <is>
          <t>reinforcement-learning-deep-reinforcement-learning-sac</t>
        </is>
      </c>
      <c r="B946" s="8" t="inlineStr">
        <is>
          <t>SAC</t>
        </is>
      </c>
      <c r="C946" s="8" t="inlineStr">
        <is>
          <t>Reinforcement Learning</t>
        </is>
      </c>
      <c r="D946" s="8" t="inlineStr">
        <is>
          <t>Deep Reinforcement Learning</t>
        </is>
      </c>
      <c r="E946" s="8" t="inlineStr">
        <is>
          <t>false</t>
        </is>
      </c>
      <c r="F946" s="8" t="inlineStr">
        <is>
          <t>5</t>
        </is>
      </c>
      <c r="G946" s="8" t="inlineStr">
        <is>
          <t>Advanced</t>
        </is>
      </c>
      <c r="H946" s="8" t="inlineStr">
        <is>
          <t>Debugging or Comparison</t>
        </is>
      </c>
      <c r="I946" s="8" t="inlineStr">
        <is>
          <t>Understand SAC: Debugging or Comparison</t>
        </is>
      </c>
      <c r="J946" s="8" t="inlineStr">
        <is>
          <t>5</t>
        </is>
      </c>
      <c r="K946" s="8" t="inlineStr">
        <is>
          <t>Needs Review</t>
        </is>
      </c>
      <c r="L946" s="8" t="inlineStr"/>
      <c r="M946" s="8" t="inlineStr">
        <is>
          <t>2.0</t>
        </is>
      </c>
      <c r="N946" s="8" t="inlineStr">
        <is>
          <t>Debugging: what problem should you watch for when using SAC?</t>
        </is>
      </c>
      <c r="O946" s="8" t="inlineStr">
        <is>
          <t>A realistic failure mode for SAC is Ignoring preprocessing and data leakage.</t>
        </is>
      </c>
      <c r="P946" s="8" t="inlineStr">
        <is>
          <t>Ignoring preprocessing and data leakage</t>
        </is>
      </c>
      <c r="Q946" s="8" t="inlineStr">
        <is>
          <t>Changing preprocessing between training and inference for SAC</t>
        </is>
      </c>
      <c r="R946" s="8" t="inlineStr">
        <is>
          <t>Optimizing a metric that does not match the real goal for SAC</t>
        </is>
      </c>
      <c r="S946" s="8" t="inlineStr">
        <is>
          <t>Evaluating on training data only for SAC</t>
        </is>
      </c>
      <c r="T946" s="8" t="inlineStr">
        <is>
          <t>A</t>
        </is>
      </c>
    </row>
    <row r="947" ht="90" customHeight="1">
      <c r="A947" s="8" t="inlineStr">
        <is>
          <t>reinforcement-learning-advanced-rl-model-based-reinforcement-learning</t>
        </is>
      </c>
      <c r="B947" s="8" t="inlineStr">
        <is>
          <t>Model-Based Reinforcement Learning</t>
        </is>
      </c>
      <c r="C947" s="8" t="inlineStr">
        <is>
          <t>Reinforcement Learning</t>
        </is>
      </c>
      <c r="D947" s="8" t="inlineStr">
        <is>
          <t>Advanced RL</t>
        </is>
      </c>
      <c r="E947" s="8" t="inlineStr">
        <is>
          <t>false</t>
        </is>
      </c>
      <c r="F947" s="8" t="inlineStr">
        <is>
          <t>1</t>
        </is>
      </c>
      <c r="G947" s="8" t="inlineStr">
        <is>
          <t>Beginner</t>
        </is>
      </c>
      <c r="H947" s="8" t="inlineStr">
        <is>
          <t>Conceptual</t>
        </is>
      </c>
      <c r="I947" s="8" t="inlineStr">
        <is>
          <t>Understand Model-Based Reinforcement Learning: Conceptual</t>
        </is>
      </c>
      <c r="J947" s="8" t="inlineStr">
        <is>
          <t>1</t>
        </is>
      </c>
      <c r="K947" s="8" t="inlineStr">
        <is>
          <t>Needs Review</t>
        </is>
      </c>
      <c r="L947" s="8" t="inlineStr"/>
      <c r="M947" s="8" t="inlineStr">
        <is>
          <t>2.0</t>
        </is>
      </c>
      <c r="N947" s="8" t="inlineStr">
        <is>
          <t>Concept: what does Model-Based Reinforcement Learning mainly learn or compute?</t>
        </is>
      </c>
      <c r="O947" s="8" t="inlineStr">
        <is>
          <t>Model-Based Reinforcement Learning is used here for Use it to choose actions that maximize long-term reward. Focus on the visible input-to-output behavior before the notation.</t>
        </is>
      </c>
      <c r="P947" s="8" t="inlineStr">
        <is>
          <t>A random answer generator that ignores validation for Model-Based Reinforcement Learning</t>
        </is>
      </c>
      <c r="Q947" s="8" t="inlineStr">
        <is>
          <t>A advanced rl method that turns data into a tested reinforcement signal</t>
        </is>
      </c>
      <c r="R947" s="8" t="inlineStr">
        <is>
          <t>A dashboard color setting unrelated to data for Model-Based Reinforcement Learning</t>
        </is>
      </c>
      <c r="S947" s="8" t="inlineStr">
        <is>
          <t>A way to use test labels during training for Model-Based Reinforcement Learning</t>
        </is>
      </c>
      <c r="T947" s="8" t="inlineStr">
        <is>
          <t>B</t>
        </is>
      </c>
    </row>
    <row r="948" ht="90" customHeight="1">
      <c r="A948" s="8" t="inlineStr">
        <is>
          <t>reinforcement-learning-advanced-rl-model-based-reinforcement-learning</t>
        </is>
      </c>
      <c r="B948" s="8" t="inlineStr">
        <is>
          <t>Model-Based Reinforcement Learning</t>
        </is>
      </c>
      <c r="C948" s="8" t="inlineStr">
        <is>
          <t>Reinforcement Learning</t>
        </is>
      </c>
      <c r="D948" s="8" t="inlineStr">
        <is>
          <t>Advanced RL</t>
        </is>
      </c>
      <c r="E948" s="8" t="inlineStr">
        <is>
          <t>false</t>
        </is>
      </c>
      <c r="F948" s="8" t="inlineStr">
        <is>
          <t>2</t>
        </is>
      </c>
      <c r="G948" s="8" t="inlineStr">
        <is>
          <t>Beginner</t>
        </is>
      </c>
      <c r="H948" s="8" t="inlineStr">
        <is>
          <t>Scenario</t>
        </is>
      </c>
      <c r="I948" s="8" t="inlineStr">
        <is>
          <t>Understand Model-Based Reinforcement Learning: Scenario</t>
        </is>
      </c>
      <c r="J948" s="8" t="inlineStr">
        <is>
          <t>2</t>
        </is>
      </c>
      <c r="K948" s="8" t="inlineStr">
        <is>
          <t>Needs Review</t>
        </is>
      </c>
      <c r="L948" s="8" t="inlineStr"/>
      <c r="M948" s="8" t="inlineStr">
        <is>
          <t>2.0</t>
        </is>
      </c>
      <c r="N948" s="8" t="inlineStr">
        <is>
          <t>Scenario: which use case is the best fit for Model-Based Reinforcement Learning?</t>
        </is>
      </c>
      <c r="O948" s="8" t="inlineStr">
        <is>
          <t>Model-Based Reinforcement Learning fits this case because the method's objective matches the stated data and decision goal</t>
        </is>
      </c>
      <c r="P948" s="8" t="inlineStr">
        <is>
          <t>Using test-set leakage to improve apparent results for Model-Based Reinforcement Learning</t>
        </is>
      </c>
      <c r="Q948" s="8" t="inlineStr">
        <is>
          <t>Replacing the objective with a visual preference for Model-Based Reinforcement Learning</t>
        </is>
      </c>
      <c r="R948" s="8" t="inlineStr">
        <is>
          <t>Model-Based Reinforcement Learning for Control</t>
        </is>
      </c>
      <c r="S948" s="8" t="inlineStr">
        <is>
          <t>Skipping preprocessing because the method name sounds advanced for Model-Based Reinforcement Learning</t>
        </is>
      </c>
      <c r="T948" s="8" t="inlineStr">
        <is>
          <t>C</t>
        </is>
      </c>
    </row>
    <row r="949" ht="90" customHeight="1">
      <c r="A949" s="8" t="inlineStr">
        <is>
          <t>reinforcement-learning-advanced-rl-model-based-reinforcement-learning</t>
        </is>
      </c>
      <c r="B949" s="8" t="inlineStr">
        <is>
          <t>Model-Based Reinforcement Learning</t>
        </is>
      </c>
      <c r="C949" s="8" t="inlineStr">
        <is>
          <t>Reinforcement Learning</t>
        </is>
      </c>
      <c r="D949" s="8" t="inlineStr">
        <is>
          <t>Advanced RL</t>
        </is>
      </c>
      <c r="E949" s="8" t="inlineStr">
        <is>
          <t>false</t>
        </is>
      </c>
      <c r="F949" s="8" t="inlineStr">
        <is>
          <t>3</t>
        </is>
      </c>
      <c r="G949" s="8" t="inlineStr">
        <is>
          <t>Intermediate</t>
        </is>
      </c>
      <c r="H949" s="8" t="inlineStr">
        <is>
          <t>Formula or Output Interpretation</t>
        </is>
      </c>
      <c r="I949" s="8" t="inlineStr">
        <is>
          <t>Understand Model-Based Reinforcement Learning: Formula or Output Interpretation</t>
        </is>
      </c>
      <c r="J949" s="8" t="inlineStr">
        <is>
          <t>3</t>
        </is>
      </c>
      <c r="K949" s="8" t="inlineStr">
        <is>
          <t>Needs Review</t>
        </is>
      </c>
      <c r="L949" s="8" t="inlineStr"/>
      <c r="M949" s="8" t="inlineStr">
        <is>
          <t>2.0</t>
        </is>
      </c>
      <c r="N949" s="8" t="inlineStr">
        <is>
          <t>Formula/output: in Model-Based Reinforcement Learning, what does this expression focus on: theta* = arg min_theta J(theta; X, y)?</t>
        </is>
      </c>
      <c r="O949" s="8" t="inlineStr">
        <is>
          <t>Model-Based Reinforcement Learning's expression theta* = arg min_theta J(theta; X, y) should be connected to its inputs, objective, and validation result.</t>
        </is>
      </c>
      <c r="P949" s="8" t="inlineStr">
        <is>
          <t>It proves the model works on every future dataset for Model-Based Reinforcement Learning</t>
        </is>
      </c>
      <c r="Q949" s="8" t="inlineStr">
        <is>
          <t>It removes the need for assumptions for Model-Based Reinforcement Learning</t>
        </is>
      </c>
      <c r="R949" s="8" t="inlineStr">
        <is>
          <t>It changes labels after evaluation for Model-Based Reinforcement Learning</t>
        </is>
      </c>
      <c r="S949" s="8" t="inlineStr">
        <is>
          <t>It defines the algorithm-specific state, objective, or output that must be interpreted</t>
        </is>
      </c>
      <c r="T949" s="8" t="inlineStr">
        <is>
          <t>D</t>
        </is>
      </c>
    </row>
    <row r="950" ht="90" customHeight="1">
      <c r="A950" s="8" t="inlineStr">
        <is>
          <t>reinforcement-learning-advanced-rl-model-based-reinforcement-learning</t>
        </is>
      </c>
      <c r="B950" s="8" t="inlineStr">
        <is>
          <t>Model-Based Reinforcement Learning</t>
        </is>
      </c>
      <c r="C950" s="8" t="inlineStr">
        <is>
          <t>Reinforcement Learning</t>
        </is>
      </c>
      <c r="D950" s="8" t="inlineStr">
        <is>
          <t>Advanced RL</t>
        </is>
      </c>
      <c r="E950" s="8" t="inlineStr">
        <is>
          <t>false</t>
        </is>
      </c>
      <c r="F950" s="8" t="inlineStr">
        <is>
          <t>4</t>
        </is>
      </c>
      <c r="G950" s="8" t="inlineStr">
        <is>
          <t>Intermediate</t>
        </is>
      </c>
      <c r="H950" s="8" t="inlineStr">
        <is>
          <t>Implementation Decision</t>
        </is>
      </c>
      <c r="I950" s="8" t="inlineStr">
        <is>
          <t>Understand Model-Based Reinforcement Learning: Implementation Decision</t>
        </is>
      </c>
      <c r="J950" s="8" t="inlineStr">
        <is>
          <t>4</t>
        </is>
      </c>
      <c r="K950" s="8" t="inlineStr">
        <is>
          <t>Needs Review</t>
        </is>
      </c>
      <c r="L950" s="8" t="inlineStr"/>
      <c r="M950" s="8" t="inlineStr">
        <is>
          <t>2.0</t>
        </is>
      </c>
      <c r="N950" s="8" t="inlineStr">
        <is>
          <t>Implementation: which parameter or setting is most important to inspect for Model-Based Reinforcement Learning?</t>
        </is>
      </c>
      <c r="O950" s="8" t="inlineStr">
        <is>
          <t>For Model-Based Reinforcement Learning, Regularization strength changes model behavior, stability, complexity, or evaluation quality.</t>
        </is>
      </c>
      <c r="P950" s="8" t="inlineStr">
        <is>
          <t>Regularization strength: model behavior, stability, complexity, or evaluation quality</t>
        </is>
      </c>
      <c r="Q950" s="8" t="inlineStr">
        <is>
          <t>phone wallpaper: not an ML parameter for Model-Based Reinforcement Learning</t>
        </is>
      </c>
      <c r="R950" s="8" t="inlineStr">
        <is>
          <t>test label access: leakage, not a setting for Model-Based Reinforcement Learning</t>
        </is>
      </c>
      <c r="S950" s="8" t="inlineStr">
        <is>
          <t>random final score: not a reproducible decision for Model-Based Reinforcement Learning</t>
        </is>
      </c>
      <c r="T950" s="8" t="inlineStr">
        <is>
          <t>A</t>
        </is>
      </c>
    </row>
    <row r="951" ht="90" customHeight="1">
      <c r="A951" s="8" t="inlineStr">
        <is>
          <t>reinforcement-learning-advanced-rl-model-based-reinforcement-learning</t>
        </is>
      </c>
      <c r="B951" s="8" t="inlineStr">
        <is>
          <t>Model-Based Reinforcement Learning</t>
        </is>
      </c>
      <c r="C951" s="8" t="inlineStr">
        <is>
          <t>Reinforcement Learning</t>
        </is>
      </c>
      <c r="D951" s="8" t="inlineStr">
        <is>
          <t>Advanced RL</t>
        </is>
      </c>
      <c r="E951" s="8" t="inlineStr">
        <is>
          <t>false</t>
        </is>
      </c>
      <c r="F951" s="8" t="inlineStr">
        <is>
          <t>5</t>
        </is>
      </c>
      <c r="G951" s="8" t="inlineStr">
        <is>
          <t>Advanced</t>
        </is>
      </c>
      <c r="H951" s="8" t="inlineStr">
        <is>
          <t>Debugging or Comparison</t>
        </is>
      </c>
      <c r="I951" s="8" t="inlineStr">
        <is>
          <t>Understand Model-Based Reinforcement Learning: Debugging or Comparison</t>
        </is>
      </c>
      <c r="J951" s="8" t="inlineStr">
        <is>
          <t>5</t>
        </is>
      </c>
      <c r="K951" s="8" t="inlineStr">
        <is>
          <t>Needs Review</t>
        </is>
      </c>
      <c r="L951" s="8" t="inlineStr"/>
      <c r="M951" s="8" t="inlineStr">
        <is>
          <t>2.0</t>
        </is>
      </c>
      <c r="N951" s="8" t="inlineStr">
        <is>
          <t>Debugging: what problem should you watch for when using Model-Based Reinforcement Learning?</t>
        </is>
      </c>
      <c r="O951" s="8" t="inlineStr">
        <is>
          <t>A realistic failure mode for Model-Based Reinforcement Learning is Ignoring preprocessing and data leakage.</t>
        </is>
      </c>
      <c r="P951" s="8" t="inlineStr">
        <is>
          <t>Changing preprocessing between training and inference for Model-Based Reinforcement Learning</t>
        </is>
      </c>
      <c r="Q951" s="8" t="inlineStr">
        <is>
          <t>Ignoring preprocessing and data leakage</t>
        </is>
      </c>
      <c r="R951" s="8" t="inlineStr">
        <is>
          <t>Optimizing a metric that does not match the real goal for Model-Based Reinforcement Learning</t>
        </is>
      </c>
      <c r="S951" s="8" t="inlineStr">
        <is>
          <t>Evaluating on training data only for Model-Based Reinforcement Learning</t>
        </is>
      </c>
      <c r="T951" s="8" t="inlineStr">
        <is>
          <t>B</t>
        </is>
      </c>
    </row>
    <row r="952" ht="90" customHeight="1">
      <c r="A952" s="8" t="inlineStr">
        <is>
          <t>reinforcement-learning-advanced-rl-multi-agent-reinforcement-learning</t>
        </is>
      </c>
      <c r="B952" s="8" t="inlineStr">
        <is>
          <t>Multi-Agent Reinforcement Learning</t>
        </is>
      </c>
      <c r="C952" s="8" t="inlineStr">
        <is>
          <t>Reinforcement Learning</t>
        </is>
      </c>
      <c r="D952" s="8" t="inlineStr">
        <is>
          <t>Advanced RL</t>
        </is>
      </c>
      <c r="E952" s="8" t="inlineStr">
        <is>
          <t>false</t>
        </is>
      </c>
      <c r="F952" s="8" t="inlineStr">
        <is>
          <t>1</t>
        </is>
      </c>
      <c r="G952" s="8" t="inlineStr">
        <is>
          <t>Beginner</t>
        </is>
      </c>
      <c r="H952" s="8" t="inlineStr">
        <is>
          <t>Conceptual</t>
        </is>
      </c>
      <c r="I952" s="8" t="inlineStr">
        <is>
          <t>Understand Multi-Agent Reinforcement Learning: Conceptual</t>
        </is>
      </c>
      <c r="J952" s="8" t="inlineStr">
        <is>
          <t>1</t>
        </is>
      </c>
      <c r="K952" s="8" t="inlineStr">
        <is>
          <t>Needs Review</t>
        </is>
      </c>
      <c r="L952" s="8" t="inlineStr"/>
      <c r="M952" s="8" t="inlineStr">
        <is>
          <t>2.0</t>
        </is>
      </c>
      <c r="N952" s="8" t="inlineStr">
        <is>
          <t>Concept: what does Multi-Agent Reinforcement Learning mainly learn or compute?</t>
        </is>
      </c>
      <c r="O952" s="8" t="inlineStr">
        <is>
          <t>Multi-Agent Reinforcement Learning is used here for Use it to choose actions that maximize long-term reward. Focus on the visible input-to-output behavior before the notation.</t>
        </is>
      </c>
      <c r="P952" s="8" t="inlineStr">
        <is>
          <t>A random answer generator that ignores validation for Multi-Agent Reinforcement Learning</t>
        </is>
      </c>
      <c r="Q952" s="8" t="inlineStr">
        <is>
          <t>A dashboard color setting unrelated to data for Multi-Agent Reinforcement Learning</t>
        </is>
      </c>
      <c r="R952" s="8" t="inlineStr">
        <is>
          <t>A advanced rl method that turns data into a tested reinforcement signal</t>
        </is>
      </c>
      <c r="S952" s="8" t="inlineStr">
        <is>
          <t>A way to use test labels during training for Multi-Agent Reinforcement Learning</t>
        </is>
      </c>
      <c r="T952" s="8" t="inlineStr">
        <is>
          <t>C</t>
        </is>
      </c>
    </row>
    <row r="953" ht="90" customHeight="1">
      <c r="A953" s="8" t="inlineStr">
        <is>
          <t>reinforcement-learning-advanced-rl-multi-agent-reinforcement-learning</t>
        </is>
      </c>
      <c r="B953" s="8" t="inlineStr">
        <is>
          <t>Multi-Agent Reinforcement Learning</t>
        </is>
      </c>
      <c r="C953" s="8" t="inlineStr">
        <is>
          <t>Reinforcement Learning</t>
        </is>
      </c>
      <c r="D953" s="8" t="inlineStr">
        <is>
          <t>Advanced RL</t>
        </is>
      </c>
      <c r="E953" s="8" t="inlineStr">
        <is>
          <t>false</t>
        </is>
      </c>
      <c r="F953" s="8" t="inlineStr">
        <is>
          <t>2</t>
        </is>
      </c>
      <c r="G953" s="8" t="inlineStr">
        <is>
          <t>Beginner</t>
        </is>
      </c>
      <c r="H953" s="8" t="inlineStr">
        <is>
          <t>Scenario</t>
        </is>
      </c>
      <c r="I953" s="8" t="inlineStr">
        <is>
          <t>Understand Multi-Agent Reinforcement Learning: Scenario</t>
        </is>
      </c>
      <c r="J953" s="8" t="inlineStr">
        <is>
          <t>2</t>
        </is>
      </c>
      <c r="K953" s="8" t="inlineStr">
        <is>
          <t>Needs Review</t>
        </is>
      </c>
      <c r="L953" s="8" t="inlineStr"/>
      <c r="M953" s="8" t="inlineStr">
        <is>
          <t>2.0</t>
        </is>
      </c>
      <c r="N953" s="8" t="inlineStr">
        <is>
          <t>Scenario: which use case is the best fit for Multi-Agent Reinforcement Learning?</t>
        </is>
      </c>
      <c r="O953" s="8" t="inlineStr">
        <is>
          <t>Multi-Agent Reinforcement Learning fits this case because the method's objective matches the stated data and decision goal</t>
        </is>
      </c>
      <c r="P953" s="8" t="inlineStr">
        <is>
          <t>Using test-set leakage to improve apparent results for Multi-Agent Reinforcement Learning</t>
        </is>
      </c>
      <c r="Q953" s="8" t="inlineStr">
        <is>
          <t>Replacing the objective with a visual preference for Multi-Agent Reinforcement Learning</t>
        </is>
      </c>
      <c r="R953" s="8" t="inlineStr">
        <is>
          <t>Skipping preprocessing because the method name sounds advanced for Multi-Agent Reinforcement Learning</t>
        </is>
      </c>
      <c r="S953" s="8" t="inlineStr">
        <is>
          <t>Multi-Agent Reinforcement Learning for Control</t>
        </is>
      </c>
      <c r="T953" s="8" t="inlineStr">
        <is>
          <t>D</t>
        </is>
      </c>
    </row>
    <row r="954" ht="90" customHeight="1">
      <c r="A954" s="8" t="inlineStr">
        <is>
          <t>reinforcement-learning-advanced-rl-multi-agent-reinforcement-learning</t>
        </is>
      </c>
      <c r="B954" s="8" t="inlineStr">
        <is>
          <t>Multi-Agent Reinforcement Learning</t>
        </is>
      </c>
      <c r="C954" s="8" t="inlineStr">
        <is>
          <t>Reinforcement Learning</t>
        </is>
      </c>
      <c r="D954" s="8" t="inlineStr">
        <is>
          <t>Advanced RL</t>
        </is>
      </c>
      <c r="E954" s="8" t="inlineStr">
        <is>
          <t>false</t>
        </is>
      </c>
      <c r="F954" s="8" t="inlineStr">
        <is>
          <t>3</t>
        </is>
      </c>
      <c r="G954" s="8" t="inlineStr">
        <is>
          <t>Intermediate</t>
        </is>
      </c>
      <c r="H954" s="8" t="inlineStr">
        <is>
          <t>Formula or Output Interpretation</t>
        </is>
      </c>
      <c r="I954" s="8" t="inlineStr">
        <is>
          <t>Understand Multi-Agent Reinforcement Learning: Formula or Output Interpretation</t>
        </is>
      </c>
      <c r="J954" s="8" t="inlineStr">
        <is>
          <t>3</t>
        </is>
      </c>
      <c r="K954" s="8" t="inlineStr">
        <is>
          <t>Needs Review</t>
        </is>
      </c>
      <c r="L954" s="8" t="inlineStr"/>
      <c r="M954" s="8" t="inlineStr">
        <is>
          <t>2.0</t>
        </is>
      </c>
      <c r="N954" s="8" t="inlineStr">
        <is>
          <t>Formula/output: in Multi-Agent Reinforcement Learning, what does this expression focus on: theta* = arg min_theta J(theta; X, y)?</t>
        </is>
      </c>
      <c r="O954" s="8" t="inlineStr">
        <is>
          <t>Multi-Agent Reinforcement Learning's expression theta* = arg min_theta J(theta; X, y) should be connected to its inputs, objective, and validation result.</t>
        </is>
      </c>
      <c r="P954" s="8" t="inlineStr">
        <is>
          <t>It defines the algorithm-specific state, objective, or output that must be interpreted</t>
        </is>
      </c>
      <c r="Q954" s="8" t="inlineStr">
        <is>
          <t>It proves the model works on every future dataset for Multi-Agent Reinforcement Learning</t>
        </is>
      </c>
      <c r="R954" s="8" t="inlineStr">
        <is>
          <t>It removes the need for assumptions for Multi-Agent Reinforcement Learning</t>
        </is>
      </c>
      <c r="S954" s="8" t="inlineStr">
        <is>
          <t>It changes labels after evaluation for Multi-Agent Reinforcement Learning</t>
        </is>
      </c>
      <c r="T954" s="8" t="inlineStr">
        <is>
          <t>A</t>
        </is>
      </c>
    </row>
    <row r="955" ht="90" customHeight="1">
      <c r="A955" s="8" t="inlineStr">
        <is>
          <t>reinforcement-learning-advanced-rl-multi-agent-reinforcement-learning</t>
        </is>
      </c>
      <c r="B955" s="8" t="inlineStr">
        <is>
          <t>Multi-Agent Reinforcement Learning</t>
        </is>
      </c>
      <c r="C955" s="8" t="inlineStr">
        <is>
          <t>Reinforcement Learning</t>
        </is>
      </c>
      <c r="D955" s="8" t="inlineStr">
        <is>
          <t>Advanced RL</t>
        </is>
      </c>
      <c r="E955" s="8" t="inlineStr">
        <is>
          <t>false</t>
        </is>
      </c>
      <c r="F955" s="8" t="inlineStr">
        <is>
          <t>4</t>
        </is>
      </c>
      <c r="G955" s="8" t="inlineStr">
        <is>
          <t>Intermediate</t>
        </is>
      </c>
      <c r="H955" s="8" t="inlineStr">
        <is>
          <t>Implementation Decision</t>
        </is>
      </c>
      <c r="I955" s="8" t="inlineStr">
        <is>
          <t>Understand Multi-Agent Reinforcement Learning: Implementation Decision</t>
        </is>
      </c>
      <c r="J955" s="8" t="inlineStr">
        <is>
          <t>4</t>
        </is>
      </c>
      <c r="K955" s="8" t="inlineStr">
        <is>
          <t>Needs Review</t>
        </is>
      </c>
      <c r="L955" s="8" t="inlineStr"/>
      <c r="M955" s="8" t="inlineStr">
        <is>
          <t>2.0</t>
        </is>
      </c>
      <c r="N955" s="8" t="inlineStr">
        <is>
          <t>Implementation: which parameter or setting is most important to inspect for Multi-Agent Reinforcement Learning?</t>
        </is>
      </c>
      <c r="O955" s="8" t="inlineStr">
        <is>
          <t>For Multi-Agent Reinforcement Learning, Regularization strength changes model behavior, stability, complexity, or evaluation quality.</t>
        </is>
      </c>
      <c r="P955" s="8" t="inlineStr">
        <is>
          <t>phone wallpaper: not an ML parameter for Multi-Agent Reinforcement Learning</t>
        </is>
      </c>
      <c r="Q955" s="8" t="inlineStr">
        <is>
          <t>Regularization strength: model behavior, stability, complexity, or evaluation quality</t>
        </is>
      </c>
      <c r="R955" s="8" t="inlineStr">
        <is>
          <t>test label access: leakage, not a setting for Multi-Agent Reinforcement Learning</t>
        </is>
      </c>
      <c r="S955" s="8" t="inlineStr">
        <is>
          <t>random final score: not a reproducible decision for Multi-Agent Reinforcement Learning</t>
        </is>
      </c>
      <c r="T955" s="8" t="inlineStr">
        <is>
          <t>B</t>
        </is>
      </c>
    </row>
    <row r="956" ht="90" customHeight="1">
      <c r="A956" s="8" t="inlineStr">
        <is>
          <t>reinforcement-learning-advanced-rl-multi-agent-reinforcement-learning</t>
        </is>
      </c>
      <c r="B956" s="8" t="inlineStr">
        <is>
          <t>Multi-Agent Reinforcement Learning</t>
        </is>
      </c>
      <c r="C956" s="8" t="inlineStr">
        <is>
          <t>Reinforcement Learning</t>
        </is>
      </c>
      <c r="D956" s="8" t="inlineStr">
        <is>
          <t>Advanced RL</t>
        </is>
      </c>
      <c r="E956" s="8" t="inlineStr">
        <is>
          <t>false</t>
        </is>
      </c>
      <c r="F956" s="8" t="inlineStr">
        <is>
          <t>5</t>
        </is>
      </c>
      <c r="G956" s="8" t="inlineStr">
        <is>
          <t>Advanced</t>
        </is>
      </c>
      <c r="H956" s="8" t="inlineStr">
        <is>
          <t>Debugging or Comparison</t>
        </is>
      </c>
      <c r="I956" s="8" t="inlineStr">
        <is>
          <t>Understand Multi-Agent Reinforcement Learning: Debugging or Comparison</t>
        </is>
      </c>
      <c r="J956" s="8" t="inlineStr">
        <is>
          <t>5</t>
        </is>
      </c>
      <c r="K956" s="8" t="inlineStr">
        <is>
          <t>Needs Review</t>
        </is>
      </c>
      <c r="L956" s="8" t="inlineStr"/>
      <c r="M956" s="8" t="inlineStr">
        <is>
          <t>2.0</t>
        </is>
      </c>
      <c r="N956" s="8" t="inlineStr">
        <is>
          <t>Debugging: what problem should you watch for when using Multi-Agent Reinforcement Learning?</t>
        </is>
      </c>
      <c r="O956" s="8" t="inlineStr">
        <is>
          <t>A realistic failure mode for Multi-Agent Reinforcement Learning is Ignoring preprocessing and data leakage.</t>
        </is>
      </c>
      <c r="P956" s="8" t="inlineStr">
        <is>
          <t>Changing preprocessing between training and inference for Multi-Agent Reinforcement Learning</t>
        </is>
      </c>
      <c r="Q956" s="8" t="inlineStr">
        <is>
          <t>Optimizing a metric that does not match the real goal for Multi-Agent Reinforcement Learning</t>
        </is>
      </c>
      <c r="R956" s="8" t="inlineStr">
        <is>
          <t>Ignoring preprocessing and data leakage</t>
        </is>
      </c>
      <c r="S956" s="8" t="inlineStr">
        <is>
          <t>Evaluating on training data only for Multi-Agent Reinforcement Learning</t>
        </is>
      </c>
      <c r="T956" s="8" t="inlineStr">
        <is>
          <t>C</t>
        </is>
      </c>
    </row>
    <row r="957" ht="90" customHeight="1">
      <c r="A957" s="8" t="inlineStr">
        <is>
          <t>reinforcement-learning-advanced-rl-hierarchical-reinforcement-learning</t>
        </is>
      </c>
      <c r="B957" s="8" t="inlineStr">
        <is>
          <t>Hierarchical Reinforcement Learning</t>
        </is>
      </c>
      <c r="C957" s="8" t="inlineStr">
        <is>
          <t>Reinforcement Learning</t>
        </is>
      </c>
      <c r="D957" s="8" t="inlineStr">
        <is>
          <t>Advanced RL</t>
        </is>
      </c>
      <c r="E957" s="8" t="inlineStr">
        <is>
          <t>false</t>
        </is>
      </c>
      <c r="F957" s="8" t="inlineStr">
        <is>
          <t>1</t>
        </is>
      </c>
      <c r="G957" s="8" t="inlineStr">
        <is>
          <t>Beginner</t>
        </is>
      </c>
      <c r="H957" s="8" t="inlineStr">
        <is>
          <t>Conceptual</t>
        </is>
      </c>
      <c r="I957" s="8" t="inlineStr">
        <is>
          <t>Understand Hierarchical Reinforcement Learning: Conceptual</t>
        </is>
      </c>
      <c r="J957" s="8" t="inlineStr">
        <is>
          <t>1</t>
        </is>
      </c>
      <c r="K957" s="8" t="inlineStr">
        <is>
          <t>Needs Review</t>
        </is>
      </c>
      <c r="L957" s="8" t="inlineStr"/>
      <c r="M957" s="8" t="inlineStr">
        <is>
          <t>2.0</t>
        </is>
      </c>
      <c r="N957" s="8" t="inlineStr">
        <is>
          <t>Concept: what does Hierarchical Reinforcement Learning mainly learn or compute?</t>
        </is>
      </c>
      <c r="O957" s="8" t="inlineStr">
        <is>
          <t>Hierarchical Reinforcement Learning is used here for Use it to choose actions that maximize long-term reward. Focus on the visible input-to-output behavior before the notation.</t>
        </is>
      </c>
      <c r="P957" s="8" t="inlineStr">
        <is>
          <t>A random answer generator that ignores validation for Hierarchical Reinforcement Learning</t>
        </is>
      </c>
      <c r="Q957" s="8" t="inlineStr">
        <is>
          <t>A dashboard color setting unrelated to data for Hierarchical Reinforcement Learning</t>
        </is>
      </c>
      <c r="R957" s="8" t="inlineStr">
        <is>
          <t>A way to use test labels during training for Hierarchical Reinforcement Learning</t>
        </is>
      </c>
      <c r="S957" s="8" t="inlineStr">
        <is>
          <t>A advanced rl method that turns data into a tested reinforcement signal</t>
        </is>
      </c>
      <c r="T957" s="8" t="inlineStr">
        <is>
          <t>D</t>
        </is>
      </c>
    </row>
    <row r="958" ht="90" customHeight="1">
      <c r="A958" s="8" t="inlineStr">
        <is>
          <t>reinforcement-learning-advanced-rl-hierarchical-reinforcement-learning</t>
        </is>
      </c>
      <c r="B958" s="8" t="inlineStr">
        <is>
          <t>Hierarchical Reinforcement Learning</t>
        </is>
      </c>
      <c r="C958" s="8" t="inlineStr">
        <is>
          <t>Reinforcement Learning</t>
        </is>
      </c>
      <c r="D958" s="8" t="inlineStr">
        <is>
          <t>Advanced RL</t>
        </is>
      </c>
      <c r="E958" s="8" t="inlineStr">
        <is>
          <t>false</t>
        </is>
      </c>
      <c r="F958" s="8" t="inlineStr">
        <is>
          <t>2</t>
        </is>
      </c>
      <c r="G958" s="8" t="inlineStr">
        <is>
          <t>Beginner</t>
        </is>
      </c>
      <c r="H958" s="8" t="inlineStr">
        <is>
          <t>Scenario</t>
        </is>
      </c>
      <c r="I958" s="8" t="inlineStr">
        <is>
          <t>Understand Hierarchical Reinforcement Learning: Scenario</t>
        </is>
      </c>
      <c r="J958" s="8" t="inlineStr">
        <is>
          <t>2</t>
        </is>
      </c>
      <c r="K958" s="8" t="inlineStr">
        <is>
          <t>Needs Review</t>
        </is>
      </c>
      <c r="L958" s="8" t="inlineStr"/>
      <c r="M958" s="8" t="inlineStr">
        <is>
          <t>2.0</t>
        </is>
      </c>
      <c r="N958" s="8" t="inlineStr">
        <is>
          <t>Scenario: which use case is the best fit for Hierarchical Reinforcement Learning?</t>
        </is>
      </c>
      <c r="O958" s="8" t="inlineStr">
        <is>
          <t>Hierarchical Reinforcement Learning fits this case because the method's objective matches the stated data and decision goal</t>
        </is>
      </c>
      <c r="P958" s="8" t="inlineStr">
        <is>
          <t>Hierarchical Reinforcement Learning for Control</t>
        </is>
      </c>
      <c r="Q958" s="8" t="inlineStr">
        <is>
          <t>Using test-set leakage to improve apparent results for Hierarchical Reinforcement Learning</t>
        </is>
      </c>
      <c r="R958" s="8" t="inlineStr">
        <is>
          <t>Replacing the objective with a visual preference for Hierarchical Reinforcement Learning</t>
        </is>
      </c>
      <c r="S958" s="8" t="inlineStr">
        <is>
          <t>Skipping preprocessing because the method name sounds advanced for Hierarchical Reinforcement Learning</t>
        </is>
      </c>
      <c r="T958" s="8" t="inlineStr">
        <is>
          <t>A</t>
        </is>
      </c>
    </row>
    <row r="959" ht="90" customHeight="1">
      <c r="A959" s="8" t="inlineStr">
        <is>
          <t>reinforcement-learning-advanced-rl-hierarchical-reinforcement-learning</t>
        </is>
      </c>
      <c r="B959" s="8" t="inlineStr">
        <is>
          <t>Hierarchical Reinforcement Learning</t>
        </is>
      </c>
      <c r="C959" s="8" t="inlineStr">
        <is>
          <t>Reinforcement Learning</t>
        </is>
      </c>
      <c r="D959" s="8" t="inlineStr">
        <is>
          <t>Advanced RL</t>
        </is>
      </c>
      <c r="E959" s="8" t="inlineStr">
        <is>
          <t>false</t>
        </is>
      </c>
      <c r="F959" s="8" t="inlineStr">
        <is>
          <t>3</t>
        </is>
      </c>
      <c r="G959" s="8" t="inlineStr">
        <is>
          <t>Intermediate</t>
        </is>
      </c>
      <c r="H959" s="8" t="inlineStr">
        <is>
          <t>Formula or Output Interpretation</t>
        </is>
      </c>
      <c r="I959" s="8" t="inlineStr">
        <is>
          <t>Understand Hierarchical Reinforcement Learning: Formula or Output Interpretation</t>
        </is>
      </c>
      <c r="J959" s="8" t="inlineStr">
        <is>
          <t>3</t>
        </is>
      </c>
      <c r="K959" s="8" t="inlineStr">
        <is>
          <t>Needs Review</t>
        </is>
      </c>
      <c r="L959" s="8" t="inlineStr"/>
      <c r="M959" s="8" t="inlineStr">
        <is>
          <t>2.0</t>
        </is>
      </c>
      <c r="N959" s="8" t="inlineStr">
        <is>
          <t>Formula/output: in Hierarchical Reinforcement Learning, what does this expression focus on: theta* = arg min_theta J(theta; X, y)?</t>
        </is>
      </c>
      <c r="O959" s="8" t="inlineStr">
        <is>
          <t>Hierarchical Reinforcement Learning's expression theta* = arg min_theta J(theta; X, y) should be connected to its inputs, objective, and validation result.</t>
        </is>
      </c>
      <c r="P959" s="8" t="inlineStr">
        <is>
          <t>It proves the model works on every future dataset for Hierarchical Reinforcement Learning</t>
        </is>
      </c>
      <c r="Q959" s="8" t="inlineStr">
        <is>
          <t>It defines the algorithm-specific state, objective, or output that must be interpreted</t>
        </is>
      </c>
      <c r="R959" s="8" t="inlineStr">
        <is>
          <t>It removes the need for assumptions for Hierarchical Reinforcement Learning</t>
        </is>
      </c>
      <c r="S959" s="8" t="inlineStr">
        <is>
          <t>It changes labels after evaluation for Hierarchical Reinforcement Learning</t>
        </is>
      </c>
      <c r="T959" s="8" t="inlineStr">
        <is>
          <t>B</t>
        </is>
      </c>
    </row>
    <row r="960" ht="90" customHeight="1">
      <c r="A960" s="8" t="inlineStr">
        <is>
          <t>reinforcement-learning-advanced-rl-hierarchical-reinforcement-learning</t>
        </is>
      </c>
      <c r="B960" s="8" t="inlineStr">
        <is>
          <t>Hierarchical Reinforcement Learning</t>
        </is>
      </c>
      <c r="C960" s="8" t="inlineStr">
        <is>
          <t>Reinforcement Learning</t>
        </is>
      </c>
      <c r="D960" s="8" t="inlineStr">
        <is>
          <t>Advanced RL</t>
        </is>
      </c>
      <c r="E960" s="8" t="inlineStr">
        <is>
          <t>false</t>
        </is>
      </c>
      <c r="F960" s="8" t="inlineStr">
        <is>
          <t>4</t>
        </is>
      </c>
      <c r="G960" s="8" t="inlineStr">
        <is>
          <t>Intermediate</t>
        </is>
      </c>
      <c r="H960" s="8" t="inlineStr">
        <is>
          <t>Implementation Decision</t>
        </is>
      </c>
      <c r="I960" s="8" t="inlineStr">
        <is>
          <t>Understand Hierarchical Reinforcement Learning: Implementation Decision</t>
        </is>
      </c>
      <c r="J960" s="8" t="inlineStr">
        <is>
          <t>4</t>
        </is>
      </c>
      <c r="K960" s="8" t="inlineStr">
        <is>
          <t>Needs Review</t>
        </is>
      </c>
      <c r="L960" s="8" t="inlineStr"/>
      <c r="M960" s="8" t="inlineStr">
        <is>
          <t>2.0</t>
        </is>
      </c>
      <c r="N960" s="8" t="inlineStr">
        <is>
          <t>Implementation: which parameter or setting is most important to inspect for Hierarchical Reinforcement Learning?</t>
        </is>
      </c>
      <c r="O960" s="8" t="inlineStr">
        <is>
          <t>For Hierarchical Reinforcement Learning, Regularization strength changes model behavior, stability, complexity, or evaluation quality.</t>
        </is>
      </c>
      <c r="P960" s="8" t="inlineStr">
        <is>
          <t>phone wallpaper: not an ML parameter for Hierarchical Reinforcement Learning</t>
        </is>
      </c>
      <c r="Q960" s="8" t="inlineStr">
        <is>
          <t>test label access: leakage, not a setting for Hierarchical Reinforcement Learning</t>
        </is>
      </c>
      <c r="R960" s="8" t="inlineStr">
        <is>
          <t>Regularization strength: model behavior, stability, complexity, or evaluation quality</t>
        </is>
      </c>
      <c r="S960" s="8" t="inlineStr">
        <is>
          <t>random final score: not a reproducible decision for Hierarchical Reinforcement Learning</t>
        </is>
      </c>
      <c r="T960" s="8" t="inlineStr">
        <is>
          <t>C</t>
        </is>
      </c>
    </row>
    <row r="961" ht="90" customHeight="1">
      <c r="A961" s="8" t="inlineStr">
        <is>
          <t>reinforcement-learning-advanced-rl-hierarchical-reinforcement-learning</t>
        </is>
      </c>
      <c r="B961" s="8" t="inlineStr">
        <is>
          <t>Hierarchical Reinforcement Learning</t>
        </is>
      </c>
      <c r="C961" s="8" t="inlineStr">
        <is>
          <t>Reinforcement Learning</t>
        </is>
      </c>
      <c r="D961" s="8" t="inlineStr">
        <is>
          <t>Advanced RL</t>
        </is>
      </c>
      <c r="E961" s="8" t="inlineStr">
        <is>
          <t>false</t>
        </is>
      </c>
      <c r="F961" s="8" t="inlineStr">
        <is>
          <t>5</t>
        </is>
      </c>
      <c r="G961" s="8" t="inlineStr">
        <is>
          <t>Advanced</t>
        </is>
      </c>
      <c r="H961" s="8" t="inlineStr">
        <is>
          <t>Debugging or Comparison</t>
        </is>
      </c>
      <c r="I961" s="8" t="inlineStr">
        <is>
          <t>Understand Hierarchical Reinforcement Learning: Debugging or Comparison</t>
        </is>
      </c>
      <c r="J961" s="8" t="inlineStr">
        <is>
          <t>5</t>
        </is>
      </c>
      <c r="K961" s="8" t="inlineStr">
        <is>
          <t>Needs Review</t>
        </is>
      </c>
      <c r="L961" s="8" t="inlineStr"/>
      <c r="M961" s="8" t="inlineStr">
        <is>
          <t>2.0</t>
        </is>
      </c>
      <c r="N961" s="8" t="inlineStr">
        <is>
          <t>Debugging: what problem should you watch for when using Hierarchical Reinforcement Learning?</t>
        </is>
      </c>
      <c r="O961" s="8" t="inlineStr">
        <is>
          <t>A realistic failure mode for Hierarchical Reinforcement Learning is Ignoring preprocessing and data leakage.</t>
        </is>
      </c>
      <c r="P961" s="8" t="inlineStr">
        <is>
          <t>Changing preprocessing between training and inference for Hierarchical Reinforcement Learning</t>
        </is>
      </c>
      <c r="Q961" s="8" t="inlineStr">
        <is>
          <t>Optimizing a metric that does not match the real goal for Hierarchical Reinforcement Learning</t>
        </is>
      </c>
      <c r="R961" s="8" t="inlineStr">
        <is>
          <t>Evaluating on training data only for Hierarchical Reinforcement Learning</t>
        </is>
      </c>
      <c r="S961" s="8" t="inlineStr">
        <is>
          <t>Ignoring preprocessing and data leakage</t>
        </is>
      </c>
      <c r="T961" s="8" t="inlineStr">
        <is>
          <t>D</t>
        </is>
      </c>
    </row>
    <row r="962" ht="90" customHeight="1">
      <c r="A962" s="8" t="inlineStr">
        <is>
          <t>reinforcement-learning-advanced-rl-offline-reinforcement-learning</t>
        </is>
      </c>
      <c r="B962" s="8" t="inlineStr">
        <is>
          <t>Offline Reinforcement Learning</t>
        </is>
      </c>
      <c r="C962" s="8" t="inlineStr">
        <is>
          <t>Reinforcement Learning</t>
        </is>
      </c>
      <c r="D962" s="8" t="inlineStr">
        <is>
          <t>Advanced RL</t>
        </is>
      </c>
      <c r="E962" s="8" t="inlineStr">
        <is>
          <t>false</t>
        </is>
      </c>
      <c r="F962" s="8" t="inlineStr">
        <is>
          <t>1</t>
        </is>
      </c>
      <c r="G962" s="8" t="inlineStr">
        <is>
          <t>Beginner</t>
        </is>
      </c>
      <c r="H962" s="8" t="inlineStr">
        <is>
          <t>Conceptual</t>
        </is>
      </c>
      <c r="I962" s="8" t="inlineStr">
        <is>
          <t>Understand Offline Reinforcement Learning: Conceptual</t>
        </is>
      </c>
      <c r="J962" s="8" t="inlineStr">
        <is>
          <t>1</t>
        </is>
      </c>
      <c r="K962" s="8" t="inlineStr">
        <is>
          <t>Needs Review</t>
        </is>
      </c>
      <c r="L962" s="8" t="inlineStr"/>
      <c r="M962" s="8" t="inlineStr">
        <is>
          <t>2.0</t>
        </is>
      </c>
      <c r="N962" s="8" t="inlineStr">
        <is>
          <t>Concept: what does Offline Reinforcement Learning mainly learn or compute?</t>
        </is>
      </c>
      <c r="O962" s="8" t="inlineStr">
        <is>
          <t>Offline Reinforcement Learning is used here for Use it to choose actions that maximize long-term reward. Focus on the visible input-to-output behavior before the notation.</t>
        </is>
      </c>
      <c r="P962" s="8" t="inlineStr">
        <is>
          <t>A advanced rl method that turns data into a tested reinforcement signal</t>
        </is>
      </c>
      <c r="Q962" s="8" t="inlineStr">
        <is>
          <t>A random answer generator that ignores validation for Offline Reinforcement Learning</t>
        </is>
      </c>
      <c r="R962" s="8" t="inlineStr">
        <is>
          <t>A dashboard color setting unrelated to data for Offline Reinforcement Learning</t>
        </is>
      </c>
      <c r="S962" s="8" t="inlineStr">
        <is>
          <t>A way to use test labels during training for Offline Reinforcement Learning</t>
        </is>
      </c>
      <c r="T962" s="8" t="inlineStr">
        <is>
          <t>A</t>
        </is>
      </c>
    </row>
    <row r="963" ht="90" customHeight="1">
      <c r="A963" s="8" t="inlineStr">
        <is>
          <t>reinforcement-learning-advanced-rl-offline-reinforcement-learning</t>
        </is>
      </c>
      <c r="B963" s="8" t="inlineStr">
        <is>
          <t>Offline Reinforcement Learning</t>
        </is>
      </c>
      <c r="C963" s="8" t="inlineStr">
        <is>
          <t>Reinforcement Learning</t>
        </is>
      </c>
      <c r="D963" s="8" t="inlineStr">
        <is>
          <t>Advanced RL</t>
        </is>
      </c>
      <c r="E963" s="8" t="inlineStr">
        <is>
          <t>false</t>
        </is>
      </c>
      <c r="F963" s="8" t="inlineStr">
        <is>
          <t>2</t>
        </is>
      </c>
      <c r="G963" s="8" t="inlineStr">
        <is>
          <t>Beginner</t>
        </is>
      </c>
      <c r="H963" s="8" t="inlineStr">
        <is>
          <t>Scenario</t>
        </is>
      </c>
      <c r="I963" s="8" t="inlineStr">
        <is>
          <t>Understand Offline Reinforcement Learning: Scenario</t>
        </is>
      </c>
      <c r="J963" s="8" t="inlineStr">
        <is>
          <t>2</t>
        </is>
      </c>
      <c r="K963" s="8" t="inlineStr">
        <is>
          <t>Needs Review</t>
        </is>
      </c>
      <c r="L963" s="8" t="inlineStr"/>
      <c r="M963" s="8" t="inlineStr">
        <is>
          <t>2.0</t>
        </is>
      </c>
      <c r="N963" s="8" t="inlineStr">
        <is>
          <t>Scenario: which use case is the best fit for Offline Reinforcement Learning?</t>
        </is>
      </c>
      <c r="O963" s="8" t="inlineStr">
        <is>
          <t>Offline Reinforcement Learning fits this case because the method's objective matches the stated data and decision goal</t>
        </is>
      </c>
      <c r="P963" s="8" t="inlineStr">
        <is>
          <t>Using test-set leakage to improve apparent results for Offline Reinforcement Learning</t>
        </is>
      </c>
      <c r="Q963" s="8" t="inlineStr">
        <is>
          <t>Offline Reinforcement Learning for Control</t>
        </is>
      </c>
      <c r="R963" s="8" t="inlineStr">
        <is>
          <t>Replacing the objective with a visual preference for Offline Reinforcement Learning</t>
        </is>
      </c>
      <c r="S963" s="8" t="inlineStr">
        <is>
          <t>Skipping preprocessing because the method name sounds advanced for Offline Reinforcement Learning</t>
        </is>
      </c>
      <c r="T963" s="8" t="inlineStr">
        <is>
          <t>B</t>
        </is>
      </c>
    </row>
    <row r="964" ht="90" customHeight="1">
      <c r="A964" s="8" t="inlineStr">
        <is>
          <t>reinforcement-learning-advanced-rl-offline-reinforcement-learning</t>
        </is>
      </c>
      <c r="B964" s="8" t="inlineStr">
        <is>
          <t>Offline Reinforcement Learning</t>
        </is>
      </c>
      <c r="C964" s="8" t="inlineStr">
        <is>
          <t>Reinforcement Learning</t>
        </is>
      </c>
      <c r="D964" s="8" t="inlineStr">
        <is>
          <t>Advanced RL</t>
        </is>
      </c>
      <c r="E964" s="8" t="inlineStr">
        <is>
          <t>false</t>
        </is>
      </c>
      <c r="F964" s="8" t="inlineStr">
        <is>
          <t>3</t>
        </is>
      </c>
      <c r="G964" s="8" t="inlineStr">
        <is>
          <t>Intermediate</t>
        </is>
      </c>
      <c r="H964" s="8" t="inlineStr">
        <is>
          <t>Formula or Output Interpretation</t>
        </is>
      </c>
      <c r="I964" s="8" t="inlineStr">
        <is>
          <t>Understand Offline Reinforcement Learning: Formula or Output Interpretation</t>
        </is>
      </c>
      <c r="J964" s="8" t="inlineStr">
        <is>
          <t>3</t>
        </is>
      </c>
      <c r="K964" s="8" t="inlineStr">
        <is>
          <t>Needs Review</t>
        </is>
      </c>
      <c r="L964" s="8" t="inlineStr"/>
      <c r="M964" s="8" t="inlineStr">
        <is>
          <t>2.0</t>
        </is>
      </c>
      <c r="N964" s="8" t="inlineStr">
        <is>
          <t>Formula/output: in Offline Reinforcement Learning, what does this expression focus on: theta* = arg min_theta J(theta; X, y)?</t>
        </is>
      </c>
      <c r="O964" s="8" t="inlineStr">
        <is>
          <t>Offline Reinforcement Learning's expression theta* = arg min_theta J(theta; X, y) should be connected to its inputs, objective, and validation result.</t>
        </is>
      </c>
      <c r="P964" s="8" t="inlineStr">
        <is>
          <t>It proves the model works on every future dataset for Offline Reinforcement Learning</t>
        </is>
      </c>
      <c r="Q964" s="8" t="inlineStr">
        <is>
          <t>It removes the need for assumptions for Offline Reinforcement Learning</t>
        </is>
      </c>
      <c r="R964" s="8" t="inlineStr">
        <is>
          <t>It defines the algorithm-specific state, objective, or output that must be interpreted</t>
        </is>
      </c>
      <c r="S964" s="8" t="inlineStr">
        <is>
          <t>It changes labels after evaluation for Offline Reinforcement Learning</t>
        </is>
      </c>
      <c r="T964" s="8" t="inlineStr">
        <is>
          <t>C</t>
        </is>
      </c>
    </row>
    <row r="965" ht="90" customHeight="1">
      <c r="A965" s="8" t="inlineStr">
        <is>
          <t>reinforcement-learning-advanced-rl-offline-reinforcement-learning</t>
        </is>
      </c>
      <c r="B965" s="8" t="inlineStr">
        <is>
          <t>Offline Reinforcement Learning</t>
        </is>
      </c>
      <c r="C965" s="8" t="inlineStr">
        <is>
          <t>Reinforcement Learning</t>
        </is>
      </c>
      <c r="D965" s="8" t="inlineStr">
        <is>
          <t>Advanced RL</t>
        </is>
      </c>
      <c r="E965" s="8" t="inlineStr">
        <is>
          <t>false</t>
        </is>
      </c>
      <c r="F965" s="8" t="inlineStr">
        <is>
          <t>4</t>
        </is>
      </c>
      <c r="G965" s="8" t="inlineStr">
        <is>
          <t>Intermediate</t>
        </is>
      </c>
      <c r="H965" s="8" t="inlineStr">
        <is>
          <t>Implementation Decision</t>
        </is>
      </c>
      <c r="I965" s="8" t="inlineStr">
        <is>
          <t>Understand Offline Reinforcement Learning: Implementation Decision</t>
        </is>
      </c>
      <c r="J965" s="8" t="inlineStr">
        <is>
          <t>4</t>
        </is>
      </c>
      <c r="K965" s="8" t="inlineStr">
        <is>
          <t>Needs Review</t>
        </is>
      </c>
      <c r="L965" s="8" t="inlineStr"/>
      <c r="M965" s="8" t="inlineStr">
        <is>
          <t>2.0</t>
        </is>
      </c>
      <c r="N965" s="8" t="inlineStr">
        <is>
          <t>Implementation: which parameter or setting is most important to inspect for Offline Reinforcement Learning?</t>
        </is>
      </c>
      <c r="O965" s="8" t="inlineStr">
        <is>
          <t>For Offline Reinforcement Learning, Regularization strength changes model behavior, stability, complexity, or evaluation quality.</t>
        </is>
      </c>
      <c r="P965" s="8" t="inlineStr">
        <is>
          <t>phone wallpaper: not an ML parameter for Offline Reinforcement Learning</t>
        </is>
      </c>
      <c r="Q965" s="8" t="inlineStr">
        <is>
          <t>test label access: leakage, not a setting for Offline Reinforcement Learning</t>
        </is>
      </c>
      <c r="R965" s="8" t="inlineStr">
        <is>
          <t>random final score: not a reproducible decision for Offline Reinforcement Learning</t>
        </is>
      </c>
      <c r="S965" s="8" t="inlineStr">
        <is>
          <t>Regularization strength: model behavior, stability, complexity, or evaluation quality</t>
        </is>
      </c>
      <c r="T965" s="8" t="inlineStr">
        <is>
          <t>D</t>
        </is>
      </c>
    </row>
    <row r="966" ht="90" customHeight="1">
      <c r="A966" s="8" t="inlineStr">
        <is>
          <t>reinforcement-learning-advanced-rl-offline-reinforcement-learning</t>
        </is>
      </c>
      <c r="B966" s="8" t="inlineStr">
        <is>
          <t>Offline Reinforcement Learning</t>
        </is>
      </c>
      <c r="C966" s="8" t="inlineStr">
        <is>
          <t>Reinforcement Learning</t>
        </is>
      </c>
      <c r="D966" s="8" t="inlineStr">
        <is>
          <t>Advanced RL</t>
        </is>
      </c>
      <c r="E966" s="8" t="inlineStr">
        <is>
          <t>false</t>
        </is>
      </c>
      <c r="F966" s="8" t="inlineStr">
        <is>
          <t>5</t>
        </is>
      </c>
      <c r="G966" s="8" t="inlineStr">
        <is>
          <t>Advanced</t>
        </is>
      </c>
      <c r="H966" s="8" t="inlineStr">
        <is>
          <t>Debugging or Comparison</t>
        </is>
      </c>
      <c r="I966" s="8" t="inlineStr">
        <is>
          <t>Understand Offline Reinforcement Learning: Debugging or Comparison</t>
        </is>
      </c>
      <c r="J966" s="8" t="inlineStr">
        <is>
          <t>5</t>
        </is>
      </c>
      <c r="K966" s="8" t="inlineStr">
        <is>
          <t>Needs Review</t>
        </is>
      </c>
      <c r="L966" s="8" t="inlineStr"/>
      <c r="M966" s="8" t="inlineStr">
        <is>
          <t>2.0</t>
        </is>
      </c>
      <c r="N966" s="8" t="inlineStr">
        <is>
          <t>Debugging: what problem should you watch for when using Offline Reinforcement Learning?</t>
        </is>
      </c>
      <c r="O966" s="8" t="inlineStr">
        <is>
          <t>A realistic failure mode for Offline Reinforcement Learning is Ignoring preprocessing and data leakage.</t>
        </is>
      </c>
      <c r="P966" s="8" t="inlineStr">
        <is>
          <t>Ignoring preprocessing and data leakage</t>
        </is>
      </c>
      <c r="Q966" s="8" t="inlineStr">
        <is>
          <t>Changing preprocessing between training and inference for Offline Reinforcement Learning</t>
        </is>
      </c>
      <c r="R966" s="8" t="inlineStr">
        <is>
          <t>Optimizing a metric that does not match the real goal for Offline Reinforcement Learning</t>
        </is>
      </c>
      <c r="S966" s="8" t="inlineStr">
        <is>
          <t>Evaluating on training data only for Offline Reinforcement Learning</t>
        </is>
      </c>
      <c r="T966" s="8" t="inlineStr">
        <is>
          <t>A</t>
        </is>
      </c>
    </row>
    <row r="967" ht="90" customHeight="1">
      <c r="A967" s="8" t="inlineStr">
        <is>
          <t>reinforcement-learning-advanced-rl-imitation-learning</t>
        </is>
      </c>
      <c r="B967" s="8" t="inlineStr">
        <is>
          <t>Imitation Learning</t>
        </is>
      </c>
      <c r="C967" s="8" t="inlineStr">
        <is>
          <t>Reinforcement Learning</t>
        </is>
      </c>
      <c r="D967" s="8" t="inlineStr">
        <is>
          <t>Advanced RL</t>
        </is>
      </c>
      <c r="E967" s="8" t="inlineStr">
        <is>
          <t>false</t>
        </is>
      </c>
      <c r="F967" s="8" t="inlineStr">
        <is>
          <t>1</t>
        </is>
      </c>
      <c r="G967" s="8" t="inlineStr">
        <is>
          <t>Beginner</t>
        </is>
      </c>
      <c r="H967" s="8" t="inlineStr">
        <is>
          <t>Conceptual</t>
        </is>
      </c>
      <c r="I967" s="8" t="inlineStr">
        <is>
          <t>Understand Imitation Learning: Conceptual</t>
        </is>
      </c>
      <c r="J967" s="8" t="inlineStr">
        <is>
          <t>1</t>
        </is>
      </c>
      <c r="K967" s="8" t="inlineStr">
        <is>
          <t>Needs Review</t>
        </is>
      </c>
      <c r="L967" s="8" t="inlineStr"/>
      <c r="M967" s="8" t="inlineStr">
        <is>
          <t>2.0</t>
        </is>
      </c>
      <c r="N967" s="8" t="inlineStr">
        <is>
          <t>Concept: what does Imitation Learning mainly learn or compute?</t>
        </is>
      </c>
      <c r="O967" s="8" t="inlineStr">
        <is>
          <t>Imitation Learning is used here for Use it to choose actions that maximize long-term reward. Focus on the visible input-to-output behavior before the notation.</t>
        </is>
      </c>
      <c r="P967" s="8" t="inlineStr">
        <is>
          <t>A random answer generator that ignores validation for Imitation Learning</t>
        </is>
      </c>
      <c r="Q967" s="8" t="inlineStr">
        <is>
          <t>A advanced rl method that turns data into a tested reinforcement signal</t>
        </is>
      </c>
      <c r="R967" s="8" t="inlineStr">
        <is>
          <t>A dashboard color setting unrelated to data for Imitation Learning</t>
        </is>
      </c>
      <c r="S967" s="8" t="inlineStr">
        <is>
          <t>A way to use test labels during training for Imitation Learning</t>
        </is>
      </c>
      <c r="T967" s="8" t="inlineStr">
        <is>
          <t>B</t>
        </is>
      </c>
    </row>
    <row r="968" ht="90" customHeight="1">
      <c r="A968" s="8" t="inlineStr">
        <is>
          <t>reinforcement-learning-advanced-rl-imitation-learning</t>
        </is>
      </c>
      <c r="B968" s="8" t="inlineStr">
        <is>
          <t>Imitation Learning</t>
        </is>
      </c>
      <c r="C968" s="8" t="inlineStr">
        <is>
          <t>Reinforcement Learning</t>
        </is>
      </c>
      <c r="D968" s="8" t="inlineStr">
        <is>
          <t>Advanced RL</t>
        </is>
      </c>
      <c r="E968" s="8" t="inlineStr">
        <is>
          <t>false</t>
        </is>
      </c>
      <c r="F968" s="8" t="inlineStr">
        <is>
          <t>2</t>
        </is>
      </c>
      <c r="G968" s="8" t="inlineStr">
        <is>
          <t>Beginner</t>
        </is>
      </c>
      <c r="H968" s="8" t="inlineStr">
        <is>
          <t>Scenario</t>
        </is>
      </c>
      <c r="I968" s="8" t="inlineStr">
        <is>
          <t>Understand Imitation Learning: Scenario</t>
        </is>
      </c>
      <c r="J968" s="8" t="inlineStr">
        <is>
          <t>2</t>
        </is>
      </c>
      <c r="K968" s="8" t="inlineStr">
        <is>
          <t>Needs Review</t>
        </is>
      </c>
      <c r="L968" s="8" t="inlineStr"/>
      <c r="M968" s="8" t="inlineStr">
        <is>
          <t>2.0</t>
        </is>
      </c>
      <c r="N968" s="8" t="inlineStr">
        <is>
          <t>Scenario: which use case is the best fit for Imitation Learning?</t>
        </is>
      </c>
      <c r="O968" s="8" t="inlineStr">
        <is>
          <t>Imitation Learning fits this case because the method's objective matches the stated data and decision goal</t>
        </is>
      </c>
      <c r="P968" s="8" t="inlineStr">
        <is>
          <t>Using test-set leakage to improve apparent results for Imitation Learning</t>
        </is>
      </c>
      <c r="Q968" s="8" t="inlineStr">
        <is>
          <t>Replacing the objective with a visual preference for Imitation Learning</t>
        </is>
      </c>
      <c r="R968" s="8" t="inlineStr">
        <is>
          <t>Imitation Learning for Control</t>
        </is>
      </c>
      <c r="S968" s="8" t="inlineStr">
        <is>
          <t>Skipping preprocessing because the method name sounds advanced for Imitation Learning</t>
        </is>
      </c>
      <c r="T968" s="8" t="inlineStr">
        <is>
          <t>C</t>
        </is>
      </c>
    </row>
    <row r="969" ht="90" customHeight="1">
      <c r="A969" s="8" t="inlineStr">
        <is>
          <t>reinforcement-learning-advanced-rl-imitation-learning</t>
        </is>
      </c>
      <c r="B969" s="8" t="inlineStr">
        <is>
          <t>Imitation Learning</t>
        </is>
      </c>
      <c r="C969" s="8" t="inlineStr">
        <is>
          <t>Reinforcement Learning</t>
        </is>
      </c>
      <c r="D969" s="8" t="inlineStr">
        <is>
          <t>Advanced RL</t>
        </is>
      </c>
      <c r="E969" s="8" t="inlineStr">
        <is>
          <t>false</t>
        </is>
      </c>
      <c r="F969" s="8" t="inlineStr">
        <is>
          <t>3</t>
        </is>
      </c>
      <c r="G969" s="8" t="inlineStr">
        <is>
          <t>Intermediate</t>
        </is>
      </c>
      <c r="H969" s="8" t="inlineStr">
        <is>
          <t>Formula or Output Interpretation</t>
        </is>
      </c>
      <c r="I969" s="8" t="inlineStr">
        <is>
          <t>Understand Imitation Learning: Formula or Output Interpretation</t>
        </is>
      </c>
      <c r="J969" s="8" t="inlineStr">
        <is>
          <t>3</t>
        </is>
      </c>
      <c r="K969" s="8" t="inlineStr">
        <is>
          <t>Needs Review</t>
        </is>
      </c>
      <c r="L969" s="8" t="inlineStr"/>
      <c r="M969" s="8" t="inlineStr">
        <is>
          <t>2.0</t>
        </is>
      </c>
      <c r="N969" s="8" t="inlineStr">
        <is>
          <t>Formula/output: in Imitation Learning, what does this expression focus on: theta* = arg min_theta J(theta; X, y)?</t>
        </is>
      </c>
      <c r="O969" s="8" t="inlineStr">
        <is>
          <t>Imitation Learning's expression theta* = arg min_theta J(theta; X, y) should be connected to its inputs, objective, and validation result.</t>
        </is>
      </c>
      <c r="P969" s="8" t="inlineStr">
        <is>
          <t>It proves the model works on every future dataset for Imitation Learning</t>
        </is>
      </c>
      <c r="Q969" s="8" t="inlineStr">
        <is>
          <t>It removes the need for assumptions for Imitation Learning</t>
        </is>
      </c>
      <c r="R969" s="8" t="inlineStr">
        <is>
          <t>It changes labels after evaluation for Imitation Learning</t>
        </is>
      </c>
      <c r="S969" s="8" t="inlineStr">
        <is>
          <t>It defines the algorithm-specific state, objective, or output that must be interpreted</t>
        </is>
      </c>
      <c r="T969" s="8" t="inlineStr">
        <is>
          <t>D</t>
        </is>
      </c>
    </row>
    <row r="970" ht="90" customHeight="1">
      <c r="A970" s="8" t="inlineStr">
        <is>
          <t>reinforcement-learning-advanced-rl-imitation-learning</t>
        </is>
      </c>
      <c r="B970" s="8" t="inlineStr">
        <is>
          <t>Imitation Learning</t>
        </is>
      </c>
      <c r="C970" s="8" t="inlineStr">
        <is>
          <t>Reinforcement Learning</t>
        </is>
      </c>
      <c r="D970" s="8" t="inlineStr">
        <is>
          <t>Advanced RL</t>
        </is>
      </c>
      <c r="E970" s="8" t="inlineStr">
        <is>
          <t>false</t>
        </is>
      </c>
      <c r="F970" s="8" t="inlineStr">
        <is>
          <t>4</t>
        </is>
      </c>
      <c r="G970" s="8" t="inlineStr">
        <is>
          <t>Intermediate</t>
        </is>
      </c>
      <c r="H970" s="8" t="inlineStr">
        <is>
          <t>Implementation Decision</t>
        </is>
      </c>
      <c r="I970" s="8" t="inlineStr">
        <is>
          <t>Understand Imitation Learning: Implementation Decision</t>
        </is>
      </c>
      <c r="J970" s="8" t="inlineStr">
        <is>
          <t>4</t>
        </is>
      </c>
      <c r="K970" s="8" t="inlineStr">
        <is>
          <t>Needs Review</t>
        </is>
      </c>
      <c r="L970" s="8" t="inlineStr"/>
      <c r="M970" s="8" t="inlineStr">
        <is>
          <t>2.0</t>
        </is>
      </c>
      <c r="N970" s="8" t="inlineStr">
        <is>
          <t>Implementation: which parameter or setting is most important to inspect for Imitation Learning?</t>
        </is>
      </c>
      <c r="O970" s="8" t="inlineStr">
        <is>
          <t>For Imitation Learning, Regularization strength changes model behavior, stability, complexity, or evaluation quality.</t>
        </is>
      </c>
      <c r="P970" s="8" t="inlineStr">
        <is>
          <t>Regularization strength: model behavior, stability, complexity, or evaluation quality</t>
        </is>
      </c>
      <c r="Q970" s="8" t="inlineStr">
        <is>
          <t>phone wallpaper: not an ML parameter for Imitation Learning</t>
        </is>
      </c>
      <c r="R970" s="8" t="inlineStr">
        <is>
          <t>test label access: leakage, not a setting for Imitation Learning</t>
        </is>
      </c>
      <c r="S970" s="8" t="inlineStr">
        <is>
          <t>random final score: not a reproducible decision for Imitation Learning</t>
        </is>
      </c>
      <c r="T970" s="8" t="inlineStr">
        <is>
          <t>A</t>
        </is>
      </c>
    </row>
    <row r="971" ht="90" customHeight="1">
      <c r="A971" s="8" t="inlineStr">
        <is>
          <t>reinforcement-learning-advanced-rl-imitation-learning</t>
        </is>
      </c>
      <c r="B971" s="8" t="inlineStr">
        <is>
          <t>Imitation Learning</t>
        </is>
      </c>
      <c r="C971" s="8" t="inlineStr">
        <is>
          <t>Reinforcement Learning</t>
        </is>
      </c>
      <c r="D971" s="8" t="inlineStr">
        <is>
          <t>Advanced RL</t>
        </is>
      </c>
      <c r="E971" s="8" t="inlineStr">
        <is>
          <t>false</t>
        </is>
      </c>
      <c r="F971" s="8" t="inlineStr">
        <is>
          <t>5</t>
        </is>
      </c>
      <c r="G971" s="8" t="inlineStr">
        <is>
          <t>Advanced</t>
        </is>
      </c>
      <c r="H971" s="8" t="inlineStr">
        <is>
          <t>Debugging or Comparison</t>
        </is>
      </c>
      <c r="I971" s="8" t="inlineStr">
        <is>
          <t>Understand Imitation Learning: Debugging or Comparison</t>
        </is>
      </c>
      <c r="J971" s="8" t="inlineStr">
        <is>
          <t>5</t>
        </is>
      </c>
      <c r="K971" s="8" t="inlineStr">
        <is>
          <t>Needs Review</t>
        </is>
      </c>
      <c r="L971" s="8" t="inlineStr"/>
      <c r="M971" s="8" t="inlineStr">
        <is>
          <t>2.0</t>
        </is>
      </c>
      <c r="N971" s="8" t="inlineStr">
        <is>
          <t>Debugging: what problem should you watch for when using Imitation Learning?</t>
        </is>
      </c>
      <c r="O971" s="8" t="inlineStr">
        <is>
          <t>A realistic failure mode for Imitation Learning is Ignoring preprocessing and data leakage.</t>
        </is>
      </c>
      <c r="P971" s="8" t="inlineStr">
        <is>
          <t>Changing preprocessing between training and inference for Imitation Learning</t>
        </is>
      </c>
      <c r="Q971" s="8" t="inlineStr">
        <is>
          <t>Ignoring preprocessing and data leakage</t>
        </is>
      </c>
      <c r="R971" s="8" t="inlineStr">
        <is>
          <t>Optimizing a metric that does not match the real goal for Imitation Learning</t>
        </is>
      </c>
      <c r="S971" s="8" t="inlineStr">
        <is>
          <t>Evaluating on training data only for Imitation Learning</t>
        </is>
      </c>
      <c r="T971" s="8" t="inlineStr">
        <is>
          <t>B</t>
        </is>
      </c>
    </row>
    <row r="972" ht="90" customHeight="1">
      <c r="A972" s="8" t="inlineStr">
        <is>
          <t>reinforcement-learning-advanced-rl-inverse-reinforcement-learning</t>
        </is>
      </c>
      <c r="B972" s="8" t="inlineStr">
        <is>
          <t>Inverse Reinforcement Learning</t>
        </is>
      </c>
      <c r="C972" s="8" t="inlineStr">
        <is>
          <t>Reinforcement Learning</t>
        </is>
      </c>
      <c r="D972" s="8" t="inlineStr">
        <is>
          <t>Advanced RL</t>
        </is>
      </c>
      <c r="E972" s="8" t="inlineStr">
        <is>
          <t>false</t>
        </is>
      </c>
      <c r="F972" s="8" t="inlineStr">
        <is>
          <t>1</t>
        </is>
      </c>
      <c r="G972" s="8" t="inlineStr">
        <is>
          <t>Beginner</t>
        </is>
      </c>
      <c r="H972" s="8" t="inlineStr">
        <is>
          <t>Conceptual</t>
        </is>
      </c>
      <c r="I972" s="8" t="inlineStr">
        <is>
          <t>Understand Inverse Reinforcement Learning: Conceptual</t>
        </is>
      </c>
      <c r="J972" s="8" t="inlineStr">
        <is>
          <t>1</t>
        </is>
      </c>
      <c r="K972" s="8" t="inlineStr">
        <is>
          <t>Needs Review</t>
        </is>
      </c>
      <c r="L972" s="8" t="inlineStr"/>
      <c r="M972" s="8" t="inlineStr">
        <is>
          <t>2.0</t>
        </is>
      </c>
      <c r="N972" s="8" t="inlineStr">
        <is>
          <t>Concept: what does Inverse Reinforcement Learning mainly learn or compute?</t>
        </is>
      </c>
      <c r="O972" s="8" t="inlineStr">
        <is>
          <t>Inverse Reinforcement Learning is used here for Use it to choose actions that maximize long-term reward. Focus on the visible input-to-output behavior before the notation.</t>
        </is>
      </c>
      <c r="P972" s="8" t="inlineStr">
        <is>
          <t>A random answer generator that ignores validation for Inverse Reinforcement Learning</t>
        </is>
      </c>
      <c r="Q972" s="8" t="inlineStr">
        <is>
          <t>A dashboard color setting unrelated to data for Inverse Reinforcement Learning</t>
        </is>
      </c>
      <c r="R972" s="8" t="inlineStr">
        <is>
          <t>A advanced rl method that turns data into a tested reinforcement signal</t>
        </is>
      </c>
      <c r="S972" s="8" t="inlineStr">
        <is>
          <t>A way to use test labels during training for Inverse Reinforcement Learning</t>
        </is>
      </c>
      <c r="T972" s="8" t="inlineStr">
        <is>
          <t>C</t>
        </is>
      </c>
    </row>
    <row r="973" ht="90" customHeight="1">
      <c r="A973" s="8" t="inlineStr">
        <is>
          <t>reinforcement-learning-advanced-rl-inverse-reinforcement-learning</t>
        </is>
      </c>
      <c r="B973" s="8" t="inlineStr">
        <is>
          <t>Inverse Reinforcement Learning</t>
        </is>
      </c>
      <c r="C973" s="8" t="inlineStr">
        <is>
          <t>Reinforcement Learning</t>
        </is>
      </c>
      <c r="D973" s="8" t="inlineStr">
        <is>
          <t>Advanced RL</t>
        </is>
      </c>
      <c r="E973" s="8" t="inlineStr">
        <is>
          <t>false</t>
        </is>
      </c>
      <c r="F973" s="8" t="inlineStr">
        <is>
          <t>2</t>
        </is>
      </c>
      <c r="G973" s="8" t="inlineStr">
        <is>
          <t>Beginner</t>
        </is>
      </c>
      <c r="H973" s="8" t="inlineStr">
        <is>
          <t>Scenario</t>
        </is>
      </c>
      <c r="I973" s="8" t="inlineStr">
        <is>
          <t>Understand Inverse Reinforcement Learning: Scenario</t>
        </is>
      </c>
      <c r="J973" s="8" t="inlineStr">
        <is>
          <t>2</t>
        </is>
      </c>
      <c r="K973" s="8" t="inlineStr">
        <is>
          <t>Needs Review</t>
        </is>
      </c>
      <c r="L973" s="8" t="inlineStr"/>
      <c r="M973" s="8" t="inlineStr">
        <is>
          <t>2.0</t>
        </is>
      </c>
      <c r="N973" s="8" t="inlineStr">
        <is>
          <t>Scenario: which use case is the best fit for Inverse Reinforcement Learning?</t>
        </is>
      </c>
      <c r="O973" s="8" t="inlineStr">
        <is>
          <t>Inverse Reinforcement Learning fits this case because the method's objective matches the stated data and decision goal</t>
        </is>
      </c>
      <c r="P973" s="8" t="inlineStr">
        <is>
          <t>Using test-set leakage to improve apparent results for Inverse Reinforcement Learning</t>
        </is>
      </c>
      <c r="Q973" s="8" t="inlineStr">
        <is>
          <t>Replacing the objective with a visual preference for Inverse Reinforcement Learning</t>
        </is>
      </c>
      <c r="R973" s="8" t="inlineStr">
        <is>
          <t>Skipping preprocessing because the method name sounds advanced for Inverse Reinforcement Learning</t>
        </is>
      </c>
      <c r="S973" s="8" t="inlineStr">
        <is>
          <t>Inverse Reinforcement Learning for Control</t>
        </is>
      </c>
      <c r="T973" s="8" t="inlineStr">
        <is>
          <t>D</t>
        </is>
      </c>
    </row>
    <row r="974" ht="90" customHeight="1">
      <c r="A974" s="8" t="inlineStr">
        <is>
          <t>reinforcement-learning-advanced-rl-inverse-reinforcement-learning</t>
        </is>
      </c>
      <c r="B974" s="8" t="inlineStr">
        <is>
          <t>Inverse Reinforcement Learning</t>
        </is>
      </c>
      <c r="C974" s="8" t="inlineStr">
        <is>
          <t>Reinforcement Learning</t>
        </is>
      </c>
      <c r="D974" s="8" t="inlineStr">
        <is>
          <t>Advanced RL</t>
        </is>
      </c>
      <c r="E974" s="8" t="inlineStr">
        <is>
          <t>false</t>
        </is>
      </c>
      <c r="F974" s="8" t="inlineStr">
        <is>
          <t>3</t>
        </is>
      </c>
      <c r="G974" s="8" t="inlineStr">
        <is>
          <t>Intermediate</t>
        </is>
      </c>
      <c r="H974" s="8" t="inlineStr">
        <is>
          <t>Formula or Output Interpretation</t>
        </is>
      </c>
      <c r="I974" s="8" t="inlineStr">
        <is>
          <t>Understand Inverse Reinforcement Learning: Formula or Output Interpretation</t>
        </is>
      </c>
      <c r="J974" s="8" t="inlineStr">
        <is>
          <t>3</t>
        </is>
      </c>
      <c r="K974" s="8" t="inlineStr">
        <is>
          <t>Needs Review</t>
        </is>
      </c>
      <c r="L974" s="8" t="inlineStr"/>
      <c r="M974" s="8" t="inlineStr">
        <is>
          <t>2.0</t>
        </is>
      </c>
      <c r="N974" s="8" t="inlineStr">
        <is>
          <t>Formula/output: in Inverse Reinforcement Learning, what does this expression focus on: theta* = arg min_theta J(theta; X, y)?</t>
        </is>
      </c>
      <c r="O974" s="8" t="inlineStr">
        <is>
          <t>Inverse Reinforcement Learning's expression theta* = arg min_theta J(theta; X, y) should be connected to its inputs, objective, and validation result.</t>
        </is>
      </c>
      <c r="P974" s="8" t="inlineStr">
        <is>
          <t>It defines the algorithm-specific state, objective, or output that must be interpreted</t>
        </is>
      </c>
      <c r="Q974" s="8" t="inlineStr">
        <is>
          <t>It proves the model works on every future dataset for Inverse Reinforcement Learning</t>
        </is>
      </c>
      <c r="R974" s="8" t="inlineStr">
        <is>
          <t>It removes the need for assumptions for Inverse Reinforcement Learning</t>
        </is>
      </c>
      <c r="S974" s="8" t="inlineStr">
        <is>
          <t>It changes labels after evaluation for Inverse Reinforcement Learning</t>
        </is>
      </c>
      <c r="T974" s="8" t="inlineStr">
        <is>
          <t>A</t>
        </is>
      </c>
    </row>
    <row r="975" ht="90" customHeight="1">
      <c r="A975" s="8" t="inlineStr">
        <is>
          <t>reinforcement-learning-advanced-rl-inverse-reinforcement-learning</t>
        </is>
      </c>
      <c r="B975" s="8" t="inlineStr">
        <is>
          <t>Inverse Reinforcement Learning</t>
        </is>
      </c>
      <c r="C975" s="8" t="inlineStr">
        <is>
          <t>Reinforcement Learning</t>
        </is>
      </c>
      <c r="D975" s="8" t="inlineStr">
        <is>
          <t>Advanced RL</t>
        </is>
      </c>
      <c r="E975" s="8" t="inlineStr">
        <is>
          <t>false</t>
        </is>
      </c>
      <c r="F975" s="8" t="inlineStr">
        <is>
          <t>4</t>
        </is>
      </c>
      <c r="G975" s="8" t="inlineStr">
        <is>
          <t>Intermediate</t>
        </is>
      </c>
      <c r="H975" s="8" t="inlineStr">
        <is>
          <t>Implementation Decision</t>
        </is>
      </c>
      <c r="I975" s="8" t="inlineStr">
        <is>
          <t>Understand Inverse Reinforcement Learning: Implementation Decision</t>
        </is>
      </c>
      <c r="J975" s="8" t="inlineStr">
        <is>
          <t>4</t>
        </is>
      </c>
      <c r="K975" s="8" t="inlineStr">
        <is>
          <t>Needs Review</t>
        </is>
      </c>
      <c r="L975" s="8" t="inlineStr"/>
      <c r="M975" s="8" t="inlineStr">
        <is>
          <t>2.0</t>
        </is>
      </c>
      <c r="N975" s="8" t="inlineStr">
        <is>
          <t>Implementation: which parameter or setting is most important to inspect for Inverse Reinforcement Learning?</t>
        </is>
      </c>
      <c r="O975" s="8" t="inlineStr">
        <is>
          <t>For Inverse Reinforcement Learning, Regularization strength changes model behavior, stability, complexity, or evaluation quality.</t>
        </is>
      </c>
      <c r="P975" s="8" t="inlineStr">
        <is>
          <t>phone wallpaper: not an ML parameter for Inverse Reinforcement Learning</t>
        </is>
      </c>
      <c r="Q975" s="8" t="inlineStr">
        <is>
          <t>Regularization strength: model behavior, stability, complexity, or evaluation quality</t>
        </is>
      </c>
      <c r="R975" s="8" t="inlineStr">
        <is>
          <t>test label access: leakage, not a setting for Inverse Reinforcement Learning</t>
        </is>
      </c>
      <c r="S975" s="8" t="inlineStr">
        <is>
          <t>random final score: not a reproducible decision for Inverse Reinforcement Learning</t>
        </is>
      </c>
      <c r="T975" s="8" t="inlineStr">
        <is>
          <t>B</t>
        </is>
      </c>
    </row>
    <row r="976" ht="90" customHeight="1">
      <c r="A976" s="8" t="inlineStr">
        <is>
          <t>reinforcement-learning-advanced-rl-inverse-reinforcement-learning</t>
        </is>
      </c>
      <c r="B976" s="8" t="inlineStr">
        <is>
          <t>Inverse Reinforcement Learning</t>
        </is>
      </c>
      <c r="C976" s="8" t="inlineStr">
        <is>
          <t>Reinforcement Learning</t>
        </is>
      </c>
      <c r="D976" s="8" t="inlineStr">
        <is>
          <t>Advanced RL</t>
        </is>
      </c>
      <c r="E976" s="8" t="inlineStr">
        <is>
          <t>false</t>
        </is>
      </c>
      <c r="F976" s="8" t="inlineStr">
        <is>
          <t>5</t>
        </is>
      </c>
      <c r="G976" s="8" t="inlineStr">
        <is>
          <t>Advanced</t>
        </is>
      </c>
      <c r="H976" s="8" t="inlineStr">
        <is>
          <t>Debugging or Comparison</t>
        </is>
      </c>
      <c r="I976" s="8" t="inlineStr">
        <is>
          <t>Understand Inverse Reinforcement Learning: Debugging or Comparison</t>
        </is>
      </c>
      <c r="J976" s="8" t="inlineStr">
        <is>
          <t>5</t>
        </is>
      </c>
      <c r="K976" s="8" t="inlineStr">
        <is>
          <t>Needs Review</t>
        </is>
      </c>
      <c r="L976" s="8" t="inlineStr"/>
      <c r="M976" s="8" t="inlineStr">
        <is>
          <t>2.0</t>
        </is>
      </c>
      <c r="N976" s="8" t="inlineStr">
        <is>
          <t>Debugging: what problem should you watch for when using Inverse Reinforcement Learning?</t>
        </is>
      </c>
      <c r="O976" s="8" t="inlineStr">
        <is>
          <t>A realistic failure mode for Inverse Reinforcement Learning is Ignoring preprocessing and data leakage.</t>
        </is>
      </c>
      <c r="P976" s="8" t="inlineStr">
        <is>
          <t>Changing preprocessing between training and inference for Inverse Reinforcement Learning</t>
        </is>
      </c>
      <c r="Q976" s="8" t="inlineStr">
        <is>
          <t>Optimizing a metric that does not match the real goal for Inverse Reinforcement Learning</t>
        </is>
      </c>
      <c r="R976" s="8" t="inlineStr">
        <is>
          <t>Ignoring preprocessing and data leakage</t>
        </is>
      </c>
      <c r="S976" s="8" t="inlineStr">
        <is>
          <t>Evaluating on training data only for Inverse Reinforcement Learning</t>
        </is>
      </c>
      <c r="T976" s="8" t="inlineStr">
        <is>
          <t>C</t>
        </is>
      </c>
    </row>
    <row r="977" ht="90" customHeight="1">
      <c r="A977" s="8" t="inlineStr">
        <is>
          <t>natural-language-processing-classical-nlp-bag-of-words</t>
        </is>
      </c>
      <c r="B977" s="8" t="inlineStr">
        <is>
          <t>Bag of Words</t>
        </is>
      </c>
      <c r="C977" s="8" t="inlineStr">
        <is>
          <t>Natural Language Processing</t>
        </is>
      </c>
      <c r="D977" s="8" t="inlineStr">
        <is>
          <t>Classical NLP</t>
        </is>
      </c>
      <c r="E977" s="8" t="inlineStr">
        <is>
          <t>false</t>
        </is>
      </c>
      <c r="F977" s="8" t="inlineStr">
        <is>
          <t>1</t>
        </is>
      </c>
      <c r="G977" s="8" t="inlineStr">
        <is>
          <t>Beginner</t>
        </is>
      </c>
      <c r="H977" s="8" t="inlineStr">
        <is>
          <t>Conceptual</t>
        </is>
      </c>
      <c r="I977" s="8" t="inlineStr">
        <is>
          <t>Understand Bag of Words: Conceptual</t>
        </is>
      </c>
      <c r="J977" s="8" t="inlineStr">
        <is>
          <t>1</t>
        </is>
      </c>
      <c r="K977" s="8" t="inlineStr">
        <is>
          <t>Needs Review</t>
        </is>
      </c>
      <c r="L977" s="8" t="inlineStr"/>
      <c r="M977" s="8" t="inlineStr">
        <is>
          <t>2.0</t>
        </is>
      </c>
      <c r="N977" s="8" t="inlineStr">
        <is>
          <t>Concept: what does Bag of Words mainly learn or compute?</t>
        </is>
      </c>
      <c r="O977" s="8" t="inlineStr">
        <is>
          <t>Bag of Words is used here for Use it to extract a repeatable signal and test it on unseen examples. Focus on the visible input-to-output behavior before the notation.</t>
        </is>
      </c>
      <c r="P977" s="8" t="inlineStr">
        <is>
          <t>A random answer generator that ignores validation for Bag of Words</t>
        </is>
      </c>
      <c r="Q977" s="8" t="inlineStr">
        <is>
          <t>A dashboard color setting unrelated to data for Bag of Words</t>
        </is>
      </c>
      <c r="R977" s="8" t="inlineStr">
        <is>
          <t>A way to use test labels during training for Bag of Words</t>
        </is>
      </c>
      <c r="S977" s="8" t="inlineStr">
        <is>
          <t>A classical nlp method that turns data into a tested generic signal</t>
        </is>
      </c>
      <c r="T977" s="8" t="inlineStr">
        <is>
          <t>D</t>
        </is>
      </c>
    </row>
    <row r="978" ht="90" customHeight="1">
      <c r="A978" s="8" t="inlineStr">
        <is>
          <t>natural-language-processing-classical-nlp-bag-of-words</t>
        </is>
      </c>
      <c r="B978" s="8" t="inlineStr">
        <is>
          <t>Bag of Words</t>
        </is>
      </c>
      <c r="C978" s="8" t="inlineStr">
        <is>
          <t>Natural Language Processing</t>
        </is>
      </c>
      <c r="D978" s="8" t="inlineStr">
        <is>
          <t>Classical NLP</t>
        </is>
      </c>
      <c r="E978" s="8" t="inlineStr">
        <is>
          <t>false</t>
        </is>
      </c>
      <c r="F978" s="8" t="inlineStr">
        <is>
          <t>2</t>
        </is>
      </c>
      <c r="G978" s="8" t="inlineStr">
        <is>
          <t>Beginner</t>
        </is>
      </c>
      <c r="H978" s="8" t="inlineStr">
        <is>
          <t>Scenario</t>
        </is>
      </c>
      <c r="I978" s="8" t="inlineStr">
        <is>
          <t>Understand Bag of Words: Scenario</t>
        </is>
      </c>
      <c r="J978" s="8" t="inlineStr">
        <is>
          <t>2</t>
        </is>
      </c>
      <c r="K978" s="8" t="inlineStr">
        <is>
          <t>Needs Review</t>
        </is>
      </c>
      <c r="L978" s="8" t="inlineStr"/>
      <c r="M978" s="8" t="inlineStr">
        <is>
          <t>2.0</t>
        </is>
      </c>
      <c r="N978" s="8" t="inlineStr">
        <is>
          <t>Scenario: which use case is the best fit for Bag of Words?</t>
        </is>
      </c>
      <c r="O978" s="8" t="inlineStr">
        <is>
          <t>Bag of Words fits this case because the method's objective matches the stated data and decision goal</t>
        </is>
      </c>
      <c r="P978" s="8" t="inlineStr">
        <is>
          <t>Bag of Words for Forecasting and decision support</t>
        </is>
      </c>
      <c r="Q978" s="8" t="inlineStr">
        <is>
          <t>Using test-set leakage to improve apparent results for Bag of Words</t>
        </is>
      </c>
      <c r="R978" s="8" t="inlineStr">
        <is>
          <t>Replacing the objective with a visual preference for Bag of Words</t>
        </is>
      </c>
      <c r="S978" s="8" t="inlineStr">
        <is>
          <t>Skipping preprocessing because the method name sounds advanced for Bag of Words</t>
        </is>
      </c>
      <c r="T978" s="8" t="inlineStr">
        <is>
          <t>A</t>
        </is>
      </c>
    </row>
    <row r="979" ht="90" customHeight="1">
      <c r="A979" s="8" t="inlineStr">
        <is>
          <t>natural-language-processing-classical-nlp-bag-of-words</t>
        </is>
      </c>
      <c r="B979" s="8" t="inlineStr">
        <is>
          <t>Bag of Words</t>
        </is>
      </c>
      <c r="C979" s="8" t="inlineStr">
        <is>
          <t>Natural Language Processing</t>
        </is>
      </c>
      <c r="D979" s="8" t="inlineStr">
        <is>
          <t>Classical NLP</t>
        </is>
      </c>
      <c r="E979" s="8" t="inlineStr">
        <is>
          <t>false</t>
        </is>
      </c>
      <c r="F979" s="8" t="inlineStr">
        <is>
          <t>3</t>
        </is>
      </c>
      <c r="G979" s="8" t="inlineStr">
        <is>
          <t>Intermediate</t>
        </is>
      </c>
      <c r="H979" s="8" t="inlineStr">
        <is>
          <t>Formula or Output Interpretation</t>
        </is>
      </c>
      <c r="I979" s="8" t="inlineStr">
        <is>
          <t>Understand Bag of Words: Formula or Output Interpretation</t>
        </is>
      </c>
      <c r="J979" s="8" t="inlineStr">
        <is>
          <t>3</t>
        </is>
      </c>
      <c r="K979" s="8" t="inlineStr">
        <is>
          <t>Needs Review</t>
        </is>
      </c>
      <c r="L979" s="8" t="inlineStr"/>
      <c r="M979" s="8" t="inlineStr">
        <is>
          <t>2.0</t>
        </is>
      </c>
      <c r="N979" s="8" t="inlineStr">
        <is>
          <t>Formula/output: in Bag of Words, what does this expression focus on: theta* = arg min_theta J(theta; X, y)?</t>
        </is>
      </c>
      <c r="O979" s="8" t="inlineStr">
        <is>
          <t>Bag of Words's expression theta* = arg min_theta J(theta; X, y) should be connected to its inputs, objective, and validation result.</t>
        </is>
      </c>
      <c r="P979" s="8" t="inlineStr">
        <is>
          <t>It proves the model works on every future dataset for Bag of Words</t>
        </is>
      </c>
      <c r="Q979" s="8" t="inlineStr">
        <is>
          <t>It defines the algorithm-specific state, objective, or output that must be interpreted</t>
        </is>
      </c>
      <c r="R979" s="8" t="inlineStr">
        <is>
          <t>It removes the need for assumptions for Bag of Words</t>
        </is>
      </c>
      <c r="S979" s="8" t="inlineStr">
        <is>
          <t>It changes labels after evaluation for Bag of Words</t>
        </is>
      </c>
      <c r="T979" s="8" t="inlineStr">
        <is>
          <t>B</t>
        </is>
      </c>
    </row>
    <row r="980" ht="90" customHeight="1">
      <c r="A980" s="8" t="inlineStr">
        <is>
          <t>natural-language-processing-classical-nlp-bag-of-words</t>
        </is>
      </c>
      <c r="B980" s="8" t="inlineStr">
        <is>
          <t>Bag of Words</t>
        </is>
      </c>
      <c r="C980" s="8" t="inlineStr">
        <is>
          <t>Natural Language Processing</t>
        </is>
      </c>
      <c r="D980" s="8" t="inlineStr">
        <is>
          <t>Classical NLP</t>
        </is>
      </c>
      <c r="E980" s="8" t="inlineStr">
        <is>
          <t>false</t>
        </is>
      </c>
      <c r="F980" s="8" t="inlineStr">
        <is>
          <t>4</t>
        </is>
      </c>
      <c r="G980" s="8" t="inlineStr">
        <is>
          <t>Intermediate</t>
        </is>
      </c>
      <c r="H980" s="8" t="inlineStr">
        <is>
          <t>Implementation Decision</t>
        </is>
      </c>
      <c r="I980" s="8" t="inlineStr">
        <is>
          <t>Understand Bag of Words: Implementation Decision</t>
        </is>
      </c>
      <c r="J980" s="8" t="inlineStr">
        <is>
          <t>4</t>
        </is>
      </c>
      <c r="K980" s="8" t="inlineStr">
        <is>
          <t>Needs Review</t>
        </is>
      </c>
      <c r="L980" s="8" t="inlineStr"/>
      <c r="M980" s="8" t="inlineStr">
        <is>
          <t>2.0</t>
        </is>
      </c>
      <c r="N980" s="8" t="inlineStr">
        <is>
          <t>Implementation: which parameter or setting is most important to inspect for Bag of Words?</t>
        </is>
      </c>
      <c r="O980" s="8" t="inlineStr">
        <is>
          <t>For Bag of Words, Regularization strength changes model behavior, stability, complexity, or evaluation quality.</t>
        </is>
      </c>
      <c r="P980" s="8" t="inlineStr">
        <is>
          <t>phone wallpaper: not an ML parameter for Bag of Words</t>
        </is>
      </c>
      <c r="Q980" s="8" t="inlineStr">
        <is>
          <t>test label access: leakage, not a setting for Bag of Words</t>
        </is>
      </c>
      <c r="R980" s="8" t="inlineStr">
        <is>
          <t>Regularization strength: model behavior, stability, complexity, or evaluation quality</t>
        </is>
      </c>
      <c r="S980" s="8" t="inlineStr">
        <is>
          <t>random final score: not a reproducible decision for Bag of Words</t>
        </is>
      </c>
      <c r="T980" s="8" t="inlineStr">
        <is>
          <t>C</t>
        </is>
      </c>
    </row>
    <row r="981" ht="90" customHeight="1">
      <c r="A981" s="8" t="inlineStr">
        <is>
          <t>natural-language-processing-classical-nlp-bag-of-words</t>
        </is>
      </c>
      <c r="B981" s="8" t="inlineStr">
        <is>
          <t>Bag of Words</t>
        </is>
      </c>
      <c r="C981" s="8" t="inlineStr">
        <is>
          <t>Natural Language Processing</t>
        </is>
      </c>
      <c r="D981" s="8" t="inlineStr">
        <is>
          <t>Classical NLP</t>
        </is>
      </c>
      <c r="E981" s="8" t="inlineStr">
        <is>
          <t>false</t>
        </is>
      </c>
      <c r="F981" s="8" t="inlineStr">
        <is>
          <t>5</t>
        </is>
      </c>
      <c r="G981" s="8" t="inlineStr">
        <is>
          <t>Advanced</t>
        </is>
      </c>
      <c r="H981" s="8" t="inlineStr">
        <is>
          <t>Debugging or Comparison</t>
        </is>
      </c>
      <c r="I981" s="8" t="inlineStr">
        <is>
          <t>Understand Bag of Words: Debugging or Comparison</t>
        </is>
      </c>
      <c r="J981" s="8" t="inlineStr">
        <is>
          <t>5</t>
        </is>
      </c>
      <c r="K981" s="8" t="inlineStr">
        <is>
          <t>Needs Review</t>
        </is>
      </c>
      <c r="L981" s="8" t="inlineStr"/>
      <c r="M981" s="8" t="inlineStr">
        <is>
          <t>2.0</t>
        </is>
      </c>
      <c r="N981" s="8" t="inlineStr">
        <is>
          <t>Debugging: what problem should you watch for when using Bag of Words?</t>
        </is>
      </c>
      <c r="O981" s="8" t="inlineStr">
        <is>
          <t>A realistic failure mode for Bag of Words is Ignoring preprocessing and data leakage.</t>
        </is>
      </c>
      <c r="P981" s="8" t="inlineStr">
        <is>
          <t>Changing preprocessing between training and inference for Bag of Words</t>
        </is>
      </c>
      <c r="Q981" s="8" t="inlineStr">
        <is>
          <t>Optimizing a metric that does not match the real goal for Bag of Words</t>
        </is>
      </c>
      <c r="R981" s="8" t="inlineStr">
        <is>
          <t>Evaluating on training data only for Bag of Words</t>
        </is>
      </c>
      <c r="S981" s="8" t="inlineStr">
        <is>
          <t>Ignoring preprocessing and data leakage</t>
        </is>
      </c>
      <c r="T981" s="8" t="inlineStr">
        <is>
          <t>D</t>
        </is>
      </c>
    </row>
    <row r="982" ht="90" customHeight="1">
      <c r="A982" s="8" t="inlineStr">
        <is>
          <t>natural-language-processing-classical-nlp-tf-idf</t>
        </is>
      </c>
      <c r="B982" s="8" t="inlineStr">
        <is>
          <t>TF-IDF</t>
        </is>
      </c>
      <c r="C982" s="8" t="inlineStr">
        <is>
          <t>Natural Language Processing</t>
        </is>
      </c>
      <c r="D982" s="8" t="inlineStr">
        <is>
          <t>Classical NLP</t>
        </is>
      </c>
      <c r="E982" s="8" t="inlineStr">
        <is>
          <t>false</t>
        </is>
      </c>
      <c r="F982" s="8" t="inlineStr">
        <is>
          <t>1</t>
        </is>
      </c>
      <c r="G982" s="8" t="inlineStr">
        <is>
          <t>Beginner</t>
        </is>
      </c>
      <c r="H982" s="8" t="inlineStr">
        <is>
          <t>Conceptual</t>
        </is>
      </c>
      <c r="I982" s="8" t="inlineStr">
        <is>
          <t>Understand TF-IDF: Conceptual</t>
        </is>
      </c>
      <c r="J982" s="8" t="inlineStr">
        <is>
          <t>1</t>
        </is>
      </c>
      <c r="K982" s="8" t="inlineStr">
        <is>
          <t>Needs Review</t>
        </is>
      </c>
      <c r="L982" s="8" t="inlineStr"/>
      <c r="M982" s="8" t="inlineStr">
        <is>
          <t>2.0</t>
        </is>
      </c>
      <c r="N982" s="8" t="inlineStr">
        <is>
          <t>Concept: what does TF-IDF mainly learn or compute?</t>
        </is>
      </c>
      <c r="O982" s="8" t="inlineStr">
        <is>
          <t>TF-IDF is used here for Use it to extract a repeatable signal and test it on unseen examples. Focus on the visible input-to-output behavior before the notation.</t>
        </is>
      </c>
      <c r="P982" s="8" t="inlineStr">
        <is>
          <t>A classical nlp method that turns data into a tested generic signal</t>
        </is>
      </c>
      <c r="Q982" s="8" t="inlineStr">
        <is>
          <t>A random answer generator that ignores validation for TF-IDF</t>
        </is>
      </c>
      <c r="R982" s="8" t="inlineStr">
        <is>
          <t>A dashboard color setting unrelated to data for TF-IDF</t>
        </is>
      </c>
      <c r="S982" s="8" t="inlineStr">
        <is>
          <t>A way to use test labels during training for TF-IDF</t>
        </is>
      </c>
      <c r="T982" s="8" t="inlineStr">
        <is>
          <t>A</t>
        </is>
      </c>
    </row>
    <row r="983" ht="90" customHeight="1">
      <c r="A983" s="8" t="inlineStr">
        <is>
          <t>natural-language-processing-classical-nlp-tf-idf</t>
        </is>
      </c>
      <c r="B983" s="8" t="inlineStr">
        <is>
          <t>TF-IDF</t>
        </is>
      </c>
      <c r="C983" s="8" t="inlineStr">
        <is>
          <t>Natural Language Processing</t>
        </is>
      </c>
      <c r="D983" s="8" t="inlineStr">
        <is>
          <t>Classical NLP</t>
        </is>
      </c>
      <c r="E983" s="8" t="inlineStr">
        <is>
          <t>false</t>
        </is>
      </c>
      <c r="F983" s="8" t="inlineStr">
        <is>
          <t>2</t>
        </is>
      </c>
      <c r="G983" s="8" t="inlineStr">
        <is>
          <t>Beginner</t>
        </is>
      </c>
      <c r="H983" s="8" t="inlineStr">
        <is>
          <t>Scenario</t>
        </is>
      </c>
      <c r="I983" s="8" t="inlineStr">
        <is>
          <t>Understand TF-IDF: Scenario</t>
        </is>
      </c>
      <c r="J983" s="8" t="inlineStr">
        <is>
          <t>2</t>
        </is>
      </c>
      <c r="K983" s="8" t="inlineStr">
        <is>
          <t>Needs Review</t>
        </is>
      </c>
      <c r="L983" s="8" t="inlineStr"/>
      <c r="M983" s="8" t="inlineStr">
        <is>
          <t>2.0</t>
        </is>
      </c>
      <c r="N983" s="8" t="inlineStr">
        <is>
          <t>Scenario: which use case is the best fit for TF-IDF?</t>
        </is>
      </c>
      <c r="O983" s="8" t="inlineStr">
        <is>
          <t>TF-IDF fits this case because the method's objective matches the stated data and decision goal</t>
        </is>
      </c>
      <c r="P983" s="8" t="inlineStr">
        <is>
          <t>Using test-set leakage to improve apparent results for TF-IDF</t>
        </is>
      </c>
      <c r="Q983" s="8" t="inlineStr">
        <is>
          <t>TF-IDF for Forecasting and decision support</t>
        </is>
      </c>
      <c r="R983" s="8" t="inlineStr">
        <is>
          <t>Replacing the objective with a visual preference for TF-IDF</t>
        </is>
      </c>
      <c r="S983" s="8" t="inlineStr">
        <is>
          <t>Skipping preprocessing because the method name sounds advanced for TF-IDF</t>
        </is>
      </c>
      <c r="T983" s="8" t="inlineStr">
        <is>
          <t>B</t>
        </is>
      </c>
    </row>
    <row r="984" ht="90" customHeight="1">
      <c r="A984" s="8" t="inlineStr">
        <is>
          <t>natural-language-processing-classical-nlp-tf-idf</t>
        </is>
      </c>
      <c r="B984" s="8" t="inlineStr">
        <is>
          <t>TF-IDF</t>
        </is>
      </c>
      <c r="C984" s="8" t="inlineStr">
        <is>
          <t>Natural Language Processing</t>
        </is>
      </c>
      <c r="D984" s="8" t="inlineStr">
        <is>
          <t>Classical NLP</t>
        </is>
      </c>
      <c r="E984" s="8" t="inlineStr">
        <is>
          <t>false</t>
        </is>
      </c>
      <c r="F984" s="8" t="inlineStr">
        <is>
          <t>3</t>
        </is>
      </c>
      <c r="G984" s="8" t="inlineStr">
        <is>
          <t>Intermediate</t>
        </is>
      </c>
      <c r="H984" s="8" t="inlineStr">
        <is>
          <t>Formula or Output Interpretation</t>
        </is>
      </c>
      <c r="I984" s="8" t="inlineStr">
        <is>
          <t>Understand TF-IDF: Formula or Output Interpretation</t>
        </is>
      </c>
      <c r="J984" s="8" t="inlineStr">
        <is>
          <t>3</t>
        </is>
      </c>
      <c r="K984" s="8" t="inlineStr">
        <is>
          <t>Needs Review</t>
        </is>
      </c>
      <c r="L984" s="8" t="inlineStr"/>
      <c r="M984" s="8" t="inlineStr">
        <is>
          <t>2.0</t>
        </is>
      </c>
      <c r="N984" s="8" t="inlineStr">
        <is>
          <t>Formula/output: in TF-IDF, what does this expression focus on: theta* = arg min_theta J(theta; X, y)?</t>
        </is>
      </c>
      <c r="O984" s="8" t="inlineStr">
        <is>
          <t>TF-IDF's expression theta* = arg min_theta J(theta; X, y) should be connected to its inputs, objective, and validation result.</t>
        </is>
      </c>
      <c r="P984" s="8" t="inlineStr">
        <is>
          <t>It proves the model works on every future dataset for TF-IDF</t>
        </is>
      </c>
      <c r="Q984" s="8" t="inlineStr">
        <is>
          <t>It removes the need for assumptions for TF-IDF</t>
        </is>
      </c>
      <c r="R984" s="8" t="inlineStr">
        <is>
          <t>It defines the algorithm-specific state, objective, or output that must be interpreted</t>
        </is>
      </c>
      <c r="S984" s="8" t="inlineStr">
        <is>
          <t>It changes labels after evaluation for TF-IDF</t>
        </is>
      </c>
      <c r="T984" s="8" t="inlineStr">
        <is>
          <t>C</t>
        </is>
      </c>
    </row>
    <row r="985" ht="90" customHeight="1">
      <c r="A985" s="8" t="inlineStr">
        <is>
          <t>natural-language-processing-classical-nlp-tf-idf</t>
        </is>
      </c>
      <c r="B985" s="8" t="inlineStr">
        <is>
          <t>TF-IDF</t>
        </is>
      </c>
      <c r="C985" s="8" t="inlineStr">
        <is>
          <t>Natural Language Processing</t>
        </is>
      </c>
      <c r="D985" s="8" t="inlineStr">
        <is>
          <t>Classical NLP</t>
        </is>
      </c>
      <c r="E985" s="8" t="inlineStr">
        <is>
          <t>false</t>
        </is>
      </c>
      <c r="F985" s="8" t="inlineStr">
        <is>
          <t>4</t>
        </is>
      </c>
      <c r="G985" s="8" t="inlineStr">
        <is>
          <t>Intermediate</t>
        </is>
      </c>
      <c r="H985" s="8" t="inlineStr">
        <is>
          <t>Implementation Decision</t>
        </is>
      </c>
      <c r="I985" s="8" t="inlineStr">
        <is>
          <t>Understand TF-IDF: Implementation Decision</t>
        </is>
      </c>
      <c r="J985" s="8" t="inlineStr">
        <is>
          <t>4</t>
        </is>
      </c>
      <c r="K985" s="8" t="inlineStr">
        <is>
          <t>Needs Review</t>
        </is>
      </c>
      <c r="L985" s="8" t="inlineStr"/>
      <c r="M985" s="8" t="inlineStr">
        <is>
          <t>2.0</t>
        </is>
      </c>
      <c r="N985" s="8" t="inlineStr">
        <is>
          <t>Implementation: which parameter or setting is most important to inspect for TF-IDF?</t>
        </is>
      </c>
      <c r="O985" s="8" t="inlineStr">
        <is>
          <t>For TF-IDF, Regularization strength changes model behavior, stability, complexity, or evaluation quality.</t>
        </is>
      </c>
      <c r="P985" s="8" t="inlineStr">
        <is>
          <t>phone wallpaper: not an ML parameter for TF-IDF</t>
        </is>
      </c>
      <c r="Q985" s="8" t="inlineStr">
        <is>
          <t>test label access: leakage, not a setting for TF-IDF</t>
        </is>
      </c>
      <c r="R985" s="8" t="inlineStr">
        <is>
          <t>random final score: not a reproducible decision for TF-IDF</t>
        </is>
      </c>
      <c r="S985" s="8" t="inlineStr">
        <is>
          <t>Regularization strength: model behavior, stability, complexity, or evaluation quality</t>
        </is>
      </c>
      <c r="T985" s="8" t="inlineStr">
        <is>
          <t>D</t>
        </is>
      </c>
    </row>
    <row r="986" ht="90" customHeight="1">
      <c r="A986" s="8" t="inlineStr">
        <is>
          <t>natural-language-processing-classical-nlp-tf-idf</t>
        </is>
      </c>
      <c r="B986" s="8" t="inlineStr">
        <is>
          <t>TF-IDF</t>
        </is>
      </c>
      <c r="C986" s="8" t="inlineStr">
        <is>
          <t>Natural Language Processing</t>
        </is>
      </c>
      <c r="D986" s="8" t="inlineStr">
        <is>
          <t>Classical NLP</t>
        </is>
      </c>
      <c r="E986" s="8" t="inlineStr">
        <is>
          <t>false</t>
        </is>
      </c>
      <c r="F986" s="8" t="inlineStr">
        <is>
          <t>5</t>
        </is>
      </c>
      <c r="G986" s="8" t="inlineStr">
        <is>
          <t>Advanced</t>
        </is>
      </c>
      <c r="H986" s="8" t="inlineStr">
        <is>
          <t>Debugging or Comparison</t>
        </is>
      </c>
      <c r="I986" s="8" t="inlineStr">
        <is>
          <t>Understand TF-IDF: Debugging or Comparison</t>
        </is>
      </c>
      <c r="J986" s="8" t="inlineStr">
        <is>
          <t>5</t>
        </is>
      </c>
      <c r="K986" s="8" t="inlineStr">
        <is>
          <t>Needs Review</t>
        </is>
      </c>
      <c r="L986" s="8" t="inlineStr"/>
      <c r="M986" s="8" t="inlineStr">
        <is>
          <t>2.0</t>
        </is>
      </c>
      <c r="N986" s="8" t="inlineStr">
        <is>
          <t>Debugging: what problem should you watch for when using TF-IDF?</t>
        </is>
      </c>
      <c r="O986" s="8" t="inlineStr">
        <is>
          <t>A realistic failure mode for TF-IDF is Ignoring preprocessing and data leakage.</t>
        </is>
      </c>
      <c r="P986" s="8" t="inlineStr">
        <is>
          <t>Ignoring preprocessing and data leakage</t>
        </is>
      </c>
      <c r="Q986" s="8" t="inlineStr">
        <is>
          <t>Changing preprocessing between training and inference for TF-IDF</t>
        </is>
      </c>
      <c r="R986" s="8" t="inlineStr">
        <is>
          <t>Optimizing a metric that does not match the real goal for TF-IDF</t>
        </is>
      </c>
      <c r="S986" s="8" t="inlineStr">
        <is>
          <t>Evaluating on training data only for TF-IDF</t>
        </is>
      </c>
      <c r="T986" s="8" t="inlineStr">
        <is>
          <t>A</t>
        </is>
      </c>
    </row>
    <row r="987" ht="90" customHeight="1">
      <c r="A987" s="8" t="inlineStr">
        <is>
          <t>natural-language-processing-classical-nlp-n-grams</t>
        </is>
      </c>
      <c r="B987" s="8" t="inlineStr">
        <is>
          <t>N-Grams</t>
        </is>
      </c>
      <c r="C987" s="8" t="inlineStr">
        <is>
          <t>Natural Language Processing</t>
        </is>
      </c>
      <c r="D987" s="8" t="inlineStr">
        <is>
          <t>Classical NLP</t>
        </is>
      </c>
      <c r="E987" s="8" t="inlineStr">
        <is>
          <t>false</t>
        </is>
      </c>
      <c r="F987" s="8" t="inlineStr">
        <is>
          <t>1</t>
        </is>
      </c>
      <c r="G987" s="8" t="inlineStr">
        <is>
          <t>Beginner</t>
        </is>
      </c>
      <c r="H987" s="8" t="inlineStr">
        <is>
          <t>Conceptual</t>
        </is>
      </c>
      <c r="I987" s="8" t="inlineStr">
        <is>
          <t>Understand N-Grams: Conceptual</t>
        </is>
      </c>
      <c r="J987" s="8" t="inlineStr">
        <is>
          <t>1</t>
        </is>
      </c>
      <c r="K987" s="8" t="inlineStr">
        <is>
          <t>Needs Review</t>
        </is>
      </c>
      <c r="L987" s="8" t="inlineStr"/>
      <c r="M987" s="8" t="inlineStr">
        <is>
          <t>2.0</t>
        </is>
      </c>
      <c r="N987" s="8" t="inlineStr">
        <is>
          <t>Concept: what does N-Grams mainly learn or compute?</t>
        </is>
      </c>
      <c r="O987" s="8" t="inlineStr">
        <is>
          <t>N-Grams is used here for Use it to extract a repeatable signal and test it on unseen examples. Focus on the visible input-to-output behavior before the notation.</t>
        </is>
      </c>
      <c r="P987" s="8" t="inlineStr">
        <is>
          <t>A random answer generator that ignores validation for N-Grams</t>
        </is>
      </c>
      <c r="Q987" s="8" t="inlineStr">
        <is>
          <t>A classical nlp method that turns data into a tested generic signal</t>
        </is>
      </c>
      <c r="R987" s="8" t="inlineStr">
        <is>
          <t>A dashboard color setting unrelated to data for N-Grams</t>
        </is>
      </c>
      <c r="S987" s="8" t="inlineStr">
        <is>
          <t>A way to use test labels during training for N-Grams</t>
        </is>
      </c>
      <c r="T987" s="8" t="inlineStr">
        <is>
          <t>B</t>
        </is>
      </c>
    </row>
    <row r="988" ht="90" customHeight="1">
      <c r="A988" s="8" t="inlineStr">
        <is>
          <t>natural-language-processing-classical-nlp-n-grams</t>
        </is>
      </c>
      <c r="B988" s="8" t="inlineStr">
        <is>
          <t>N-Grams</t>
        </is>
      </c>
      <c r="C988" s="8" t="inlineStr">
        <is>
          <t>Natural Language Processing</t>
        </is>
      </c>
      <c r="D988" s="8" t="inlineStr">
        <is>
          <t>Classical NLP</t>
        </is>
      </c>
      <c r="E988" s="8" t="inlineStr">
        <is>
          <t>false</t>
        </is>
      </c>
      <c r="F988" s="8" t="inlineStr">
        <is>
          <t>2</t>
        </is>
      </c>
      <c r="G988" s="8" t="inlineStr">
        <is>
          <t>Beginner</t>
        </is>
      </c>
      <c r="H988" s="8" t="inlineStr">
        <is>
          <t>Scenario</t>
        </is>
      </c>
      <c r="I988" s="8" t="inlineStr">
        <is>
          <t>Understand N-Grams: Scenario</t>
        </is>
      </c>
      <c r="J988" s="8" t="inlineStr">
        <is>
          <t>2</t>
        </is>
      </c>
      <c r="K988" s="8" t="inlineStr">
        <is>
          <t>Needs Review</t>
        </is>
      </c>
      <c r="L988" s="8" t="inlineStr"/>
      <c r="M988" s="8" t="inlineStr">
        <is>
          <t>2.0</t>
        </is>
      </c>
      <c r="N988" s="8" t="inlineStr">
        <is>
          <t>Scenario: which use case is the best fit for N-Grams?</t>
        </is>
      </c>
      <c r="O988" s="8" t="inlineStr">
        <is>
          <t>N-Grams fits this case because the method's objective matches the stated data and decision goal</t>
        </is>
      </c>
      <c r="P988" s="8" t="inlineStr">
        <is>
          <t>Using test-set leakage to improve apparent results for N-Grams</t>
        </is>
      </c>
      <c r="Q988" s="8" t="inlineStr">
        <is>
          <t>Replacing the objective with a visual preference for N-Grams</t>
        </is>
      </c>
      <c r="R988" s="8" t="inlineStr">
        <is>
          <t>N-Grams for Forecasting and decision support</t>
        </is>
      </c>
      <c r="S988" s="8" t="inlineStr">
        <is>
          <t>Skipping preprocessing because the method name sounds advanced for N-Grams</t>
        </is>
      </c>
      <c r="T988" s="8" t="inlineStr">
        <is>
          <t>C</t>
        </is>
      </c>
    </row>
    <row r="989" ht="90" customHeight="1">
      <c r="A989" s="8" t="inlineStr">
        <is>
          <t>natural-language-processing-classical-nlp-n-grams</t>
        </is>
      </c>
      <c r="B989" s="8" t="inlineStr">
        <is>
          <t>N-Grams</t>
        </is>
      </c>
      <c r="C989" s="8" t="inlineStr">
        <is>
          <t>Natural Language Processing</t>
        </is>
      </c>
      <c r="D989" s="8" t="inlineStr">
        <is>
          <t>Classical NLP</t>
        </is>
      </c>
      <c r="E989" s="8" t="inlineStr">
        <is>
          <t>false</t>
        </is>
      </c>
      <c r="F989" s="8" t="inlineStr">
        <is>
          <t>3</t>
        </is>
      </c>
      <c r="G989" s="8" t="inlineStr">
        <is>
          <t>Intermediate</t>
        </is>
      </c>
      <c r="H989" s="8" t="inlineStr">
        <is>
          <t>Formula or Output Interpretation</t>
        </is>
      </c>
      <c r="I989" s="8" t="inlineStr">
        <is>
          <t>Understand N-Grams: Formula or Output Interpretation</t>
        </is>
      </c>
      <c r="J989" s="8" t="inlineStr">
        <is>
          <t>3</t>
        </is>
      </c>
      <c r="K989" s="8" t="inlineStr">
        <is>
          <t>Needs Review</t>
        </is>
      </c>
      <c r="L989" s="8" t="inlineStr"/>
      <c r="M989" s="8" t="inlineStr">
        <is>
          <t>2.0</t>
        </is>
      </c>
      <c r="N989" s="8" t="inlineStr">
        <is>
          <t>Formula/output: in N-Grams, what does this expression focus on: theta* = arg min_theta J(theta; X, y)?</t>
        </is>
      </c>
      <c r="O989" s="8" t="inlineStr">
        <is>
          <t>N-Grams's expression theta* = arg min_theta J(theta; X, y) should be connected to its inputs, objective, and validation result.</t>
        </is>
      </c>
      <c r="P989" s="8" t="inlineStr">
        <is>
          <t>It proves the model works on every future dataset for N-Grams</t>
        </is>
      </c>
      <c r="Q989" s="8" t="inlineStr">
        <is>
          <t>It removes the need for assumptions for N-Grams</t>
        </is>
      </c>
      <c r="R989" s="8" t="inlineStr">
        <is>
          <t>It changes labels after evaluation for N-Grams</t>
        </is>
      </c>
      <c r="S989" s="8" t="inlineStr">
        <is>
          <t>It defines the algorithm-specific state, objective, or output that must be interpreted</t>
        </is>
      </c>
      <c r="T989" s="8" t="inlineStr">
        <is>
          <t>D</t>
        </is>
      </c>
    </row>
    <row r="990" ht="90" customHeight="1">
      <c r="A990" s="8" t="inlineStr">
        <is>
          <t>natural-language-processing-classical-nlp-n-grams</t>
        </is>
      </c>
      <c r="B990" s="8" t="inlineStr">
        <is>
          <t>N-Grams</t>
        </is>
      </c>
      <c r="C990" s="8" t="inlineStr">
        <is>
          <t>Natural Language Processing</t>
        </is>
      </c>
      <c r="D990" s="8" t="inlineStr">
        <is>
          <t>Classical NLP</t>
        </is>
      </c>
      <c r="E990" s="8" t="inlineStr">
        <is>
          <t>false</t>
        </is>
      </c>
      <c r="F990" s="8" t="inlineStr">
        <is>
          <t>4</t>
        </is>
      </c>
      <c r="G990" s="8" t="inlineStr">
        <is>
          <t>Intermediate</t>
        </is>
      </c>
      <c r="H990" s="8" t="inlineStr">
        <is>
          <t>Implementation Decision</t>
        </is>
      </c>
      <c r="I990" s="8" t="inlineStr">
        <is>
          <t>Understand N-Grams: Implementation Decision</t>
        </is>
      </c>
      <c r="J990" s="8" t="inlineStr">
        <is>
          <t>4</t>
        </is>
      </c>
      <c r="K990" s="8" t="inlineStr">
        <is>
          <t>Needs Review</t>
        </is>
      </c>
      <c r="L990" s="8" t="inlineStr"/>
      <c r="M990" s="8" t="inlineStr">
        <is>
          <t>2.0</t>
        </is>
      </c>
      <c r="N990" s="8" t="inlineStr">
        <is>
          <t>Implementation: which parameter or setting is most important to inspect for N-Grams?</t>
        </is>
      </c>
      <c r="O990" s="8" t="inlineStr">
        <is>
          <t>For N-Grams, Regularization strength changes model behavior, stability, complexity, or evaluation quality.</t>
        </is>
      </c>
      <c r="P990" s="8" t="inlineStr">
        <is>
          <t>Regularization strength: model behavior, stability, complexity, or evaluation quality</t>
        </is>
      </c>
      <c r="Q990" s="8" t="inlineStr">
        <is>
          <t>phone wallpaper: not an ML parameter for N-Grams</t>
        </is>
      </c>
      <c r="R990" s="8" t="inlineStr">
        <is>
          <t>test label access: leakage, not a setting for N-Grams</t>
        </is>
      </c>
      <c r="S990" s="8" t="inlineStr">
        <is>
          <t>random final score: not a reproducible decision for N-Grams</t>
        </is>
      </c>
      <c r="T990" s="8" t="inlineStr">
        <is>
          <t>A</t>
        </is>
      </c>
    </row>
    <row r="991" ht="90" customHeight="1">
      <c r="A991" s="8" t="inlineStr">
        <is>
          <t>natural-language-processing-classical-nlp-n-grams</t>
        </is>
      </c>
      <c r="B991" s="8" t="inlineStr">
        <is>
          <t>N-Grams</t>
        </is>
      </c>
      <c r="C991" s="8" t="inlineStr">
        <is>
          <t>Natural Language Processing</t>
        </is>
      </c>
      <c r="D991" s="8" t="inlineStr">
        <is>
          <t>Classical NLP</t>
        </is>
      </c>
      <c r="E991" s="8" t="inlineStr">
        <is>
          <t>false</t>
        </is>
      </c>
      <c r="F991" s="8" t="inlineStr">
        <is>
          <t>5</t>
        </is>
      </c>
      <c r="G991" s="8" t="inlineStr">
        <is>
          <t>Advanced</t>
        </is>
      </c>
      <c r="H991" s="8" t="inlineStr">
        <is>
          <t>Debugging or Comparison</t>
        </is>
      </c>
      <c r="I991" s="8" t="inlineStr">
        <is>
          <t>Understand N-Grams: Debugging or Comparison</t>
        </is>
      </c>
      <c r="J991" s="8" t="inlineStr">
        <is>
          <t>5</t>
        </is>
      </c>
      <c r="K991" s="8" t="inlineStr">
        <is>
          <t>Needs Review</t>
        </is>
      </c>
      <c r="L991" s="8" t="inlineStr"/>
      <c r="M991" s="8" t="inlineStr">
        <is>
          <t>2.0</t>
        </is>
      </c>
      <c r="N991" s="8" t="inlineStr">
        <is>
          <t>Debugging: what problem should you watch for when using N-Grams?</t>
        </is>
      </c>
      <c r="O991" s="8" t="inlineStr">
        <is>
          <t>A realistic failure mode for N-Grams is Ignoring preprocessing and data leakage.</t>
        </is>
      </c>
      <c r="P991" s="8" t="inlineStr">
        <is>
          <t>Changing preprocessing between training and inference for N-Grams</t>
        </is>
      </c>
      <c r="Q991" s="8" t="inlineStr">
        <is>
          <t>Ignoring preprocessing and data leakage</t>
        </is>
      </c>
      <c r="R991" s="8" t="inlineStr">
        <is>
          <t>Optimizing a metric that does not match the real goal for N-Grams</t>
        </is>
      </c>
      <c r="S991" s="8" t="inlineStr">
        <is>
          <t>Evaluating on training data only for N-Grams</t>
        </is>
      </c>
      <c r="T991" s="8" t="inlineStr">
        <is>
          <t>B</t>
        </is>
      </c>
    </row>
    <row r="992" ht="90" customHeight="1">
      <c r="A992" s="8" t="inlineStr">
        <is>
          <t>natural-language-processing-classical-nlp-naive-bayes-text-classification</t>
        </is>
      </c>
      <c r="B992" s="8" t="inlineStr">
        <is>
          <t>Naive Bayes Text Classification</t>
        </is>
      </c>
      <c r="C992" s="8" t="inlineStr">
        <is>
          <t>Natural Language Processing</t>
        </is>
      </c>
      <c r="D992" s="8" t="inlineStr">
        <is>
          <t>Classical NLP</t>
        </is>
      </c>
      <c r="E992" s="8" t="inlineStr">
        <is>
          <t>false</t>
        </is>
      </c>
      <c r="F992" s="8" t="inlineStr">
        <is>
          <t>1</t>
        </is>
      </c>
      <c r="G992" s="8" t="inlineStr">
        <is>
          <t>Beginner</t>
        </is>
      </c>
      <c r="H992" s="8" t="inlineStr">
        <is>
          <t>Conceptual</t>
        </is>
      </c>
      <c r="I992" s="8" t="inlineStr">
        <is>
          <t>Understand Naive Bayes Text Classification: Conceptual</t>
        </is>
      </c>
      <c r="J992" s="8" t="inlineStr">
        <is>
          <t>1</t>
        </is>
      </c>
      <c r="K992" s="8" t="inlineStr">
        <is>
          <t>Needs Review</t>
        </is>
      </c>
      <c r="L992" s="8" t="inlineStr"/>
      <c r="M992" s="8" t="inlineStr">
        <is>
          <t>2.0</t>
        </is>
      </c>
      <c r="N992" s="8" t="inlineStr">
        <is>
          <t>Concept: what does Naive Bayes Text Classification mainly learn or compute?</t>
        </is>
      </c>
      <c r="O992" s="8" t="inlineStr">
        <is>
          <t>Naive Bayes Text Classification is used here for Use it for fast probabilistic classification and as a strong baseline for text or count-like features. Focus on the visible input-to-output behavior before the notation.</t>
        </is>
      </c>
      <c r="P992" s="8" t="inlineStr">
        <is>
          <t>A method that always predicts a continuous amount for Naive Bayes Text Classification</t>
        </is>
      </c>
      <c r="Q992" s="8" t="inlineStr">
        <is>
          <t>A compression method that removes the target label for Naive Bayes Text Classification</t>
        </is>
      </c>
      <c r="R992" s="8" t="inlineStr">
        <is>
          <t>A rule that separates examples into classes using labelled training data</t>
        </is>
      </c>
      <c r="S992" s="8" t="inlineStr">
        <is>
          <t>A generator that creates new samples from noise for Naive Bayes Text Classification</t>
        </is>
      </c>
      <c r="T992" s="8" t="inlineStr">
        <is>
          <t>C</t>
        </is>
      </c>
    </row>
    <row r="993" ht="90" customHeight="1">
      <c r="A993" s="8" t="inlineStr">
        <is>
          <t>natural-language-processing-classical-nlp-naive-bayes-text-classification</t>
        </is>
      </c>
      <c r="B993" s="8" t="inlineStr">
        <is>
          <t>Naive Bayes Text Classification</t>
        </is>
      </c>
      <c r="C993" s="8" t="inlineStr">
        <is>
          <t>Natural Language Processing</t>
        </is>
      </c>
      <c r="D993" s="8" t="inlineStr">
        <is>
          <t>Classical NLP</t>
        </is>
      </c>
      <c r="E993" s="8" t="inlineStr">
        <is>
          <t>false</t>
        </is>
      </c>
      <c r="F993" s="8" t="inlineStr">
        <is>
          <t>2</t>
        </is>
      </c>
      <c r="G993" s="8" t="inlineStr">
        <is>
          <t>Beginner</t>
        </is>
      </c>
      <c r="H993" s="8" t="inlineStr">
        <is>
          <t>Scenario</t>
        </is>
      </c>
      <c r="I993" s="8" t="inlineStr">
        <is>
          <t>Understand Naive Bayes Text Classification: Scenario</t>
        </is>
      </c>
      <c r="J993" s="8" t="inlineStr">
        <is>
          <t>2</t>
        </is>
      </c>
      <c r="K993" s="8" t="inlineStr">
        <is>
          <t>Needs Review</t>
        </is>
      </c>
      <c r="L993" s="8" t="inlineStr"/>
      <c r="M993" s="8" t="inlineStr">
        <is>
          <t>2.0</t>
        </is>
      </c>
      <c r="N993" s="8" t="inlineStr">
        <is>
          <t>Scenario: which use case is the best fit for Naive Bayes Text Classification?</t>
        </is>
      </c>
      <c r="O993" s="8" t="inlineStr">
        <is>
          <t>Naive Bayes Text Classification fits this case because the goal is to decide a category and check precision, recall, or calibration</t>
        </is>
      </c>
      <c r="P993" s="8" t="inlineStr">
        <is>
          <t>Estimating a house price as a continuous value for Naive Bayes Text Classification</t>
        </is>
      </c>
      <c r="Q993" s="8" t="inlineStr">
        <is>
          <t>Reducing 300 features to 2 plotting axes for Naive Bayes Text Classification</t>
        </is>
      </c>
      <c r="R993" s="8" t="inlineStr">
        <is>
          <t>Finding unlabeled clusters without a target for Naive Bayes Text Classification</t>
        </is>
      </c>
      <c r="S993" s="8" t="inlineStr">
        <is>
          <t>Naive Bayes Text Classification for Spam filtering</t>
        </is>
      </c>
      <c r="T993" s="8" t="inlineStr">
        <is>
          <t>D</t>
        </is>
      </c>
    </row>
    <row r="994" ht="90" customHeight="1">
      <c r="A994" s="8" t="inlineStr">
        <is>
          <t>natural-language-processing-classical-nlp-naive-bayes-text-classification</t>
        </is>
      </c>
      <c r="B994" s="8" t="inlineStr">
        <is>
          <t>Naive Bayes Text Classification</t>
        </is>
      </c>
      <c r="C994" s="8" t="inlineStr">
        <is>
          <t>Natural Language Processing</t>
        </is>
      </c>
      <c r="D994" s="8" t="inlineStr">
        <is>
          <t>Classical NLP</t>
        </is>
      </c>
      <c r="E994" s="8" t="inlineStr">
        <is>
          <t>false</t>
        </is>
      </c>
      <c r="F994" s="8" t="inlineStr">
        <is>
          <t>3</t>
        </is>
      </c>
      <c r="G994" s="8" t="inlineStr">
        <is>
          <t>Intermediate</t>
        </is>
      </c>
      <c r="H994" s="8" t="inlineStr">
        <is>
          <t>Formula or Output Interpretation</t>
        </is>
      </c>
      <c r="I994" s="8" t="inlineStr">
        <is>
          <t>Understand Naive Bayes Text Classification: Formula or Output Interpretation</t>
        </is>
      </c>
      <c r="J994" s="8" t="inlineStr">
        <is>
          <t>3</t>
        </is>
      </c>
      <c r="K994" s="8" t="inlineStr">
        <is>
          <t>Needs Review</t>
        </is>
      </c>
      <c r="L994" s="8" t="inlineStr"/>
      <c r="M994" s="8" t="inlineStr">
        <is>
          <t>2.0</t>
        </is>
      </c>
      <c r="N994" s="8" t="inlineStr">
        <is>
          <t>Formula/output: in Naive Bayes Text Classification, what does this expression focus on: argmax_c log P(c) + sum_j log P(x_j | c)?</t>
        </is>
      </c>
      <c r="O994" s="8" t="inlineStr">
        <is>
          <t>Naive Bayes Text Classification's formula/output should be interpreted as class evidence, not as a guaranteed truth.</t>
        </is>
      </c>
      <c r="P994" s="8" t="inlineStr">
        <is>
          <t>It turns evidence into a class score, probability, margin, or vote</t>
        </is>
      </c>
      <c r="Q994" s="8" t="inlineStr">
        <is>
          <t>It minimizes reconstruction error for an autoencoder for Naive Bayes Text Classification</t>
        </is>
      </c>
      <c r="R994" s="8" t="inlineStr">
        <is>
          <t>It updates Q-values from future reward for Naive Bayes Text Classification</t>
        </is>
      </c>
      <c r="S994" s="8" t="inlineStr">
        <is>
          <t>It computes centroids for unlabeled groups for Naive Bayes Text Classification</t>
        </is>
      </c>
      <c r="T994" s="8" t="inlineStr">
        <is>
          <t>A</t>
        </is>
      </c>
    </row>
    <row r="995" ht="90" customHeight="1">
      <c r="A995" s="8" t="inlineStr">
        <is>
          <t>natural-language-processing-classical-nlp-naive-bayes-text-classification</t>
        </is>
      </c>
      <c r="B995" s="8" t="inlineStr">
        <is>
          <t>Naive Bayes Text Classification</t>
        </is>
      </c>
      <c r="C995" s="8" t="inlineStr">
        <is>
          <t>Natural Language Processing</t>
        </is>
      </c>
      <c r="D995" s="8" t="inlineStr">
        <is>
          <t>Classical NLP</t>
        </is>
      </c>
      <c r="E995" s="8" t="inlineStr">
        <is>
          <t>false</t>
        </is>
      </c>
      <c r="F995" s="8" t="inlineStr">
        <is>
          <t>4</t>
        </is>
      </c>
      <c r="G995" s="8" t="inlineStr">
        <is>
          <t>Intermediate</t>
        </is>
      </c>
      <c r="H995" s="8" t="inlineStr">
        <is>
          <t>Implementation Decision</t>
        </is>
      </c>
      <c r="I995" s="8" t="inlineStr">
        <is>
          <t>Understand Naive Bayes Text Classification: Implementation Decision</t>
        </is>
      </c>
      <c r="J995" s="8" t="inlineStr">
        <is>
          <t>4</t>
        </is>
      </c>
      <c r="K995" s="8" t="inlineStr">
        <is>
          <t>Needs Review</t>
        </is>
      </c>
      <c r="L995" s="8" t="inlineStr"/>
      <c r="M995" s="8" t="inlineStr">
        <is>
          <t>2.0</t>
        </is>
      </c>
      <c r="N995" s="8" t="inlineStr">
        <is>
          <t>Implementation: which parameter or setting is most important to inspect for Naive Bayes Text Classification?</t>
        </is>
      </c>
      <c r="O995" s="8" t="inlineStr">
        <is>
          <t>For Naive Bayes Text Classification, prior, likelihood assumptions, covariance type, or sample count: uncertainty behavior changes decision boundary shape, regularization, class weighting, or classification threshold.</t>
        </is>
      </c>
      <c r="P995" s="8" t="inlineStr">
        <is>
          <t>n_components: number of projection axes for Naive Bayes Text Classification</t>
        </is>
      </c>
      <c r="Q995" s="8" t="inlineStr">
        <is>
          <t>prior, likelihood assumptions, covariance type, or sample count: uncertainty behavior: decision boundary shape, regularization, class weighting, or classification threshold</t>
        </is>
      </c>
      <c r="R995" s="8" t="inlineStr">
        <is>
          <t>sequence_length: how many time steps to read for Naive Bayes Text Classification</t>
        </is>
      </c>
      <c r="S995" s="8" t="inlineStr">
        <is>
          <t>latent_dim: size of generated sample code for Naive Bayes Text Classification</t>
        </is>
      </c>
      <c r="T995" s="8" t="inlineStr">
        <is>
          <t>B</t>
        </is>
      </c>
    </row>
    <row r="996" ht="90" customHeight="1">
      <c r="A996" s="8" t="inlineStr">
        <is>
          <t>natural-language-processing-classical-nlp-naive-bayes-text-classification</t>
        </is>
      </c>
      <c r="B996" s="8" t="inlineStr">
        <is>
          <t>Naive Bayes Text Classification</t>
        </is>
      </c>
      <c r="C996" s="8" t="inlineStr">
        <is>
          <t>Natural Language Processing</t>
        </is>
      </c>
      <c r="D996" s="8" t="inlineStr">
        <is>
          <t>Classical NLP</t>
        </is>
      </c>
      <c r="E996" s="8" t="inlineStr">
        <is>
          <t>false</t>
        </is>
      </c>
      <c r="F996" s="8" t="inlineStr">
        <is>
          <t>5</t>
        </is>
      </c>
      <c r="G996" s="8" t="inlineStr">
        <is>
          <t>Advanced</t>
        </is>
      </c>
      <c r="H996" s="8" t="inlineStr">
        <is>
          <t>Debugging or Comparison</t>
        </is>
      </c>
      <c r="I996" s="8" t="inlineStr">
        <is>
          <t>Understand Naive Bayes Text Classification: Debugging or Comparison</t>
        </is>
      </c>
      <c r="J996" s="8" t="inlineStr">
        <is>
          <t>5</t>
        </is>
      </c>
      <c r="K996" s="8" t="inlineStr">
        <is>
          <t>Needs Review</t>
        </is>
      </c>
      <c r="L996" s="8" t="inlineStr"/>
      <c r="M996" s="8" t="inlineStr">
        <is>
          <t>2.0</t>
        </is>
      </c>
      <c r="N996" s="8" t="inlineStr">
        <is>
          <t>Debugging: what problem should you watch for when using Naive Bayes Text Classification?</t>
        </is>
      </c>
      <c r="O996" s="8" t="inlineStr">
        <is>
          <t>A realistic failure mode for Naive Bayes Text Classification is trusting precise-looking probabilities from weak priors or bad likelihood assumptions.</t>
        </is>
      </c>
      <c r="P996" s="8" t="inlineStr">
        <is>
          <t>Reporting accuracy only when the rare class matters for Naive Bayes Text Classification</t>
        </is>
      </c>
      <c r="Q996" s="8" t="inlineStr">
        <is>
          <t>Training with labels that leak the answer for Naive Bayes Text Classification</t>
        </is>
      </c>
      <c r="R996" s="8" t="inlineStr">
        <is>
          <t>trusting precise-looking probabilities from weak priors or bad likelihood assumptions</t>
        </is>
      </c>
      <c r="S996" s="8" t="inlineStr">
        <is>
          <t>Using Gaussian NB for count text for Naive Bayes Text Classification</t>
        </is>
      </c>
      <c r="T996" s="8" t="inlineStr">
        <is>
          <t>C</t>
        </is>
      </c>
    </row>
    <row r="997" ht="90" customHeight="1">
      <c r="A997" s="8" t="inlineStr">
        <is>
          <t>natural-language-processing-classical-nlp-hidden-markov-models</t>
        </is>
      </c>
      <c r="B997" s="8" t="inlineStr">
        <is>
          <t>Hidden Markov Models</t>
        </is>
      </c>
      <c r="C997" s="8" t="inlineStr">
        <is>
          <t>Natural Language Processing</t>
        </is>
      </c>
      <c r="D997" s="8" t="inlineStr">
        <is>
          <t>Classical NLP</t>
        </is>
      </c>
      <c r="E997" s="8" t="inlineStr">
        <is>
          <t>false</t>
        </is>
      </c>
      <c r="F997" s="8" t="inlineStr">
        <is>
          <t>1</t>
        </is>
      </c>
      <c r="G997" s="8" t="inlineStr">
        <is>
          <t>Beginner</t>
        </is>
      </c>
      <c r="H997" s="8" t="inlineStr">
        <is>
          <t>Conceptual</t>
        </is>
      </c>
      <c r="I997" s="8" t="inlineStr">
        <is>
          <t>Understand Hidden Markov Models: Conceptual</t>
        </is>
      </c>
      <c r="J997" s="8" t="inlineStr">
        <is>
          <t>1</t>
        </is>
      </c>
      <c r="K997" s="8" t="inlineStr">
        <is>
          <t>Needs Review</t>
        </is>
      </c>
      <c r="L997" s="8" t="inlineStr"/>
      <c r="M997" s="8" t="inlineStr">
        <is>
          <t>2.0</t>
        </is>
      </c>
      <c r="N997" s="8" t="inlineStr">
        <is>
          <t>Concept: what does Hidden Markov Models mainly learn or compute?</t>
        </is>
      </c>
      <c r="O997" s="8" t="inlineStr">
        <is>
          <t>Hidden Markov Models is used here for Use it to learn layered representations for complex inputs. Focus on the visible input-to-output behavior before the notation.</t>
        </is>
      </c>
      <c r="P997" s="8" t="inlineStr">
        <is>
          <t>A random answer generator that ignores validation for Hidden Markov Models</t>
        </is>
      </c>
      <c r="Q997" s="8" t="inlineStr">
        <is>
          <t>A dashboard color setting unrelated to data for Hidden Markov Models</t>
        </is>
      </c>
      <c r="R997" s="8" t="inlineStr">
        <is>
          <t>A way to use test labels during training for Hidden Markov Models</t>
        </is>
      </c>
      <c r="S997" s="8" t="inlineStr">
        <is>
          <t>A classical nlp method that turns data into a tested sequence signal</t>
        </is>
      </c>
      <c r="T997" s="8" t="inlineStr">
        <is>
          <t>D</t>
        </is>
      </c>
    </row>
    <row r="998" ht="90" customHeight="1">
      <c r="A998" s="8" t="inlineStr">
        <is>
          <t>natural-language-processing-classical-nlp-hidden-markov-models</t>
        </is>
      </c>
      <c r="B998" s="8" t="inlineStr">
        <is>
          <t>Hidden Markov Models</t>
        </is>
      </c>
      <c r="C998" s="8" t="inlineStr">
        <is>
          <t>Natural Language Processing</t>
        </is>
      </c>
      <c r="D998" s="8" t="inlineStr">
        <is>
          <t>Classical NLP</t>
        </is>
      </c>
      <c r="E998" s="8" t="inlineStr">
        <is>
          <t>false</t>
        </is>
      </c>
      <c r="F998" s="8" t="inlineStr">
        <is>
          <t>2</t>
        </is>
      </c>
      <c r="G998" s="8" t="inlineStr">
        <is>
          <t>Beginner</t>
        </is>
      </c>
      <c r="H998" s="8" t="inlineStr">
        <is>
          <t>Scenario</t>
        </is>
      </c>
      <c r="I998" s="8" t="inlineStr">
        <is>
          <t>Understand Hidden Markov Models: Scenario</t>
        </is>
      </c>
      <c r="J998" s="8" t="inlineStr">
        <is>
          <t>2</t>
        </is>
      </c>
      <c r="K998" s="8" t="inlineStr">
        <is>
          <t>Needs Review</t>
        </is>
      </c>
      <c r="L998" s="8" t="inlineStr"/>
      <c r="M998" s="8" t="inlineStr">
        <is>
          <t>2.0</t>
        </is>
      </c>
      <c r="N998" s="8" t="inlineStr">
        <is>
          <t>Scenario: which use case is the best fit for Hidden Markov Models?</t>
        </is>
      </c>
      <c r="O998" s="8" t="inlineStr">
        <is>
          <t>Hidden Markov Models fits this case because the method's objective matches the stated data and decision goal</t>
        </is>
      </c>
      <c r="P998" s="8" t="inlineStr">
        <is>
          <t>Hidden Markov Models for Language understanding</t>
        </is>
      </c>
      <c r="Q998" s="8" t="inlineStr">
        <is>
          <t>Using test-set leakage to improve apparent results for Hidden Markov Models</t>
        </is>
      </c>
      <c r="R998" s="8" t="inlineStr">
        <is>
          <t>Replacing the objective with a visual preference for Hidden Markov Models</t>
        </is>
      </c>
      <c r="S998" s="8" t="inlineStr">
        <is>
          <t>Skipping preprocessing because the method name sounds advanced for Hidden Markov Models</t>
        </is>
      </c>
      <c r="T998" s="8" t="inlineStr">
        <is>
          <t>A</t>
        </is>
      </c>
    </row>
    <row r="999" ht="90" customHeight="1">
      <c r="A999" s="8" t="inlineStr">
        <is>
          <t>natural-language-processing-classical-nlp-hidden-markov-models</t>
        </is>
      </c>
      <c r="B999" s="8" t="inlineStr">
        <is>
          <t>Hidden Markov Models</t>
        </is>
      </c>
      <c r="C999" s="8" t="inlineStr">
        <is>
          <t>Natural Language Processing</t>
        </is>
      </c>
      <c r="D999" s="8" t="inlineStr">
        <is>
          <t>Classical NLP</t>
        </is>
      </c>
      <c r="E999" s="8" t="inlineStr">
        <is>
          <t>false</t>
        </is>
      </c>
      <c r="F999" s="8" t="inlineStr">
        <is>
          <t>3</t>
        </is>
      </c>
      <c r="G999" s="8" t="inlineStr">
        <is>
          <t>Intermediate</t>
        </is>
      </c>
      <c r="H999" s="8" t="inlineStr">
        <is>
          <t>Formula or Output Interpretation</t>
        </is>
      </c>
      <c r="I999" s="8" t="inlineStr">
        <is>
          <t>Understand Hidden Markov Models: Formula or Output Interpretation</t>
        </is>
      </c>
      <c r="J999" s="8" t="inlineStr">
        <is>
          <t>3</t>
        </is>
      </c>
      <c r="K999" s="8" t="inlineStr">
        <is>
          <t>Needs Review</t>
        </is>
      </c>
      <c r="L999" s="8" t="inlineStr"/>
      <c r="M999" s="8" t="inlineStr">
        <is>
          <t>2.0</t>
        </is>
      </c>
      <c r="N999" s="8" t="inlineStr">
        <is>
          <t>Formula/output: in Hidden Markov Models, what does this expression focus on: theta* = arg min_theta J(theta; X, y)?</t>
        </is>
      </c>
      <c r="O999" s="8" t="inlineStr">
        <is>
          <t>Hidden Markov Models's expression theta* = arg min_theta J(theta; X, y) should be connected to its inputs, objective, and validation result.</t>
        </is>
      </c>
      <c r="P999" s="8" t="inlineStr">
        <is>
          <t>It proves the model works on every future dataset for Hidden Markov Models</t>
        </is>
      </c>
      <c r="Q999" s="8" t="inlineStr">
        <is>
          <t>It defines the algorithm-specific state, objective, or output that must be interpreted</t>
        </is>
      </c>
      <c r="R999" s="8" t="inlineStr">
        <is>
          <t>It removes the need for assumptions for Hidden Markov Models</t>
        </is>
      </c>
      <c r="S999" s="8" t="inlineStr">
        <is>
          <t>It changes labels after evaluation for Hidden Markov Models</t>
        </is>
      </c>
      <c r="T999" s="8" t="inlineStr">
        <is>
          <t>B</t>
        </is>
      </c>
    </row>
    <row r="1000" ht="90" customHeight="1">
      <c r="A1000" s="8" t="inlineStr">
        <is>
          <t>natural-language-processing-classical-nlp-hidden-markov-models</t>
        </is>
      </c>
      <c r="B1000" s="8" t="inlineStr">
        <is>
          <t>Hidden Markov Models</t>
        </is>
      </c>
      <c r="C1000" s="8" t="inlineStr">
        <is>
          <t>Natural Language Processing</t>
        </is>
      </c>
      <c r="D1000" s="8" t="inlineStr">
        <is>
          <t>Classical NLP</t>
        </is>
      </c>
      <c r="E1000" s="8" t="inlineStr">
        <is>
          <t>false</t>
        </is>
      </c>
      <c r="F1000" s="8" t="inlineStr">
        <is>
          <t>4</t>
        </is>
      </c>
      <c r="G1000" s="8" t="inlineStr">
        <is>
          <t>Intermediate</t>
        </is>
      </c>
      <c r="H1000" s="8" t="inlineStr">
        <is>
          <t>Implementation Decision</t>
        </is>
      </c>
      <c r="I1000" s="8" t="inlineStr">
        <is>
          <t>Understand Hidden Markov Models: Implementation Decision</t>
        </is>
      </c>
      <c r="J1000" s="8" t="inlineStr">
        <is>
          <t>4</t>
        </is>
      </c>
      <c r="K1000" s="8" t="inlineStr">
        <is>
          <t>Needs Review</t>
        </is>
      </c>
      <c r="L1000" s="8" t="inlineStr"/>
      <c r="M1000" s="8" t="inlineStr">
        <is>
          <t>2.0</t>
        </is>
      </c>
      <c r="N1000" s="8" t="inlineStr">
        <is>
          <t>Implementation: which parameter or setting is most important to inspect for Hidden Markov Models?</t>
        </is>
      </c>
      <c r="O1000" s="8" t="inlineStr">
        <is>
          <t>For Hidden Markov Models, prior, likelihood assumptions, covariance type, or sample count: uncertainty behavior changes model behavior, stability, complexity, or evaluation quality.</t>
        </is>
      </c>
      <c r="P1000" s="8" t="inlineStr">
        <is>
          <t>phone wallpaper: not an ML parameter for Hidden Markov Models</t>
        </is>
      </c>
      <c r="Q1000" s="8" t="inlineStr">
        <is>
          <t>test label access: leakage, not a setting for Hidden Markov Models</t>
        </is>
      </c>
      <c r="R1000" s="8" t="inlineStr">
        <is>
          <t>prior, likelihood assumptions, covariance type, or sample count: uncertainty behavior: model behavior, stability, complexity, or evaluation quality</t>
        </is>
      </c>
      <c r="S1000" s="8" t="inlineStr">
        <is>
          <t>random final score: not a reproducible decision for Hidden Markov Models</t>
        </is>
      </c>
      <c r="T1000" s="8" t="inlineStr">
        <is>
          <t>C</t>
        </is>
      </c>
    </row>
    <row r="1001" ht="90" customHeight="1">
      <c r="A1001" s="8" t="inlineStr">
        <is>
          <t>natural-language-processing-classical-nlp-hidden-markov-models</t>
        </is>
      </c>
      <c r="B1001" s="8" t="inlineStr">
        <is>
          <t>Hidden Markov Models</t>
        </is>
      </c>
      <c r="C1001" s="8" t="inlineStr">
        <is>
          <t>Natural Language Processing</t>
        </is>
      </c>
      <c r="D1001" s="8" t="inlineStr">
        <is>
          <t>Classical NLP</t>
        </is>
      </c>
      <c r="E1001" s="8" t="inlineStr">
        <is>
          <t>false</t>
        </is>
      </c>
      <c r="F1001" s="8" t="inlineStr">
        <is>
          <t>5</t>
        </is>
      </c>
      <c r="G1001" s="8" t="inlineStr">
        <is>
          <t>Advanced</t>
        </is>
      </c>
      <c r="H1001" s="8" t="inlineStr">
        <is>
          <t>Debugging or Comparison</t>
        </is>
      </c>
      <c r="I1001" s="8" t="inlineStr">
        <is>
          <t>Understand Hidden Markov Models: Debugging or Comparison</t>
        </is>
      </c>
      <c r="J1001" s="8" t="inlineStr">
        <is>
          <t>5</t>
        </is>
      </c>
      <c r="K1001" s="8" t="inlineStr">
        <is>
          <t>Needs Review</t>
        </is>
      </c>
      <c r="L1001" s="8" t="inlineStr"/>
      <c r="M1001" s="8" t="inlineStr">
        <is>
          <t>2.0</t>
        </is>
      </c>
      <c r="N1001" s="8" t="inlineStr">
        <is>
          <t>Debugging: what problem should you watch for when using Hidden Markov Models?</t>
        </is>
      </c>
      <c r="O1001" s="8" t="inlineStr">
        <is>
          <t>A realistic failure mode for Hidden Markov Models is trusting precise-looking probabilities from weak priors or bad likelihood assumptions.</t>
        </is>
      </c>
      <c r="P1001" s="8" t="inlineStr">
        <is>
          <t>Changing preprocessing between training and inference for Hidden Markov Models</t>
        </is>
      </c>
      <c r="Q1001" s="8" t="inlineStr">
        <is>
          <t>Optimizing a metric that does not match the real goal for Hidden Markov Models</t>
        </is>
      </c>
      <c r="R1001" s="8" t="inlineStr">
        <is>
          <t>Evaluating on training data only for Hidden Markov Models</t>
        </is>
      </c>
      <c r="S1001" s="8" t="inlineStr">
        <is>
          <t>trusting precise-looking probabilities from weak priors or bad likelihood assumptions</t>
        </is>
      </c>
      <c r="T1001" s="8" t="inlineStr">
        <is>
          <t>D</t>
        </is>
      </c>
    </row>
    <row r="1002" ht="90" customHeight="1">
      <c r="A1002" s="8" t="inlineStr">
        <is>
          <t>natural-language-processing-classical-nlp-conditional-random-fields</t>
        </is>
      </c>
      <c r="B1002" s="8" t="inlineStr">
        <is>
          <t>Conditional Random Fields</t>
        </is>
      </c>
      <c r="C1002" s="8" t="inlineStr">
        <is>
          <t>Natural Language Processing</t>
        </is>
      </c>
      <c r="D1002" s="8" t="inlineStr">
        <is>
          <t>Classical NLP</t>
        </is>
      </c>
      <c r="E1002" s="8" t="inlineStr">
        <is>
          <t>false</t>
        </is>
      </c>
      <c r="F1002" s="8" t="inlineStr">
        <is>
          <t>1</t>
        </is>
      </c>
      <c r="G1002" s="8" t="inlineStr">
        <is>
          <t>Beginner</t>
        </is>
      </c>
      <c r="H1002" s="8" t="inlineStr">
        <is>
          <t>Conceptual</t>
        </is>
      </c>
      <c r="I1002" s="8" t="inlineStr">
        <is>
          <t>Understand Conditional Random Fields: Conceptual</t>
        </is>
      </c>
      <c r="J1002" s="8" t="inlineStr">
        <is>
          <t>1</t>
        </is>
      </c>
      <c r="K1002" s="8" t="inlineStr">
        <is>
          <t>Needs Review</t>
        </is>
      </c>
      <c r="L1002" s="8" t="inlineStr"/>
      <c r="M1002" s="8" t="inlineStr">
        <is>
          <t>2.0</t>
        </is>
      </c>
      <c r="N1002" s="8" t="inlineStr">
        <is>
          <t>Concept: what does Conditional Random Fields mainly learn or compute?</t>
        </is>
      </c>
      <c r="O1002" s="8" t="inlineStr">
        <is>
          <t>Conditional Random Fields is used here for Use it to extract a repeatable signal and test it on unseen examples. Focus on the visible input-to-output behavior before the notation.</t>
        </is>
      </c>
      <c r="P1002" s="8" t="inlineStr">
        <is>
          <t>A classical nlp method that turns data into a tested generic signal</t>
        </is>
      </c>
      <c r="Q1002" s="8" t="inlineStr">
        <is>
          <t>A random answer generator that ignores validation for Conditional Random Fields</t>
        </is>
      </c>
      <c r="R1002" s="8" t="inlineStr">
        <is>
          <t>A dashboard color setting unrelated to data for Conditional Random Fields</t>
        </is>
      </c>
      <c r="S1002" s="8" t="inlineStr">
        <is>
          <t>A way to use test labels during training for Conditional Random Fields</t>
        </is>
      </c>
      <c r="T1002" s="8" t="inlineStr">
        <is>
          <t>A</t>
        </is>
      </c>
    </row>
    <row r="1003" ht="90" customHeight="1">
      <c r="A1003" s="8" t="inlineStr">
        <is>
          <t>natural-language-processing-classical-nlp-conditional-random-fields</t>
        </is>
      </c>
      <c r="B1003" s="8" t="inlineStr">
        <is>
          <t>Conditional Random Fields</t>
        </is>
      </c>
      <c r="C1003" s="8" t="inlineStr">
        <is>
          <t>Natural Language Processing</t>
        </is>
      </c>
      <c r="D1003" s="8" t="inlineStr">
        <is>
          <t>Classical NLP</t>
        </is>
      </c>
      <c r="E1003" s="8" t="inlineStr">
        <is>
          <t>false</t>
        </is>
      </c>
      <c r="F1003" s="8" t="inlineStr">
        <is>
          <t>2</t>
        </is>
      </c>
      <c r="G1003" s="8" t="inlineStr">
        <is>
          <t>Beginner</t>
        </is>
      </c>
      <c r="H1003" s="8" t="inlineStr">
        <is>
          <t>Scenario</t>
        </is>
      </c>
      <c r="I1003" s="8" t="inlineStr">
        <is>
          <t>Understand Conditional Random Fields: Scenario</t>
        </is>
      </c>
      <c r="J1003" s="8" t="inlineStr">
        <is>
          <t>2</t>
        </is>
      </c>
      <c r="K1003" s="8" t="inlineStr">
        <is>
          <t>Needs Review</t>
        </is>
      </c>
      <c r="L1003" s="8" t="inlineStr"/>
      <c r="M1003" s="8" t="inlineStr">
        <is>
          <t>2.0</t>
        </is>
      </c>
      <c r="N1003" s="8" t="inlineStr">
        <is>
          <t>Scenario: which use case is the best fit for Conditional Random Fields?</t>
        </is>
      </c>
      <c r="O1003" s="8" t="inlineStr">
        <is>
          <t>Conditional Random Fields fits this case because the method's objective matches the stated data and decision goal</t>
        </is>
      </c>
      <c r="P1003" s="8" t="inlineStr">
        <is>
          <t>Using test-set leakage to improve apparent results for Conditional Random Fields</t>
        </is>
      </c>
      <c r="Q1003" s="8" t="inlineStr">
        <is>
          <t>Conditional Random Fields for Forecasting and decision support</t>
        </is>
      </c>
      <c r="R1003" s="8" t="inlineStr">
        <is>
          <t>Replacing the objective with a visual preference for Conditional Random Fields</t>
        </is>
      </c>
      <c r="S1003" s="8" t="inlineStr">
        <is>
          <t>Skipping preprocessing because the method name sounds advanced for Conditional Random Fields</t>
        </is>
      </c>
      <c r="T1003" s="8" t="inlineStr">
        <is>
          <t>B</t>
        </is>
      </c>
    </row>
    <row r="1004" ht="90" customHeight="1">
      <c r="A1004" s="8" t="inlineStr">
        <is>
          <t>natural-language-processing-classical-nlp-conditional-random-fields</t>
        </is>
      </c>
      <c r="B1004" s="8" t="inlineStr">
        <is>
          <t>Conditional Random Fields</t>
        </is>
      </c>
      <c r="C1004" s="8" t="inlineStr">
        <is>
          <t>Natural Language Processing</t>
        </is>
      </c>
      <c r="D1004" s="8" t="inlineStr">
        <is>
          <t>Classical NLP</t>
        </is>
      </c>
      <c r="E1004" s="8" t="inlineStr">
        <is>
          <t>false</t>
        </is>
      </c>
      <c r="F1004" s="8" t="inlineStr">
        <is>
          <t>3</t>
        </is>
      </c>
      <c r="G1004" s="8" t="inlineStr">
        <is>
          <t>Intermediate</t>
        </is>
      </c>
      <c r="H1004" s="8" t="inlineStr">
        <is>
          <t>Formula or Output Interpretation</t>
        </is>
      </c>
      <c r="I1004" s="8" t="inlineStr">
        <is>
          <t>Understand Conditional Random Fields: Formula or Output Interpretation</t>
        </is>
      </c>
      <c r="J1004" s="8" t="inlineStr">
        <is>
          <t>3</t>
        </is>
      </c>
      <c r="K1004" s="8" t="inlineStr">
        <is>
          <t>Needs Review</t>
        </is>
      </c>
      <c r="L1004" s="8" t="inlineStr"/>
      <c r="M1004" s="8" t="inlineStr">
        <is>
          <t>2.0</t>
        </is>
      </c>
      <c r="N1004" s="8" t="inlineStr">
        <is>
          <t>Formula/output: in Conditional Random Fields, what does this expression focus on: theta* = arg min_theta J(theta; X, y)?</t>
        </is>
      </c>
      <c r="O1004" s="8" t="inlineStr">
        <is>
          <t>Conditional Random Fields's expression theta* = arg min_theta J(theta; X, y) should be connected to its inputs, objective, and validation result.</t>
        </is>
      </c>
      <c r="P1004" s="8" t="inlineStr">
        <is>
          <t>It proves the model works on every future dataset for Conditional Random Fields</t>
        </is>
      </c>
      <c r="Q1004" s="8" t="inlineStr">
        <is>
          <t>It removes the need for assumptions for Conditional Random Fields</t>
        </is>
      </c>
      <c r="R1004" s="8" t="inlineStr">
        <is>
          <t>It defines the algorithm-specific state, objective, or output that must be interpreted</t>
        </is>
      </c>
      <c r="S1004" s="8" t="inlineStr">
        <is>
          <t>It changes labels after evaluation for Conditional Random Fields</t>
        </is>
      </c>
      <c r="T1004" s="8" t="inlineStr">
        <is>
          <t>C</t>
        </is>
      </c>
    </row>
    <row r="1005" ht="90" customHeight="1">
      <c r="A1005" s="8" t="inlineStr">
        <is>
          <t>natural-language-processing-classical-nlp-conditional-random-fields</t>
        </is>
      </c>
      <c r="B1005" s="8" t="inlineStr">
        <is>
          <t>Conditional Random Fields</t>
        </is>
      </c>
      <c r="C1005" s="8" t="inlineStr">
        <is>
          <t>Natural Language Processing</t>
        </is>
      </c>
      <c r="D1005" s="8" t="inlineStr">
        <is>
          <t>Classical NLP</t>
        </is>
      </c>
      <c r="E1005" s="8" t="inlineStr">
        <is>
          <t>false</t>
        </is>
      </c>
      <c r="F1005" s="8" t="inlineStr">
        <is>
          <t>4</t>
        </is>
      </c>
      <c r="G1005" s="8" t="inlineStr">
        <is>
          <t>Intermediate</t>
        </is>
      </c>
      <c r="H1005" s="8" t="inlineStr">
        <is>
          <t>Implementation Decision</t>
        </is>
      </c>
      <c r="I1005" s="8" t="inlineStr">
        <is>
          <t>Understand Conditional Random Fields: Implementation Decision</t>
        </is>
      </c>
      <c r="J1005" s="8" t="inlineStr">
        <is>
          <t>4</t>
        </is>
      </c>
      <c r="K1005" s="8" t="inlineStr">
        <is>
          <t>Needs Review</t>
        </is>
      </c>
      <c r="L1005" s="8" t="inlineStr"/>
      <c r="M1005" s="8" t="inlineStr">
        <is>
          <t>2.0</t>
        </is>
      </c>
      <c r="N1005" s="8" t="inlineStr">
        <is>
          <t>Implementation: which parameter or setting is most important to inspect for Conditional Random Fields?</t>
        </is>
      </c>
      <c r="O1005" s="8" t="inlineStr">
        <is>
          <t>For Conditional Random Fields, Regularization strength changes model behavior, stability, complexity, or evaluation quality.</t>
        </is>
      </c>
      <c r="P1005" s="8" t="inlineStr">
        <is>
          <t>phone wallpaper: not an ML parameter for Conditional Random Fields</t>
        </is>
      </c>
      <c r="Q1005" s="8" t="inlineStr">
        <is>
          <t>test label access: leakage, not a setting for Conditional Random Fields</t>
        </is>
      </c>
      <c r="R1005" s="8" t="inlineStr">
        <is>
          <t>random final score: not a reproducible decision for Conditional Random Fields</t>
        </is>
      </c>
      <c r="S1005" s="8" t="inlineStr">
        <is>
          <t>Regularization strength: model behavior, stability, complexity, or evaluation quality</t>
        </is>
      </c>
      <c r="T1005" s="8" t="inlineStr">
        <is>
          <t>D</t>
        </is>
      </c>
    </row>
    <row r="1006" ht="90" customHeight="1">
      <c r="A1006" s="8" t="inlineStr">
        <is>
          <t>natural-language-processing-classical-nlp-conditional-random-fields</t>
        </is>
      </c>
      <c r="B1006" s="8" t="inlineStr">
        <is>
          <t>Conditional Random Fields</t>
        </is>
      </c>
      <c r="C1006" s="8" t="inlineStr">
        <is>
          <t>Natural Language Processing</t>
        </is>
      </c>
      <c r="D1006" s="8" t="inlineStr">
        <is>
          <t>Classical NLP</t>
        </is>
      </c>
      <c r="E1006" s="8" t="inlineStr">
        <is>
          <t>false</t>
        </is>
      </c>
      <c r="F1006" s="8" t="inlineStr">
        <is>
          <t>5</t>
        </is>
      </c>
      <c r="G1006" s="8" t="inlineStr">
        <is>
          <t>Advanced</t>
        </is>
      </c>
      <c r="H1006" s="8" t="inlineStr">
        <is>
          <t>Debugging or Comparison</t>
        </is>
      </c>
      <c r="I1006" s="8" t="inlineStr">
        <is>
          <t>Understand Conditional Random Fields: Debugging or Comparison</t>
        </is>
      </c>
      <c r="J1006" s="8" t="inlineStr">
        <is>
          <t>5</t>
        </is>
      </c>
      <c r="K1006" s="8" t="inlineStr">
        <is>
          <t>Needs Review</t>
        </is>
      </c>
      <c r="L1006" s="8" t="inlineStr"/>
      <c r="M1006" s="8" t="inlineStr">
        <is>
          <t>2.0</t>
        </is>
      </c>
      <c r="N1006" s="8" t="inlineStr">
        <is>
          <t>Debugging: what problem should you watch for when using Conditional Random Fields?</t>
        </is>
      </c>
      <c r="O1006" s="8" t="inlineStr">
        <is>
          <t>A realistic failure mode for Conditional Random Fields is Ignoring preprocessing and data leakage.</t>
        </is>
      </c>
      <c r="P1006" s="8" t="inlineStr">
        <is>
          <t>Ignoring preprocessing and data leakage</t>
        </is>
      </c>
      <c r="Q1006" s="8" t="inlineStr">
        <is>
          <t>Changing preprocessing between training and inference for Conditional Random Fields</t>
        </is>
      </c>
      <c r="R1006" s="8" t="inlineStr">
        <is>
          <t>Optimizing a metric that does not match the real goal for Conditional Random Fields</t>
        </is>
      </c>
      <c r="S1006" s="8" t="inlineStr">
        <is>
          <t>Evaluating on training data only for Conditional Random Fields</t>
        </is>
      </c>
      <c r="T1006" s="8" t="inlineStr">
        <is>
          <t>A</t>
        </is>
      </c>
    </row>
    <row r="1007" ht="90" customHeight="1">
      <c r="A1007" s="8" t="inlineStr">
        <is>
          <t>natural-language-processing-word-representation-word2vec</t>
        </is>
      </c>
      <c r="B1007" s="8" t="inlineStr">
        <is>
          <t>Word2Vec</t>
        </is>
      </c>
      <c r="C1007" s="8" t="inlineStr">
        <is>
          <t>Natural Language Processing</t>
        </is>
      </c>
      <c r="D1007" s="8" t="inlineStr">
        <is>
          <t>Word Representation</t>
        </is>
      </c>
      <c r="E1007" s="8" t="inlineStr">
        <is>
          <t>false</t>
        </is>
      </c>
      <c r="F1007" s="8" t="inlineStr">
        <is>
          <t>1</t>
        </is>
      </c>
      <c r="G1007" s="8" t="inlineStr">
        <is>
          <t>Beginner</t>
        </is>
      </c>
      <c r="H1007" s="8" t="inlineStr">
        <is>
          <t>Conceptual</t>
        </is>
      </c>
      <c r="I1007" s="8" t="inlineStr">
        <is>
          <t>Understand Word2Vec: Conceptual</t>
        </is>
      </c>
      <c r="J1007" s="8" t="inlineStr">
        <is>
          <t>1</t>
        </is>
      </c>
      <c r="K1007" s="8" t="inlineStr">
        <is>
          <t>Needs Review</t>
        </is>
      </c>
      <c r="L1007" s="8" t="inlineStr"/>
      <c r="M1007" s="8" t="inlineStr">
        <is>
          <t>2.0</t>
        </is>
      </c>
      <c r="N1007" s="8" t="inlineStr">
        <is>
          <t>Concept: what does Word2Vec mainly learn or compute?</t>
        </is>
      </c>
      <c r="O1007" s="8" t="inlineStr">
        <is>
          <t>Word2Vec is used here for Use it to extract a repeatable signal and test it on unseen examples. Focus on the visible input-to-output behavior before the notation.</t>
        </is>
      </c>
      <c r="P1007" s="8" t="inlineStr">
        <is>
          <t>A random answer generator that ignores validation for Word2Vec</t>
        </is>
      </c>
      <c r="Q1007" s="8" t="inlineStr">
        <is>
          <t>A word representation method that turns data into a tested generic signal</t>
        </is>
      </c>
      <c r="R1007" s="8" t="inlineStr">
        <is>
          <t>A dashboard color setting unrelated to data for Word2Vec</t>
        </is>
      </c>
      <c r="S1007" s="8" t="inlineStr">
        <is>
          <t>A way to use test labels during training for Word2Vec</t>
        </is>
      </c>
      <c r="T1007" s="8" t="inlineStr">
        <is>
          <t>B</t>
        </is>
      </c>
    </row>
    <row r="1008" ht="90" customHeight="1">
      <c r="A1008" s="8" t="inlineStr">
        <is>
          <t>natural-language-processing-word-representation-word2vec</t>
        </is>
      </c>
      <c r="B1008" s="8" t="inlineStr">
        <is>
          <t>Word2Vec</t>
        </is>
      </c>
      <c r="C1008" s="8" t="inlineStr">
        <is>
          <t>Natural Language Processing</t>
        </is>
      </c>
      <c r="D1008" s="8" t="inlineStr">
        <is>
          <t>Word Representation</t>
        </is>
      </c>
      <c r="E1008" s="8" t="inlineStr">
        <is>
          <t>false</t>
        </is>
      </c>
      <c r="F1008" s="8" t="inlineStr">
        <is>
          <t>2</t>
        </is>
      </c>
      <c r="G1008" s="8" t="inlineStr">
        <is>
          <t>Beginner</t>
        </is>
      </c>
      <c r="H1008" s="8" t="inlineStr">
        <is>
          <t>Scenario</t>
        </is>
      </c>
      <c r="I1008" s="8" t="inlineStr">
        <is>
          <t>Understand Word2Vec: Scenario</t>
        </is>
      </c>
      <c r="J1008" s="8" t="inlineStr">
        <is>
          <t>2</t>
        </is>
      </c>
      <c r="K1008" s="8" t="inlineStr">
        <is>
          <t>Needs Review</t>
        </is>
      </c>
      <c r="L1008" s="8" t="inlineStr"/>
      <c r="M1008" s="8" t="inlineStr">
        <is>
          <t>2.0</t>
        </is>
      </c>
      <c r="N1008" s="8" t="inlineStr">
        <is>
          <t>Scenario: which use case is the best fit for Word2Vec?</t>
        </is>
      </c>
      <c r="O1008" s="8" t="inlineStr">
        <is>
          <t>Word2Vec fits this case because the method's objective matches the stated data and decision goal</t>
        </is>
      </c>
      <c r="P1008" s="8" t="inlineStr">
        <is>
          <t>Using test-set leakage to improve apparent results for Word2Vec</t>
        </is>
      </c>
      <c r="Q1008" s="8" t="inlineStr">
        <is>
          <t>Replacing the objective with a visual preference for Word2Vec</t>
        </is>
      </c>
      <c r="R1008" s="8" t="inlineStr">
        <is>
          <t>Word2Vec for Forecasting and decision support</t>
        </is>
      </c>
      <c r="S1008" s="8" t="inlineStr">
        <is>
          <t>Skipping preprocessing because the method name sounds advanced for Word2Vec</t>
        </is>
      </c>
      <c r="T1008" s="8" t="inlineStr">
        <is>
          <t>C</t>
        </is>
      </c>
    </row>
    <row r="1009" ht="90" customHeight="1">
      <c r="A1009" s="8" t="inlineStr">
        <is>
          <t>natural-language-processing-word-representation-word2vec</t>
        </is>
      </c>
      <c r="B1009" s="8" t="inlineStr">
        <is>
          <t>Word2Vec</t>
        </is>
      </c>
      <c r="C1009" s="8" t="inlineStr">
        <is>
          <t>Natural Language Processing</t>
        </is>
      </c>
      <c r="D1009" s="8" t="inlineStr">
        <is>
          <t>Word Representation</t>
        </is>
      </c>
      <c r="E1009" s="8" t="inlineStr">
        <is>
          <t>false</t>
        </is>
      </c>
      <c r="F1009" s="8" t="inlineStr">
        <is>
          <t>3</t>
        </is>
      </c>
      <c r="G1009" s="8" t="inlineStr">
        <is>
          <t>Intermediate</t>
        </is>
      </c>
      <c r="H1009" s="8" t="inlineStr">
        <is>
          <t>Formula or Output Interpretation</t>
        </is>
      </c>
      <c r="I1009" s="8" t="inlineStr">
        <is>
          <t>Understand Word2Vec: Formula or Output Interpretation</t>
        </is>
      </c>
      <c r="J1009" s="8" t="inlineStr">
        <is>
          <t>3</t>
        </is>
      </c>
      <c r="K1009" s="8" t="inlineStr">
        <is>
          <t>Needs Review</t>
        </is>
      </c>
      <c r="L1009" s="8" t="inlineStr"/>
      <c r="M1009" s="8" t="inlineStr">
        <is>
          <t>2.0</t>
        </is>
      </c>
      <c r="N1009" s="8" t="inlineStr">
        <is>
          <t>Formula/output: in Word2Vec, what does this expression focus on: theta* = arg min_theta J(theta; X, y)?</t>
        </is>
      </c>
      <c r="O1009" s="8" t="inlineStr">
        <is>
          <t>Word2Vec's expression theta* = arg min_theta J(theta; X, y) should be connected to its inputs, objective, and validation result.</t>
        </is>
      </c>
      <c r="P1009" s="8" t="inlineStr">
        <is>
          <t>It proves the model works on every future dataset for Word2Vec</t>
        </is>
      </c>
      <c r="Q1009" s="8" t="inlineStr">
        <is>
          <t>It removes the need for assumptions for Word2Vec</t>
        </is>
      </c>
      <c r="R1009" s="8" t="inlineStr">
        <is>
          <t>It changes labels after evaluation for Word2Vec</t>
        </is>
      </c>
      <c r="S1009" s="8" t="inlineStr">
        <is>
          <t>It defines the algorithm-specific state, objective, or output that must be interpreted</t>
        </is>
      </c>
      <c r="T1009" s="8" t="inlineStr">
        <is>
          <t>D</t>
        </is>
      </c>
    </row>
    <row r="1010" ht="90" customHeight="1">
      <c r="A1010" s="8" t="inlineStr">
        <is>
          <t>natural-language-processing-word-representation-word2vec</t>
        </is>
      </c>
      <c r="B1010" s="8" t="inlineStr">
        <is>
          <t>Word2Vec</t>
        </is>
      </c>
      <c r="C1010" s="8" t="inlineStr">
        <is>
          <t>Natural Language Processing</t>
        </is>
      </c>
      <c r="D1010" s="8" t="inlineStr">
        <is>
          <t>Word Representation</t>
        </is>
      </c>
      <c r="E1010" s="8" t="inlineStr">
        <is>
          <t>false</t>
        </is>
      </c>
      <c r="F1010" s="8" t="inlineStr">
        <is>
          <t>4</t>
        </is>
      </c>
      <c r="G1010" s="8" t="inlineStr">
        <is>
          <t>Intermediate</t>
        </is>
      </c>
      <c r="H1010" s="8" t="inlineStr">
        <is>
          <t>Implementation Decision</t>
        </is>
      </c>
      <c r="I1010" s="8" t="inlineStr">
        <is>
          <t>Understand Word2Vec: Implementation Decision</t>
        </is>
      </c>
      <c r="J1010" s="8" t="inlineStr">
        <is>
          <t>4</t>
        </is>
      </c>
      <c r="K1010" s="8" t="inlineStr">
        <is>
          <t>Needs Review</t>
        </is>
      </c>
      <c r="L1010" s="8" t="inlineStr"/>
      <c r="M1010" s="8" t="inlineStr">
        <is>
          <t>2.0</t>
        </is>
      </c>
      <c r="N1010" s="8" t="inlineStr">
        <is>
          <t>Implementation: which parameter or setting is most important to inspect for Word2Vec?</t>
        </is>
      </c>
      <c r="O1010" s="8" t="inlineStr">
        <is>
          <t>For Word2Vec, Regularization strength changes model behavior, stability, complexity, or evaluation quality.</t>
        </is>
      </c>
      <c r="P1010" s="8" t="inlineStr">
        <is>
          <t>Regularization strength: model behavior, stability, complexity, or evaluation quality</t>
        </is>
      </c>
      <c r="Q1010" s="8" t="inlineStr">
        <is>
          <t>phone wallpaper: not an ML parameter for Word2Vec</t>
        </is>
      </c>
      <c r="R1010" s="8" t="inlineStr">
        <is>
          <t>test label access: leakage, not a setting for Word2Vec</t>
        </is>
      </c>
      <c r="S1010" s="8" t="inlineStr">
        <is>
          <t>random final score: not a reproducible decision for Word2Vec</t>
        </is>
      </c>
      <c r="T1010" s="8" t="inlineStr">
        <is>
          <t>A</t>
        </is>
      </c>
    </row>
    <row r="1011" ht="90" customHeight="1">
      <c r="A1011" s="8" t="inlineStr">
        <is>
          <t>natural-language-processing-word-representation-word2vec</t>
        </is>
      </c>
      <c r="B1011" s="8" t="inlineStr">
        <is>
          <t>Word2Vec</t>
        </is>
      </c>
      <c r="C1011" s="8" t="inlineStr">
        <is>
          <t>Natural Language Processing</t>
        </is>
      </c>
      <c r="D1011" s="8" t="inlineStr">
        <is>
          <t>Word Representation</t>
        </is>
      </c>
      <c r="E1011" s="8" t="inlineStr">
        <is>
          <t>false</t>
        </is>
      </c>
      <c r="F1011" s="8" t="inlineStr">
        <is>
          <t>5</t>
        </is>
      </c>
      <c r="G1011" s="8" t="inlineStr">
        <is>
          <t>Advanced</t>
        </is>
      </c>
      <c r="H1011" s="8" t="inlineStr">
        <is>
          <t>Debugging or Comparison</t>
        </is>
      </c>
      <c r="I1011" s="8" t="inlineStr">
        <is>
          <t>Understand Word2Vec: Debugging or Comparison</t>
        </is>
      </c>
      <c r="J1011" s="8" t="inlineStr">
        <is>
          <t>5</t>
        </is>
      </c>
      <c r="K1011" s="8" t="inlineStr">
        <is>
          <t>Needs Review</t>
        </is>
      </c>
      <c r="L1011" s="8" t="inlineStr"/>
      <c r="M1011" s="8" t="inlineStr">
        <is>
          <t>2.0</t>
        </is>
      </c>
      <c r="N1011" s="8" t="inlineStr">
        <is>
          <t>Debugging: what problem should you watch for when using Word2Vec?</t>
        </is>
      </c>
      <c r="O1011" s="8" t="inlineStr">
        <is>
          <t>A realistic failure mode for Word2Vec is Ignoring preprocessing and data leakage.</t>
        </is>
      </c>
      <c r="P1011" s="8" t="inlineStr">
        <is>
          <t>Changing preprocessing between training and inference for Word2Vec</t>
        </is>
      </c>
      <c r="Q1011" s="8" t="inlineStr">
        <is>
          <t>Ignoring preprocessing and data leakage</t>
        </is>
      </c>
      <c r="R1011" s="8" t="inlineStr">
        <is>
          <t>Optimizing a metric that does not match the real goal for Word2Vec</t>
        </is>
      </c>
      <c r="S1011" s="8" t="inlineStr">
        <is>
          <t>Evaluating on training data only for Word2Vec</t>
        </is>
      </c>
      <c r="T1011" s="8" t="inlineStr">
        <is>
          <t>B</t>
        </is>
      </c>
    </row>
    <row r="1012" ht="90" customHeight="1">
      <c r="A1012" s="8" t="inlineStr">
        <is>
          <t>natural-language-processing-word-representation-cbow</t>
        </is>
      </c>
      <c r="B1012" s="8" t="inlineStr">
        <is>
          <t>CBOW</t>
        </is>
      </c>
      <c r="C1012" s="8" t="inlineStr">
        <is>
          <t>Natural Language Processing</t>
        </is>
      </c>
      <c r="D1012" s="8" t="inlineStr">
        <is>
          <t>Word Representation</t>
        </is>
      </c>
      <c r="E1012" s="8" t="inlineStr">
        <is>
          <t>false</t>
        </is>
      </c>
      <c r="F1012" s="8" t="inlineStr">
        <is>
          <t>1</t>
        </is>
      </c>
      <c r="G1012" s="8" t="inlineStr">
        <is>
          <t>Beginner</t>
        </is>
      </c>
      <c r="H1012" s="8" t="inlineStr">
        <is>
          <t>Conceptual</t>
        </is>
      </c>
      <c r="I1012" s="8" t="inlineStr">
        <is>
          <t>Understand CBOW: Conceptual</t>
        </is>
      </c>
      <c r="J1012" s="8" t="inlineStr">
        <is>
          <t>1</t>
        </is>
      </c>
      <c r="K1012" s="8" t="inlineStr">
        <is>
          <t>Needs Review</t>
        </is>
      </c>
      <c r="L1012" s="8" t="inlineStr"/>
      <c r="M1012" s="8" t="inlineStr">
        <is>
          <t>2.0</t>
        </is>
      </c>
      <c r="N1012" s="8" t="inlineStr">
        <is>
          <t>Concept: what does CBOW mainly learn or compute?</t>
        </is>
      </c>
      <c r="O1012" s="8" t="inlineStr">
        <is>
          <t>CBOW is used here for Use it to extract a repeatable signal and test it on unseen examples. Focus on the visible input-to-output behavior before the notation.</t>
        </is>
      </c>
      <c r="P1012" s="8" t="inlineStr">
        <is>
          <t>A random answer generator that ignores validation for CBOW</t>
        </is>
      </c>
      <c r="Q1012" s="8" t="inlineStr">
        <is>
          <t>A dashboard color setting unrelated to data for CBOW</t>
        </is>
      </c>
      <c r="R1012" s="8" t="inlineStr">
        <is>
          <t>A word representation method that turns data into a tested generic signal</t>
        </is>
      </c>
      <c r="S1012" s="8" t="inlineStr">
        <is>
          <t>A way to use test labels during training for CBOW</t>
        </is>
      </c>
      <c r="T1012" s="8" t="inlineStr">
        <is>
          <t>C</t>
        </is>
      </c>
    </row>
    <row r="1013" ht="90" customHeight="1">
      <c r="A1013" s="8" t="inlineStr">
        <is>
          <t>natural-language-processing-word-representation-cbow</t>
        </is>
      </c>
      <c r="B1013" s="8" t="inlineStr">
        <is>
          <t>CBOW</t>
        </is>
      </c>
      <c r="C1013" s="8" t="inlineStr">
        <is>
          <t>Natural Language Processing</t>
        </is>
      </c>
      <c r="D1013" s="8" t="inlineStr">
        <is>
          <t>Word Representation</t>
        </is>
      </c>
      <c r="E1013" s="8" t="inlineStr">
        <is>
          <t>false</t>
        </is>
      </c>
      <c r="F1013" s="8" t="inlineStr">
        <is>
          <t>2</t>
        </is>
      </c>
      <c r="G1013" s="8" t="inlineStr">
        <is>
          <t>Beginner</t>
        </is>
      </c>
      <c r="H1013" s="8" t="inlineStr">
        <is>
          <t>Scenario</t>
        </is>
      </c>
      <c r="I1013" s="8" t="inlineStr">
        <is>
          <t>Understand CBOW: Scenario</t>
        </is>
      </c>
      <c r="J1013" s="8" t="inlineStr">
        <is>
          <t>2</t>
        </is>
      </c>
      <c r="K1013" s="8" t="inlineStr">
        <is>
          <t>Needs Review</t>
        </is>
      </c>
      <c r="L1013" s="8" t="inlineStr"/>
      <c r="M1013" s="8" t="inlineStr">
        <is>
          <t>2.0</t>
        </is>
      </c>
      <c r="N1013" s="8" t="inlineStr">
        <is>
          <t>Scenario: which use case is the best fit for CBOW?</t>
        </is>
      </c>
      <c r="O1013" s="8" t="inlineStr">
        <is>
          <t>CBOW fits this case because the method's objective matches the stated data and decision goal</t>
        </is>
      </c>
      <c r="P1013" s="8" t="inlineStr">
        <is>
          <t>Using test-set leakage to improve apparent results for CBOW</t>
        </is>
      </c>
      <c r="Q1013" s="8" t="inlineStr">
        <is>
          <t>Replacing the objective with a visual preference for CBOW</t>
        </is>
      </c>
      <c r="R1013" s="8" t="inlineStr">
        <is>
          <t>Skipping preprocessing because the method name sounds advanced for CBOW</t>
        </is>
      </c>
      <c r="S1013" s="8" t="inlineStr">
        <is>
          <t>CBOW for Forecasting and decision support</t>
        </is>
      </c>
      <c r="T1013" s="8" t="inlineStr">
        <is>
          <t>D</t>
        </is>
      </c>
    </row>
    <row r="1014" ht="90" customHeight="1">
      <c r="A1014" s="8" t="inlineStr">
        <is>
          <t>natural-language-processing-word-representation-cbow</t>
        </is>
      </c>
      <c r="B1014" s="8" t="inlineStr">
        <is>
          <t>CBOW</t>
        </is>
      </c>
      <c r="C1014" s="8" t="inlineStr">
        <is>
          <t>Natural Language Processing</t>
        </is>
      </c>
      <c r="D1014" s="8" t="inlineStr">
        <is>
          <t>Word Representation</t>
        </is>
      </c>
      <c r="E1014" s="8" t="inlineStr">
        <is>
          <t>false</t>
        </is>
      </c>
      <c r="F1014" s="8" t="inlineStr">
        <is>
          <t>3</t>
        </is>
      </c>
      <c r="G1014" s="8" t="inlineStr">
        <is>
          <t>Intermediate</t>
        </is>
      </c>
      <c r="H1014" s="8" t="inlineStr">
        <is>
          <t>Formula or Output Interpretation</t>
        </is>
      </c>
      <c r="I1014" s="8" t="inlineStr">
        <is>
          <t>Understand CBOW: Formula or Output Interpretation</t>
        </is>
      </c>
      <c r="J1014" s="8" t="inlineStr">
        <is>
          <t>3</t>
        </is>
      </c>
      <c r="K1014" s="8" t="inlineStr">
        <is>
          <t>Needs Review</t>
        </is>
      </c>
      <c r="L1014" s="8" t="inlineStr"/>
      <c r="M1014" s="8" t="inlineStr">
        <is>
          <t>2.0</t>
        </is>
      </c>
      <c r="N1014" s="8" t="inlineStr">
        <is>
          <t>Formula/output: in CBOW, what does this expression focus on: theta* = arg min_theta J(theta; X, y)?</t>
        </is>
      </c>
      <c r="O1014" s="8" t="inlineStr">
        <is>
          <t>CBOW's expression theta* = arg min_theta J(theta; X, y) should be connected to its inputs, objective, and validation result.</t>
        </is>
      </c>
      <c r="P1014" s="8" t="inlineStr">
        <is>
          <t>It defines the algorithm-specific state, objective, or output that must be interpreted</t>
        </is>
      </c>
      <c r="Q1014" s="8" t="inlineStr">
        <is>
          <t>It proves the model works on every future dataset for CBOW</t>
        </is>
      </c>
      <c r="R1014" s="8" t="inlineStr">
        <is>
          <t>It removes the need for assumptions for CBOW</t>
        </is>
      </c>
      <c r="S1014" s="8" t="inlineStr">
        <is>
          <t>It changes labels after evaluation for CBOW</t>
        </is>
      </c>
      <c r="T1014" s="8" t="inlineStr">
        <is>
          <t>A</t>
        </is>
      </c>
    </row>
    <row r="1015" ht="90" customHeight="1">
      <c r="A1015" s="8" t="inlineStr">
        <is>
          <t>natural-language-processing-word-representation-cbow</t>
        </is>
      </c>
      <c r="B1015" s="8" t="inlineStr">
        <is>
          <t>CBOW</t>
        </is>
      </c>
      <c r="C1015" s="8" t="inlineStr">
        <is>
          <t>Natural Language Processing</t>
        </is>
      </c>
      <c r="D1015" s="8" t="inlineStr">
        <is>
          <t>Word Representation</t>
        </is>
      </c>
      <c r="E1015" s="8" t="inlineStr">
        <is>
          <t>false</t>
        </is>
      </c>
      <c r="F1015" s="8" t="inlineStr">
        <is>
          <t>4</t>
        </is>
      </c>
      <c r="G1015" s="8" t="inlineStr">
        <is>
          <t>Intermediate</t>
        </is>
      </c>
      <c r="H1015" s="8" t="inlineStr">
        <is>
          <t>Implementation Decision</t>
        </is>
      </c>
      <c r="I1015" s="8" t="inlineStr">
        <is>
          <t>Understand CBOW: Implementation Decision</t>
        </is>
      </c>
      <c r="J1015" s="8" t="inlineStr">
        <is>
          <t>4</t>
        </is>
      </c>
      <c r="K1015" s="8" t="inlineStr">
        <is>
          <t>Needs Review</t>
        </is>
      </c>
      <c r="L1015" s="8" t="inlineStr"/>
      <c r="M1015" s="8" t="inlineStr">
        <is>
          <t>2.0</t>
        </is>
      </c>
      <c r="N1015" s="8" t="inlineStr">
        <is>
          <t>Implementation: which parameter or setting is most important to inspect for CBOW?</t>
        </is>
      </c>
      <c r="O1015" s="8" t="inlineStr">
        <is>
          <t>For CBOW, Regularization strength changes model behavior, stability, complexity, or evaluation quality.</t>
        </is>
      </c>
      <c r="P1015" s="8" t="inlineStr">
        <is>
          <t>phone wallpaper: not an ML parameter for CBOW</t>
        </is>
      </c>
      <c r="Q1015" s="8" t="inlineStr">
        <is>
          <t>Regularization strength: model behavior, stability, complexity, or evaluation quality</t>
        </is>
      </c>
      <c r="R1015" s="8" t="inlineStr">
        <is>
          <t>test label access: leakage, not a setting for CBOW</t>
        </is>
      </c>
      <c r="S1015" s="8" t="inlineStr">
        <is>
          <t>random final score: not a reproducible decision for CBOW</t>
        </is>
      </c>
      <c r="T1015" s="8" t="inlineStr">
        <is>
          <t>B</t>
        </is>
      </c>
    </row>
    <row r="1016" ht="90" customHeight="1">
      <c r="A1016" s="8" t="inlineStr">
        <is>
          <t>natural-language-processing-word-representation-cbow</t>
        </is>
      </c>
      <c r="B1016" s="8" t="inlineStr">
        <is>
          <t>CBOW</t>
        </is>
      </c>
      <c r="C1016" s="8" t="inlineStr">
        <is>
          <t>Natural Language Processing</t>
        </is>
      </c>
      <c r="D1016" s="8" t="inlineStr">
        <is>
          <t>Word Representation</t>
        </is>
      </c>
      <c r="E1016" s="8" t="inlineStr">
        <is>
          <t>false</t>
        </is>
      </c>
      <c r="F1016" s="8" t="inlineStr">
        <is>
          <t>5</t>
        </is>
      </c>
      <c r="G1016" s="8" t="inlineStr">
        <is>
          <t>Advanced</t>
        </is>
      </c>
      <c r="H1016" s="8" t="inlineStr">
        <is>
          <t>Debugging or Comparison</t>
        </is>
      </c>
      <c r="I1016" s="8" t="inlineStr">
        <is>
          <t>Understand CBOW: Debugging or Comparison</t>
        </is>
      </c>
      <c r="J1016" s="8" t="inlineStr">
        <is>
          <t>5</t>
        </is>
      </c>
      <c r="K1016" s="8" t="inlineStr">
        <is>
          <t>Needs Review</t>
        </is>
      </c>
      <c r="L1016" s="8" t="inlineStr"/>
      <c r="M1016" s="8" t="inlineStr">
        <is>
          <t>2.0</t>
        </is>
      </c>
      <c r="N1016" s="8" t="inlineStr">
        <is>
          <t>Debugging: what problem should you watch for when using CBOW?</t>
        </is>
      </c>
      <c r="O1016" s="8" t="inlineStr">
        <is>
          <t>A realistic failure mode for CBOW is Ignoring preprocessing and data leakage.</t>
        </is>
      </c>
      <c r="P1016" s="8" t="inlineStr">
        <is>
          <t>Changing preprocessing between training and inference for CBOW</t>
        </is>
      </c>
      <c r="Q1016" s="8" t="inlineStr">
        <is>
          <t>Optimizing a metric that does not match the real goal for CBOW</t>
        </is>
      </c>
      <c r="R1016" s="8" t="inlineStr">
        <is>
          <t>Ignoring preprocessing and data leakage</t>
        </is>
      </c>
      <c r="S1016" s="8" t="inlineStr">
        <is>
          <t>Evaluating on training data only for CBOW</t>
        </is>
      </c>
      <c r="T1016" s="8" t="inlineStr">
        <is>
          <t>C</t>
        </is>
      </c>
    </row>
    <row r="1017" ht="90" customHeight="1">
      <c r="A1017" s="8" t="inlineStr">
        <is>
          <t>natural-language-processing-word-representation-skip-gram</t>
        </is>
      </c>
      <c r="B1017" s="8" t="inlineStr">
        <is>
          <t>Skip-Gram</t>
        </is>
      </c>
      <c r="C1017" s="8" t="inlineStr">
        <is>
          <t>Natural Language Processing</t>
        </is>
      </c>
      <c r="D1017" s="8" t="inlineStr">
        <is>
          <t>Word Representation</t>
        </is>
      </c>
      <c r="E1017" s="8" t="inlineStr">
        <is>
          <t>false</t>
        </is>
      </c>
      <c r="F1017" s="8" t="inlineStr">
        <is>
          <t>1</t>
        </is>
      </c>
      <c r="G1017" s="8" t="inlineStr">
        <is>
          <t>Beginner</t>
        </is>
      </c>
      <c r="H1017" s="8" t="inlineStr">
        <is>
          <t>Conceptual</t>
        </is>
      </c>
      <c r="I1017" s="8" t="inlineStr">
        <is>
          <t>Understand Skip-Gram: Conceptual</t>
        </is>
      </c>
      <c r="J1017" s="8" t="inlineStr">
        <is>
          <t>1</t>
        </is>
      </c>
      <c r="K1017" s="8" t="inlineStr">
        <is>
          <t>Needs Review</t>
        </is>
      </c>
      <c r="L1017" s="8" t="inlineStr"/>
      <c r="M1017" s="8" t="inlineStr">
        <is>
          <t>2.0</t>
        </is>
      </c>
      <c r="N1017" s="8" t="inlineStr">
        <is>
          <t>Concept: what does Skip-Gram mainly learn or compute?</t>
        </is>
      </c>
      <c r="O1017" s="8" t="inlineStr">
        <is>
          <t>Skip-Gram is used here for Use it to extract a repeatable signal and test it on unseen examples. Focus on the visible input-to-output behavior before the notation.</t>
        </is>
      </c>
      <c r="P1017" s="8" t="inlineStr">
        <is>
          <t>A random answer generator that ignores validation for Skip-Gram</t>
        </is>
      </c>
      <c r="Q1017" s="8" t="inlineStr">
        <is>
          <t>A dashboard color setting unrelated to data for Skip-Gram</t>
        </is>
      </c>
      <c r="R1017" s="8" t="inlineStr">
        <is>
          <t>A way to use test labels during training for Skip-Gram</t>
        </is>
      </c>
      <c r="S1017" s="8" t="inlineStr">
        <is>
          <t>A word representation method that turns data into a tested generic signal</t>
        </is>
      </c>
      <c r="T1017" s="8" t="inlineStr">
        <is>
          <t>D</t>
        </is>
      </c>
    </row>
    <row r="1018" ht="90" customHeight="1">
      <c r="A1018" s="8" t="inlineStr">
        <is>
          <t>natural-language-processing-word-representation-skip-gram</t>
        </is>
      </c>
      <c r="B1018" s="8" t="inlineStr">
        <is>
          <t>Skip-Gram</t>
        </is>
      </c>
      <c r="C1018" s="8" t="inlineStr">
        <is>
          <t>Natural Language Processing</t>
        </is>
      </c>
      <c r="D1018" s="8" t="inlineStr">
        <is>
          <t>Word Representation</t>
        </is>
      </c>
      <c r="E1018" s="8" t="inlineStr">
        <is>
          <t>false</t>
        </is>
      </c>
      <c r="F1018" s="8" t="inlineStr">
        <is>
          <t>2</t>
        </is>
      </c>
      <c r="G1018" s="8" t="inlineStr">
        <is>
          <t>Beginner</t>
        </is>
      </c>
      <c r="H1018" s="8" t="inlineStr">
        <is>
          <t>Scenario</t>
        </is>
      </c>
      <c r="I1018" s="8" t="inlineStr">
        <is>
          <t>Understand Skip-Gram: Scenario</t>
        </is>
      </c>
      <c r="J1018" s="8" t="inlineStr">
        <is>
          <t>2</t>
        </is>
      </c>
      <c r="K1018" s="8" t="inlineStr">
        <is>
          <t>Needs Review</t>
        </is>
      </c>
      <c r="L1018" s="8" t="inlineStr"/>
      <c r="M1018" s="8" t="inlineStr">
        <is>
          <t>2.0</t>
        </is>
      </c>
      <c r="N1018" s="8" t="inlineStr">
        <is>
          <t>Scenario: which use case is the best fit for Skip-Gram?</t>
        </is>
      </c>
      <c r="O1018" s="8" t="inlineStr">
        <is>
          <t>Skip-Gram fits this case because the method's objective matches the stated data and decision goal</t>
        </is>
      </c>
      <c r="P1018" s="8" t="inlineStr">
        <is>
          <t>Skip-Gram for Forecasting and decision support</t>
        </is>
      </c>
      <c r="Q1018" s="8" t="inlineStr">
        <is>
          <t>Using test-set leakage to improve apparent results for Skip-Gram</t>
        </is>
      </c>
      <c r="R1018" s="8" t="inlineStr">
        <is>
          <t>Replacing the objective with a visual preference for Skip-Gram</t>
        </is>
      </c>
      <c r="S1018" s="8" t="inlineStr">
        <is>
          <t>Skipping preprocessing because the method name sounds advanced for Skip-Gram</t>
        </is>
      </c>
      <c r="T1018" s="8" t="inlineStr">
        <is>
          <t>A</t>
        </is>
      </c>
    </row>
    <row r="1019" ht="90" customHeight="1">
      <c r="A1019" s="8" t="inlineStr">
        <is>
          <t>natural-language-processing-word-representation-skip-gram</t>
        </is>
      </c>
      <c r="B1019" s="8" t="inlineStr">
        <is>
          <t>Skip-Gram</t>
        </is>
      </c>
      <c r="C1019" s="8" t="inlineStr">
        <is>
          <t>Natural Language Processing</t>
        </is>
      </c>
      <c r="D1019" s="8" t="inlineStr">
        <is>
          <t>Word Representation</t>
        </is>
      </c>
      <c r="E1019" s="8" t="inlineStr">
        <is>
          <t>false</t>
        </is>
      </c>
      <c r="F1019" s="8" t="inlineStr">
        <is>
          <t>3</t>
        </is>
      </c>
      <c r="G1019" s="8" t="inlineStr">
        <is>
          <t>Intermediate</t>
        </is>
      </c>
      <c r="H1019" s="8" t="inlineStr">
        <is>
          <t>Formula or Output Interpretation</t>
        </is>
      </c>
      <c r="I1019" s="8" t="inlineStr">
        <is>
          <t>Understand Skip-Gram: Formula or Output Interpretation</t>
        </is>
      </c>
      <c r="J1019" s="8" t="inlineStr">
        <is>
          <t>3</t>
        </is>
      </c>
      <c r="K1019" s="8" t="inlineStr">
        <is>
          <t>Needs Review</t>
        </is>
      </c>
      <c r="L1019" s="8" t="inlineStr"/>
      <c r="M1019" s="8" t="inlineStr">
        <is>
          <t>2.0</t>
        </is>
      </c>
      <c r="N1019" s="8" t="inlineStr">
        <is>
          <t>Formula/output: in Skip-Gram, what does this expression focus on: theta* = arg min_theta J(theta; X, y)?</t>
        </is>
      </c>
      <c r="O1019" s="8" t="inlineStr">
        <is>
          <t>Skip-Gram's expression theta* = arg min_theta J(theta; X, y) should be connected to its inputs, objective, and validation result.</t>
        </is>
      </c>
      <c r="P1019" s="8" t="inlineStr">
        <is>
          <t>It proves the model works on every future dataset for Skip-Gram</t>
        </is>
      </c>
      <c r="Q1019" s="8" t="inlineStr">
        <is>
          <t>It defines the algorithm-specific state, objective, or output that must be interpreted</t>
        </is>
      </c>
      <c r="R1019" s="8" t="inlineStr">
        <is>
          <t>It removes the need for assumptions for Skip-Gram</t>
        </is>
      </c>
      <c r="S1019" s="8" t="inlineStr">
        <is>
          <t>It changes labels after evaluation for Skip-Gram</t>
        </is>
      </c>
      <c r="T1019" s="8" t="inlineStr">
        <is>
          <t>B</t>
        </is>
      </c>
    </row>
    <row r="1020" ht="90" customHeight="1">
      <c r="A1020" s="8" t="inlineStr">
        <is>
          <t>natural-language-processing-word-representation-skip-gram</t>
        </is>
      </c>
      <c r="B1020" s="8" t="inlineStr">
        <is>
          <t>Skip-Gram</t>
        </is>
      </c>
      <c r="C1020" s="8" t="inlineStr">
        <is>
          <t>Natural Language Processing</t>
        </is>
      </c>
      <c r="D1020" s="8" t="inlineStr">
        <is>
          <t>Word Representation</t>
        </is>
      </c>
      <c r="E1020" s="8" t="inlineStr">
        <is>
          <t>false</t>
        </is>
      </c>
      <c r="F1020" s="8" t="inlineStr">
        <is>
          <t>4</t>
        </is>
      </c>
      <c r="G1020" s="8" t="inlineStr">
        <is>
          <t>Intermediate</t>
        </is>
      </c>
      <c r="H1020" s="8" t="inlineStr">
        <is>
          <t>Implementation Decision</t>
        </is>
      </c>
      <c r="I1020" s="8" t="inlineStr">
        <is>
          <t>Understand Skip-Gram: Implementation Decision</t>
        </is>
      </c>
      <c r="J1020" s="8" t="inlineStr">
        <is>
          <t>4</t>
        </is>
      </c>
      <c r="K1020" s="8" t="inlineStr">
        <is>
          <t>Needs Review</t>
        </is>
      </c>
      <c r="L1020" s="8" t="inlineStr"/>
      <c r="M1020" s="8" t="inlineStr">
        <is>
          <t>2.0</t>
        </is>
      </c>
      <c r="N1020" s="8" t="inlineStr">
        <is>
          <t>Implementation: which parameter or setting is most important to inspect for Skip-Gram?</t>
        </is>
      </c>
      <c r="O1020" s="8" t="inlineStr">
        <is>
          <t>For Skip-Gram, Regularization strength changes model behavior, stability, complexity, or evaluation quality.</t>
        </is>
      </c>
      <c r="P1020" s="8" t="inlineStr">
        <is>
          <t>phone wallpaper: not an ML parameter for Skip-Gram</t>
        </is>
      </c>
      <c r="Q1020" s="8" t="inlineStr">
        <is>
          <t>test label access: leakage, not a setting for Skip-Gram</t>
        </is>
      </c>
      <c r="R1020" s="8" t="inlineStr">
        <is>
          <t>Regularization strength: model behavior, stability, complexity, or evaluation quality</t>
        </is>
      </c>
      <c r="S1020" s="8" t="inlineStr">
        <is>
          <t>random final score: not a reproducible decision for Skip-Gram</t>
        </is>
      </c>
      <c r="T1020" s="8" t="inlineStr">
        <is>
          <t>C</t>
        </is>
      </c>
    </row>
    <row r="1021" ht="90" customHeight="1">
      <c r="A1021" s="8" t="inlineStr">
        <is>
          <t>natural-language-processing-word-representation-skip-gram</t>
        </is>
      </c>
      <c r="B1021" s="8" t="inlineStr">
        <is>
          <t>Skip-Gram</t>
        </is>
      </c>
      <c r="C1021" s="8" t="inlineStr">
        <is>
          <t>Natural Language Processing</t>
        </is>
      </c>
      <c r="D1021" s="8" t="inlineStr">
        <is>
          <t>Word Representation</t>
        </is>
      </c>
      <c r="E1021" s="8" t="inlineStr">
        <is>
          <t>false</t>
        </is>
      </c>
      <c r="F1021" s="8" t="inlineStr">
        <is>
          <t>5</t>
        </is>
      </c>
      <c r="G1021" s="8" t="inlineStr">
        <is>
          <t>Advanced</t>
        </is>
      </c>
      <c r="H1021" s="8" t="inlineStr">
        <is>
          <t>Debugging or Comparison</t>
        </is>
      </c>
      <c r="I1021" s="8" t="inlineStr">
        <is>
          <t>Understand Skip-Gram: Debugging or Comparison</t>
        </is>
      </c>
      <c r="J1021" s="8" t="inlineStr">
        <is>
          <t>5</t>
        </is>
      </c>
      <c r="K1021" s="8" t="inlineStr">
        <is>
          <t>Needs Review</t>
        </is>
      </c>
      <c r="L1021" s="8" t="inlineStr"/>
      <c r="M1021" s="8" t="inlineStr">
        <is>
          <t>2.0</t>
        </is>
      </c>
      <c r="N1021" s="8" t="inlineStr">
        <is>
          <t>Debugging: what problem should you watch for when using Skip-Gram?</t>
        </is>
      </c>
      <c r="O1021" s="8" t="inlineStr">
        <is>
          <t>A realistic failure mode for Skip-Gram is Ignoring preprocessing and data leakage.</t>
        </is>
      </c>
      <c r="P1021" s="8" t="inlineStr">
        <is>
          <t>Changing preprocessing between training and inference for Skip-Gram</t>
        </is>
      </c>
      <c r="Q1021" s="8" t="inlineStr">
        <is>
          <t>Optimizing a metric that does not match the real goal for Skip-Gram</t>
        </is>
      </c>
      <c r="R1021" s="8" t="inlineStr">
        <is>
          <t>Evaluating on training data only for Skip-Gram</t>
        </is>
      </c>
      <c r="S1021" s="8" t="inlineStr">
        <is>
          <t>Ignoring preprocessing and data leakage</t>
        </is>
      </c>
      <c r="T1021" s="8" t="inlineStr">
        <is>
          <t>D</t>
        </is>
      </c>
    </row>
    <row r="1022" ht="90" customHeight="1">
      <c r="A1022" s="8" t="inlineStr">
        <is>
          <t>natural-language-processing-word-representation-glove</t>
        </is>
      </c>
      <c r="B1022" s="8" t="inlineStr">
        <is>
          <t>GloVe</t>
        </is>
      </c>
      <c r="C1022" s="8" t="inlineStr">
        <is>
          <t>Natural Language Processing</t>
        </is>
      </c>
      <c r="D1022" s="8" t="inlineStr">
        <is>
          <t>Word Representation</t>
        </is>
      </c>
      <c r="E1022" s="8" t="inlineStr">
        <is>
          <t>false</t>
        </is>
      </c>
      <c r="F1022" s="8" t="inlineStr">
        <is>
          <t>1</t>
        </is>
      </c>
      <c r="G1022" s="8" t="inlineStr">
        <is>
          <t>Beginner</t>
        </is>
      </c>
      <c r="H1022" s="8" t="inlineStr">
        <is>
          <t>Conceptual</t>
        </is>
      </c>
      <c r="I1022" s="8" t="inlineStr">
        <is>
          <t>Understand GloVe: Conceptual</t>
        </is>
      </c>
      <c r="J1022" s="8" t="inlineStr">
        <is>
          <t>1</t>
        </is>
      </c>
      <c r="K1022" s="8" t="inlineStr">
        <is>
          <t>Needs Review</t>
        </is>
      </c>
      <c r="L1022" s="8" t="inlineStr"/>
      <c r="M1022" s="8" t="inlineStr">
        <is>
          <t>2.0</t>
        </is>
      </c>
      <c r="N1022" s="8" t="inlineStr">
        <is>
          <t>Concept: what does GloVe mainly learn or compute?</t>
        </is>
      </c>
      <c r="O1022" s="8" t="inlineStr">
        <is>
          <t>GloVe is used here for Use it to extract a repeatable signal and test it on unseen examples. Focus on the visible input-to-output behavior before the notation.</t>
        </is>
      </c>
      <c r="P1022" s="8" t="inlineStr">
        <is>
          <t>A word representation method that turns data into a tested generic signal</t>
        </is>
      </c>
      <c r="Q1022" s="8" t="inlineStr">
        <is>
          <t>A random answer generator that ignores validation for GloVe</t>
        </is>
      </c>
      <c r="R1022" s="8" t="inlineStr">
        <is>
          <t>A dashboard color setting unrelated to data for GloVe</t>
        </is>
      </c>
      <c r="S1022" s="8" t="inlineStr">
        <is>
          <t>A way to use test labels during training for GloVe</t>
        </is>
      </c>
      <c r="T1022" s="8" t="inlineStr">
        <is>
          <t>A</t>
        </is>
      </c>
    </row>
    <row r="1023" ht="90" customHeight="1">
      <c r="A1023" s="8" t="inlineStr">
        <is>
          <t>natural-language-processing-word-representation-glove</t>
        </is>
      </c>
      <c r="B1023" s="8" t="inlineStr">
        <is>
          <t>GloVe</t>
        </is>
      </c>
      <c r="C1023" s="8" t="inlineStr">
        <is>
          <t>Natural Language Processing</t>
        </is>
      </c>
      <c r="D1023" s="8" t="inlineStr">
        <is>
          <t>Word Representation</t>
        </is>
      </c>
      <c r="E1023" s="8" t="inlineStr">
        <is>
          <t>false</t>
        </is>
      </c>
      <c r="F1023" s="8" t="inlineStr">
        <is>
          <t>2</t>
        </is>
      </c>
      <c r="G1023" s="8" t="inlineStr">
        <is>
          <t>Beginner</t>
        </is>
      </c>
      <c r="H1023" s="8" t="inlineStr">
        <is>
          <t>Scenario</t>
        </is>
      </c>
      <c r="I1023" s="8" t="inlineStr">
        <is>
          <t>Understand GloVe: Scenario</t>
        </is>
      </c>
      <c r="J1023" s="8" t="inlineStr">
        <is>
          <t>2</t>
        </is>
      </c>
      <c r="K1023" s="8" t="inlineStr">
        <is>
          <t>Needs Review</t>
        </is>
      </c>
      <c r="L1023" s="8" t="inlineStr"/>
      <c r="M1023" s="8" t="inlineStr">
        <is>
          <t>2.0</t>
        </is>
      </c>
      <c r="N1023" s="8" t="inlineStr">
        <is>
          <t>Scenario: which use case is the best fit for GloVe?</t>
        </is>
      </c>
      <c r="O1023" s="8" t="inlineStr">
        <is>
          <t>GloVe fits this case because the method's objective matches the stated data and decision goal</t>
        </is>
      </c>
      <c r="P1023" s="8" t="inlineStr">
        <is>
          <t>Using test-set leakage to improve apparent results for GloVe</t>
        </is>
      </c>
      <c r="Q1023" s="8" t="inlineStr">
        <is>
          <t>GloVe for Forecasting and decision support</t>
        </is>
      </c>
      <c r="R1023" s="8" t="inlineStr">
        <is>
          <t>Replacing the objective with a visual preference for GloVe</t>
        </is>
      </c>
      <c r="S1023" s="8" t="inlineStr">
        <is>
          <t>Skipping preprocessing because the method name sounds advanced for GloVe</t>
        </is>
      </c>
      <c r="T1023" s="8" t="inlineStr">
        <is>
          <t>B</t>
        </is>
      </c>
    </row>
    <row r="1024" ht="90" customHeight="1">
      <c r="A1024" s="8" t="inlineStr">
        <is>
          <t>natural-language-processing-word-representation-glove</t>
        </is>
      </c>
      <c r="B1024" s="8" t="inlineStr">
        <is>
          <t>GloVe</t>
        </is>
      </c>
      <c r="C1024" s="8" t="inlineStr">
        <is>
          <t>Natural Language Processing</t>
        </is>
      </c>
      <c r="D1024" s="8" t="inlineStr">
        <is>
          <t>Word Representation</t>
        </is>
      </c>
      <c r="E1024" s="8" t="inlineStr">
        <is>
          <t>false</t>
        </is>
      </c>
      <c r="F1024" s="8" t="inlineStr">
        <is>
          <t>3</t>
        </is>
      </c>
      <c r="G1024" s="8" t="inlineStr">
        <is>
          <t>Intermediate</t>
        </is>
      </c>
      <c r="H1024" s="8" t="inlineStr">
        <is>
          <t>Formula or Output Interpretation</t>
        </is>
      </c>
      <c r="I1024" s="8" t="inlineStr">
        <is>
          <t>Understand GloVe: Formula or Output Interpretation</t>
        </is>
      </c>
      <c r="J1024" s="8" t="inlineStr">
        <is>
          <t>3</t>
        </is>
      </c>
      <c r="K1024" s="8" t="inlineStr">
        <is>
          <t>Needs Review</t>
        </is>
      </c>
      <c r="L1024" s="8" t="inlineStr"/>
      <c r="M1024" s="8" t="inlineStr">
        <is>
          <t>2.0</t>
        </is>
      </c>
      <c r="N1024" s="8" t="inlineStr">
        <is>
          <t>Formula/output: in GloVe, what does this expression focus on: theta* = arg min_theta J(theta; X, y)?</t>
        </is>
      </c>
      <c r="O1024" s="8" t="inlineStr">
        <is>
          <t>GloVe's expression theta* = arg min_theta J(theta; X, y) should be connected to its inputs, objective, and validation result.</t>
        </is>
      </c>
      <c r="P1024" s="8" t="inlineStr">
        <is>
          <t>It proves the model works on every future dataset for GloVe</t>
        </is>
      </c>
      <c r="Q1024" s="8" t="inlineStr">
        <is>
          <t>It removes the need for assumptions for GloVe</t>
        </is>
      </c>
      <c r="R1024" s="8" t="inlineStr">
        <is>
          <t>It defines the algorithm-specific state, objective, or output that must be interpreted</t>
        </is>
      </c>
      <c r="S1024" s="8" t="inlineStr">
        <is>
          <t>It changes labels after evaluation for GloVe</t>
        </is>
      </c>
      <c r="T1024" s="8" t="inlineStr">
        <is>
          <t>C</t>
        </is>
      </c>
    </row>
    <row r="1025" ht="90" customHeight="1">
      <c r="A1025" s="8" t="inlineStr">
        <is>
          <t>natural-language-processing-word-representation-glove</t>
        </is>
      </c>
      <c r="B1025" s="8" t="inlineStr">
        <is>
          <t>GloVe</t>
        </is>
      </c>
      <c r="C1025" s="8" t="inlineStr">
        <is>
          <t>Natural Language Processing</t>
        </is>
      </c>
      <c r="D1025" s="8" t="inlineStr">
        <is>
          <t>Word Representation</t>
        </is>
      </c>
      <c r="E1025" s="8" t="inlineStr">
        <is>
          <t>false</t>
        </is>
      </c>
      <c r="F1025" s="8" t="inlineStr">
        <is>
          <t>4</t>
        </is>
      </c>
      <c r="G1025" s="8" t="inlineStr">
        <is>
          <t>Intermediate</t>
        </is>
      </c>
      <c r="H1025" s="8" t="inlineStr">
        <is>
          <t>Implementation Decision</t>
        </is>
      </c>
      <c r="I1025" s="8" t="inlineStr">
        <is>
          <t>Understand GloVe: Implementation Decision</t>
        </is>
      </c>
      <c r="J1025" s="8" t="inlineStr">
        <is>
          <t>4</t>
        </is>
      </c>
      <c r="K1025" s="8" t="inlineStr">
        <is>
          <t>Needs Review</t>
        </is>
      </c>
      <c r="L1025" s="8" t="inlineStr"/>
      <c r="M1025" s="8" t="inlineStr">
        <is>
          <t>2.0</t>
        </is>
      </c>
      <c r="N1025" s="8" t="inlineStr">
        <is>
          <t>Implementation: which parameter or setting is most important to inspect for GloVe?</t>
        </is>
      </c>
      <c r="O1025" s="8" t="inlineStr">
        <is>
          <t>For GloVe, Regularization strength changes model behavior, stability, complexity, or evaluation quality.</t>
        </is>
      </c>
      <c r="P1025" s="8" t="inlineStr">
        <is>
          <t>phone wallpaper: not an ML parameter for GloVe</t>
        </is>
      </c>
      <c r="Q1025" s="8" t="inlineStr">
        <is>
          <t>test label access: leakage, not a setting for GloVe</t>
        </is>
      </c>
      <c r="R1025" s="8" t="inlineStr">
        <is>
          <t>random final score: not a reproducible decision for GloVe</t>
        </is>
      </c>
      <c r="S1025" s="8" t="inlineStr">
        <is>
          <t>Regularization strength: model behavior, stability, complexity, or evaluation quality</t>
        </is>
      </c>
      <c r="T1025" s="8" t="inlineStr">
        <is>
          <t>D</t>
        </is>
      </c>
    </row>
    <row r="1026" ht="90" customHeight="1">
      <c r="A1026" s="8" t="inlineStr">
        <is>
          <t>natural-language-processing-word-representation-glove</t>
        </is>
      </c>
      <c r="B1026" s="8" t="inlineStr">
        <is>
          <t>GloVe</t>
        </is>
      </c>
      <c r="C1026" s="8" t="inlineStr">
        <is>
          <t>Natural Language Processing</t>
        </is>
      </c>
      <c r="D1026" s="8" t="inlineStr">
        <is>
          <t>Word Representation</t>
        </is>
      </c>
      <c r="E1026" s="8" t="inlineStr">
        <is>
          <t>false</t>
        </is>
      </c>
      <c r="F1026" s="8" t="inlineStr">
        <is>
          <t>5</t>
        </is>
      </c>
      <c r="G1026" s="8" t="inlineStr">
        <is>
          <t>Advanced</t>
        </is>
      </c>
      <c r="H1026" s="8" t="inlineStr">
        <is>
          <t>Debugging or Comparison</t>
        </is>
      </c>
      <c r="I1026" s="8" t="inlineStr">
        <is>
          <t>Understand GloVe: Debugging or Comparison</t>
        </is>
      </c>
      <c r="J1026" s="8" t="inlineStr">
        <is>
          <t>5</t>
        </is>
      </c>
      <c r="K1026" s="8" t="inlineStr">
        <is>
          <t>Needs Review</t>
        </is>
      </c>
      <c r="L1026" s="8" t="inlineStr"/>
      <c r="M1026" s="8" t="inlineStr">
        <is>
          <t>2.0</t>
        </is>
      </c>
      <c r="N1026" s="8" t="inlineStr">
        <is>
          <t>Debugging: what problem should you watch for when using GloVe?</t>
        </is>
      </c>
      <c r="O1026" s="8" t="inlineStr">
        <is>
          <t>A realistic failure mode for GloVe is Ignoring preprocessing and data leakage.</t>
        </is>
      </c>
      <c r="P1026" s="8" t="inlineStr">
        <is>
          <t>Ignoring preprocessing and data leakage</t>
        </is>
      </c>
      <c r="Q1026" s="8" t="inlineStr">
        <is>
          <t>Changing preprocessing between training and inference for GloVe</t>
        </is>
      </c>
      <c r="R1026" s="8" t="inlineStr">
        <is>
          <t>Optimizing a metric that does not match the real goal for GloVe</t>
        </is>
      </c>
      <c r="S1026" s="8" t="inlineStr">
        <is>
          <t>Evaluating on training data only for GloVe</t>
        </is>
      </c>
      <c r="T1026" s="8" t="inlineStr">
        <is>
          <t>A</t>
        </is>
      </c>
    </row>
    <row r="1027" ht="90" customHeight="1">
      <c r="A1027" s="8" t="inlineStr">
        <is>
          <t>natural-language-processing-word-representation-fasttext</t>
        </is>
      </c>
      <c r="B1027" s="8" t="inlineStr">
        <is>
          <t>FastText</t>
        </is>
      </c>
      <c r="C1027" s="8" t="inlineStr">
        <is>
          <t>Natural Language Processing</t>
        </is>
      </c>
      <c r="D1027" s="8" t="inlineStr">
        <is>
          <t>Word Representation</t>
        </is>
      </c>
      <c r="E1027" s="8" t="inlineStr">
        <is>
          <t>false</t>
        </is>
      </c>
      <c r="F1027" s="8" t="inlineStr">
        <is>
          <t>1</t>
        </is>
      </c>
      <c r="G1027" s="8" t="inlineStr">
        <is>
          <t>Beginner</t>
        </is>
      </c>
      <c r="H1027" s="8" t="inlineStr">
        <is>
          <t>Conceptual</t>
        </is>
      </c>
      <c r="I1027" s="8" t="inlineStr">
        <is>
          <t>Understand FastText: Conceptual</t>
        </is>
      </c>
      <c r="J1027" s="8" t="inlineStr">
        <is>
          <t>1</t>
        </is>
      </c>
      <c r="K1027" s="8" t="inlineStr">
        <is>
          <t>Needs Review</t>
        </is>
      </c>
      <c r="L1027" s="8" t="inlineStr"/>
      <c r="M1027" s="8" t="inlineStr">
        <is>
          <t>2.0</t>
        </is>
      </c>
      <c r="N1027" s="8" t="inlineStr">
        <is>
          <t>Concept: what does FastText mainly learn or compute?</t>
        </is>
      </c>
      <c r="O1027" s="8" t="inlineStr">
        <is>
          <t>FastText is used here for Use it to extract a repeatable signal and test it on unseen examples. Focus on the visible input-to-output behavior before the notation.</t>
        </is>
      </c>
      <c r="P1027" s="8" t="inlineStr">
        <is>
          <t>A random answer generator that ignores validation for FastText</t>
        </is>
      </c>
      <c r="Q1027" s="8" t="inlineStr">
        <is>
          <t>A word representation method that turns data into a tested generic signal</t>
        </is>
      </c>
      <c r="R1027" s="8" t="inlineStr">
        <is>
          <t>A dashboard color setting unrelated to data for FastText</t>
        </is>
      </c>
      <c r="S1027" s="8" t="inlineStr">
        <is>
          <t>A way to use test labels during training for FastText</t>
        </is>
      </c>
      <c r="T1027" s="8" t="inlineStr">
        <is>
          <t>B</t>
        </is>
      </c>
    </row>
    <row r="1028" ht="90" customHeight="1">
      <c r="A1028" s="8" t="inlineStr">
        <is>
          <t>natural-language-processing-word-representation-fasttext</t>
        </is>
      </c>
      <c r="B1028" s="8" t="inlineStr">
        <is>
          <t>FastText</t>
        </is>
      </c>
      <c r="C1028" s="8" t="inlineStr">
        <is>
          <t>Natural Language Processing</t>
        </is>
      </c>
      <c r="D1028" s="8" t="inlineStr">
        <is>
          <t>Word Representation</t>
        </is>
      </c>
      <c r="E1028" s="8" t="inlineStr">
        <is>
          <t>false</t>
        </is>
      </c>
      <c r="F1028" s="8" t="inlineStr">
        <is>
          <t>2</t>
        </is>
      </c>
      <c r="G1028" s="8" t="inlineStr">
        <is>
          <t>Beginner</t>
        </is>
      </c>
      <c r="H1028" s="8" t="inlineStr">
        <is>
          <t>Scenario</t>
        </is>
      </c>
      <c r="I1028" s="8" t="inlineStr">
        <is>
          <t>Understand FastText: Scenario</t>
        </is>
      </c>
      <c r="J1028" s="8" t="inlineStr">
        <is>
          <t>2</t>
        </is>
      </c>
      <c r="K1028" s="8" t="inlineStr">
        <is>
          <t>Needs Review</t>
        </is>
      </c>
      <c r="L1028" s="8" t="inlineStr"/>
      <c r="M1028" s="8" t="inlineStr">
        <is>
          <t>2.0</t>
        </is>
      </c>
      <c r="N1028" s="8" t="inlineStr">
        <is>
          <t>Scenario: which use case is the best fit for FastText?</t>
        </is>
      </c>
      <c r="O1028" s="8" t="inlineStr">
        <is>
          <t>FastText fits this case because the method's objective matches the stated data and decision goal</t>
        </is>
      </c>
      <c r="P1028" s="8" t="inlineStr">
        <is>
          <t>Using test-set leakage to improve apparent results for FastText</t>
        </is>
      </c>
      <c r="Q1028" s="8" t="inlineStr">
        <is>
          <t>Replacing the objective with a visual preference for FastText</t>
        </is>
      </c>
      <c r="R1028" s="8" t="inlineStr">
        <is>
          <t>FastText for Forecasting and decision support</t>
        </is>
      </c>
      <c r="S1028" s="8" t="inlineStr">
        <is>
          <t>Skipping preprocessing because the method name sounds advanced for FastText</t>
        </is>
      </c>
      <c r="T1028" s="8" t="inlineStr">
        <is>
          <t>C</t>
        </is>
      </c>
    </row>
    <row r="1029" ht="90" customHeight="1">
      <c r="A1029" s="8" t="inlineStr">
        <is>
          <t>natural-language-processing-word-representation-fasttext</t>
        </is>
      </c>
      <c r="B1029" s="8" t="inlineStr">
        <is>
          <t>FastText</t>
        </is>
      </c>
      <c r="C1029" s="8" t="inlineStr">
        <is>
          <t>Natural Language Processing</t>
        </is>
      </c>
      <c r="D1029" s="8" t="inlineStr">
        <is>
          <t>Word Representation</t>
        </is>
      </c>
      <c r="E1029" s="8" t="inlineStr">
        <is>
          <t>false</t>
        </is>
      </c>
      <c r="F1029" s="8" t="inlineStr">
        <is>
          <t>3</t>
        </is>
      </c>
      <c r="G1029" s="8" t="inlineStr">
        <is>
          <t>Intermediate</t>
        </is>
      </c>
      <c r="H1029" s="8" t="inlineStr">
        <is>
          <t>Formula or Output Interpretation</t>
        </is>
      </c>
      <c r="I1029" s="8" t="inlineStr">
        <is>
          <t>Understand FastText: Formula or Output Interpretation</t>
        </is>
      </c>
      <c r="J1029" s="8" t="inlineStr">
        <is>
          <t>3</t>
        </is>
      </c>
      <c r="K1029" s="8" t="inlineStr">
        <is>
          <t>Needs Review</t>
        </is>
      </c>
      <c r="L1029" s="8" t="inlineStr"/>
      <c r="M1029" s="8" t="inlineStr">
        <is>
          <t>2.0</t>
        </is>
      </c>
      <c r="N1029" s="8" t="inlineStr">
        <is>
          <t>Formula/output: in FastText, what does this expression focus on: theta* = arg min_theta J(theta; X, y)?</t>
        </is>
      </c>
      <c r="O1029" s="8" t="inlineStr">
        <is>
          <t>FastText's expression theta* = arg min_theta J(theta; X, y) should be connected to its inputs, objective, and validation result.</t>
        </is>
      </c>
      <c r="P1029" s="8" t="inlineStr">
        <is>
          <t>It proves the model works on every future dataset for FastText</t>
        </is>
      </c>
      <c r="Q1029" s="8" t="inlineStr">
        <is>
          <t>It removes the need for assumptions for FastText</t>
        </is>
      </c>
      <c r="R1029" s="8" t="inlineStr">
        <is>
          <t>It changes labels after evaluation for FastText</t>
        </is>
      </c>
      <c r="S1029" s="8" t="inlineStr">
        <is>
          <t>It defines the algorithm-specific state, objective, or output that must be interpreted</t>
        </is>
      </c>
      <c r="T1029" s="8" t="inlineStr">
        <is>
          <t>D</t>
        </is>
      </c>
    </row>
    <row r="1030" ht="90" customHeight="1">
      <c r="A1030" s="8" t="inlineStr">
        <is>
          <t>natural-language-processing-word-representation-fasttext</t>
        </is>
      </c>
      <c r="B1030" s="8" t="inlineStr">
        <is>
          <t>FastText</t>
        </is>
      </c>
      <c r="C1030" s="8" t="inlineStr">
        <is>
          <t>Natural Language Processing</t>
        </is>
      </c>
      <c r="D1030" s="8" t="inlineStr">
        <is>
          <t>Word Representation</t>
        </is>
      </c>
      <c r="E1030" s="8" t="inlineStr">
        <is>
          <t>false</t>
        </is>
      </c>
      <c r="F1030" s="8" t="inlineStr">
        <is>
          <t>4</t>
        </is>
      </c>
      <c r="G1030" s="8" t="inlineStr">
        <is>
          <t>Intermediate</t>
        </is>
      </c>
      <c r="H1030" s="8" t="inlineStr">
        <is>
          <t>Implementation Decision</t>
        </is>
      </c>
      <c r="I1030" s="8" t="inlineStr">
        <is>
          <t>Understand FastText: Implementation Decision</t>
        </is>
      </c>
      <c r="J1030" s="8" t="inlineStr">
        <is>
          <t>4</t>
        </is>
      </c>
      <c r="K1030" s="8" t="inlineStr">
        <is>
          <t>Needs Review</t>
        </is>
      </c>
      <c r="L1030" s="8" t="inlineStr"/>
      <c r="M1030" s="8" t="inlineStr">
        <is>
          <t>2.0</t>
        </is>
      </c>
      <c r="N1030" s="8" t="inlineStr">
        <is>
          <t>Implementation: which parameter or setting is most important to inspect for FastText?</t>
        </is>
      </c>
      <c r="O1030" s="8" t="inlineStr">
        <is>
          <t>For FastText, Regularization strength changes model behavior, stability, complexity, or evaluation quality.</t>
        </is>
      </c>
      <c r="P1030" s="8" t="inlineStr">
        <is>
          <t>Regularization strength: model behavior, stability, complexity, or evaluation quality</t>
        </is>
      </c>
      <c r="Q1030" s="8" t="inlineStr">
        <is>
          <t>phone wallpaper: not an ML parameter for FastText</t>
        </is>
      </c>
      <c r="R1030" s="8" t="inlineStr">
        <is>
          <t>test label access: leakage, not a setting for FastText</t>
        </is>
      </c>
      <c r="S1030" s="8" t="inlineStr">
        <is>
          <t>random final score: not a reproducible decision for FastText</t>
        </is>
      </c>
      <c r="T1030" s="8" t="inlineStr">
        <is>
          <t>A</t>
        </is>
      </c>
    </row>
    <row r="1031" ht="90" customHeight="1">
      <c r="A1031" s="8" t="inlineStr">
        <is>
          <t>natural-language-processing-word-representation-fasttext</t>
        </is>
      </c>
      <c r="B1031" s="8" t="inlineStr">
        <is>
          <t>FastText</t>
        </is>
      </c>
      <c r="C1031" s="8" t="inlineStr">
        <is>
          <t>Natural Language Processing</t>
        </is>
      </c>
      <c r="D1031" s="8" t="inlineStr">
        <is>
          <t>Word Representation</t>
        </is>
      </c>
      <c r="E1031" s="8" t="inlineStr">
        <is>
          <t>false</t>
        </is>
      </c>
      <c r="F1031" s="8" t="inlineStr">
        <is>
          <t>5</t>
        </is>
      </c>
      <c r="G1031" s="8" t="inlineStr">
        <is>
          <t>Advanced</t>
        </is>
      </c>
      <c r="H1031" s="8" t="inlineStr">
        <is>
          <t>Debugging or Comparison</t>
        </is>
      </c>
      <c r="I1031" s="8" t="inlineStr">
        <is>
          <t>Understand FastText: Debugging or Comparison</t>
        </is>
      </c>
      <c r="J1031" s="8" t="inlineStr">
        <is>
          <t>5</t>
        </is>
      </c>
      <c r="K1031" s="8" t="inlineStr">
        <is>
          <t>Needs Review</t>
        </is>
      </c>
      <c r="L1031" s="8" t="inlineStr"/>
      <c r="M1031" s="8" t="inlineStr">
        <is>
          <t>2.0</t>
        </is>
      </c>
      <c r="N1031" s="8" t="inlineStr">
        <is>
          <t>Debugging: what problem should you watch for when using FastText?</t>
        </is>
      </c>
      <c r="O1031" s="8" t="inlineStr">
        <is>
          <t>A realistic failure mode for FastText is Ignoring preprocessing and data leakage.</t>
        </is>
      </c>
      <c r="P1031" s="8" t="inlineStr">
        <is>
          <t>Changing preprocessing between training and inference for FastText</t>
        </is>
      </c>
      <c r="Q1031" s="8" t="inlineStr">
        <is>
          <t>Ignoring preprocessing and data leakage</t>
        </is>
      </c>
      <c r="R1031" s="8" t="inlineStr">
        <is>
          <t>Optimizing a metric that does not match the real goal for FastText</t>
        </is>
      </c>
      <c r="S1031" s="8" t="inlineStr">
        <is>
          <t>Evaluating on training data only for FastText</t>
        </is>
      </c>
      <c r="T1031" s="8" t="inlineStr">
        <is>
          <t>B</t>
        </is>
      </c>
    </row>
    <row r="1032" ht="90" customHeight="1">
      <c r="A1032" s="8" t="inlineStr">
        <is>
          <t>natural-language-processing-neural-nlp-rnn</t>
        </is>
      </c>
      <c r="B1032" s="8" t="inlineStr">
        <is>
          <t>RNN</t>
        </is>
      </c>
      <c r="C1032" s="8" t="inlineStr">
        <is>
          <t>Natural Language Processing</t>
        </is>
      </c>
      <c r="D1032" s="8" t="inlineStr">
        <is>
          <t>Neural NLP</t>
        </is>
      </c>
      <c r="E1032" s="8" t="inlineStr">
        <is>
          <t>false</t>
        </is>
      </c>
      <c r="F1032" s="8" t="inlineStr">
        <is>
          <t>1</t>
        </is>
      </c>
      <c r="G1032" s="8" t="inlineStr">
        <is>
          <t>Beginner</t>
        </is>
      </c>
      <c r="H1032" s="8" t="inlineStr">
        <is>
          <t>Conceptual</t>
        </is>
      </c>
      <c r="I1032" s="8" t="inlineStr">
        <is>
          <t>Understand RNN: Conceptual</t>
        </is>
      </c>
      <c r="J1032" s="8" t="inlineStr">
        <is>
          <t>1</t>
        </is>
      </c>
      <c r="K1032" s="8" t="inlineStr">
        <is>
          <t>Needs Review</t>
        </is>
      </c>
      <c r="L1032" s="8" t="inlineStr"/>
      <c r="M1032" s="8" t="inlineStr">
        <is>
          <t>2.0</t>
        </is>
      </c>
      <c r="N1032" s="8" t="inlineStr">
        <is>
          <t>Concept: what does RNN mainly learn or compute?</t>
        </is>
      </c>
      <c r="O1032" s="8" t="inlineStr">
        <is>
          <t>RNN is used here for Use it to learn layered representations for complex inputs. Focus on the visible input-to-output behavior before the notation.</t>
        </is>
      </c>
      <c r="P1032" s="8" t="inlineStr">
        <is>
          <t>A random answer generator that ignores validation for RNN</t>
        </is>
      </c>
      <c r="Q1032" s="8" t="inlineStr">
        <is>
          <t>A dashboard color setting unrelated to data for RNN</t>
        </is>
      </c>
      <c r="R1032" s="8" t="inlineStr">
        <is>
          <t>A neural nlp method that turns data into a tested sequence signal</t>
        </is>
      </c>
      <c r="S1032" s="8" t="inlineStr">
        <is>
          <t>A way to use test labels during training for RNN</t>
        </is>
      </c>
      <c r="T1032" s="8" t="inlineStr">
        <is>
          <t>C</t>
        </is>
      </c>
    </row>
    <row r="1033" ht="90" customHeight="1">
      <c r="A1033" s="8" t="inlineStr">
        <is>
          <t>natural-language-processing-neural-nlp-rnn</t>
        </is>
      </c>
      <c r="B1033" s="8" t="inlineStr">
        <is>
          <t>RNN</t>
        </is>
      </c>
      <c r="C1033" s="8" t="inlineStr">
        <is>
          <t>Natural Language Processing</t>
        </is>
      </c>
      <c r="D1033" s="8" t="inlineStr">
        <is>
          <t>Neural NLP</t>
        </is>
      </c>
      <c r="E1033" s="8" t="inlineStr">
        <is>
          <t>false</t>
        </is>
      </c>
      <c r="F1033" s="8" t="inlineStr">
        <is>
          <t>2</t>
        </is>
      </c>
      <c r="G1033" s="8" t="inlineStr">
        <is>
          <t>Beginner</t>
        </is>
      </c>
      <c r="H1033" s="8" t="inlineStr">
        <is>
          <t>Scenario</t>
        </is>
      </c>
      <c r="I1033" s="8" t="inlineStr">
        <is>
          <t>Understand RNN: Scenario</t>
        </is>
      </c>
      <c r="J1033" s="8" t="inlineStr">
        <is>
          <t>2</t>
        </is>
      </c>
      <c r="K1033" s="8" t="inlineStr">
        <is>
          <t>Needs Review</t>
        </is>
      </c>
      <c r="L1033" s="8" t="inlineStr"/>
      <c r="M1033" s="8" t="inlineStr">
        <is>
          <t>2.0</t>
        </is>
      </c>
      <c r="N1033" s="8" t="inlineStr">
        <is>
          <t>Scenario: which use case is the best fit for RNN?</t>
        </is>
      </c>
      <c r="O1033" s="8" t="inlineStr">
        <is>
          <t>RNN fits this case because the method's objective matches the stated data and decision goal</t>
        </is>
      </c>
      <c r="P1033" s="8" t="inlineStr">
        <is>
          <t>Using test-set leakage to improve apparent results for RNN</t>
        </is>
      </c>
      <c r="Q1033" s="8" t="inlineStr">
        <is>
          <t>Replacing the objective with a visual preference for RNN</t>
        </is>
      </c>
      <c r="R1033" s="8" t="inlineStr">
        <is>
          <t>Skipping preprocessing because the method name sounds advanced for RNN</t>
        </is>
      </c>
      <c r="S1033" s="8" t="inlineStr">
        <is>
          <t>RNN for Language understanding</t>
        </is>
      </c>
      <c r="T1033" s="8" t="inlineStr">
        <is>
          <t>D</t>
        </is>
      </c>
    </row>
    <row r="1034" ht="90" customHeight="1">
      <c r="A1034" s="8" t="inlineStr">
        <is>
          <t>natural-language-processing-neural-nlp-rnn</t>
        </is>
      </c>
      <c r="B1034" s="8" t="inlineStr">
        <is>
          <t>RNN</t>
        </is>
      </c>
      <c r="C1034" s="8" t="inlineStr">
        <is>
          <t>Natural Language Processing</t>
        </is>
      </c>
      <c r="D1034" s="8" t="inlineStr">
        <is>
          <t>Neural NLP</t>
        </is>
      </c>
      <c r="E1034" s="8" t="inlineStr">
        <is>
          <t>false</t>
        </is>
      </c>
      <c r="F1034" s="8" t="inlineStr">
        <is>
          <t>3</t>
        </is>
      </c>
      <c r="G1034" s="8" t="inlineStr">
        <is>
          <t>Intermediate</t>
        </is>
      </c>
      <c r="H1034" s="8" t="inlineStr">
        <is>
          <t>Formula or Output Interpretation</t>
        </is>
      </c>
      <c r="I1034" s="8" t="inlineStr">
        <is>
          <t>Understand RNN: Formula or Output Interpretation</t>
        </is>
      </c>
      <c r="J1034" s="8" t="inlineStr">
        <is>
          <t>3</t>
        </is>
      </c>
      <c r="K1034" s="8" t="inlineStr">
        <is>
          <t>Needs Review</t>
        </is>
      </c>
      <c r="L1034" s="8" t="inlineStr"/>
      <c r="M1034" s="8" t="inlineStr">
        <is>
          <t>2.0</t>
        </is>
      </c>
      <c r="N1034" s="8" t="inlineStr">
        <is>
          <t>Formula/output: in RNN, what does this expression focus on: theta* = arg min_theta J(theta; X, y)?</t>
        </is>
      </c>
      <c r="O1034" s="8" t="inlineStr">
        <is>
          <t>RNN's expression theta* = arg min_theta J(theta; X, y) should be connected to its inputs, objective, and validation result.</t>
        </is>
      </c>
      <c r="P1034" s="8" t="inlineStr">
        <is>
          <t>It defines the algorithm-specific state, objective, or output that must be interpreted</t>
        </is>
      </c>
      <c r="Q1034" s="8" t="inlineStr">
        <is>
          <t>It proves the model works on every future dataset for RNN</t>
        </is>
      </c>
      <c r="R1034" s="8" t="inlineStr">
        <is>
          <t>It removes the need for assumptions for RNN</t>
        </is>
      </c>
      <c r="S1034" s="8" t="inlineStr">
        <is>
          <t>It changes labels after evaluation for RNN</t>
        </is>
      </c>
      <c r="T1034" s="8" t="inlineStr">
        <is>
          <t>A</t>
        </is>
      </c>
    </row>
    <row r="1035" ht="90" customHeight="1">
      <c r="A1035" s="8" t="inlineStr">
        <is>
          <t>natural-language-processing-neural-nlp-rnn</t>
        </is>
      </c>
      <c r="B1035" s="8" t="inlineStr">
        <is>
          <t>RNN</t>
        </is>
      </c>
      <c r="C1035" s="8" t="inlineStr">
        <is>
          <t>Natural Language Processing</t>
        </is>
      </c>
      <c r="D1035" s="8" t="inlineStr">
        <is>
          <t>Neural NLP</t>
        </is>
      </c>
      <c r="E1035" s="8" t="inlineStr">
        <is>
          <t>false</t>
        </is>
      </c>
      <c r="F1035" s="8" t="inlineStr">
        <is>
          <t>4</t>
        </is>
      </c>
      <c r="G1035" s="8" t="inlineStr">
        <is>
          <t>Intermediate</t>
        </is>
      </c>
      <c r="H1035" s="8" t="inlineStr">
        <is>
          <t>Implementation Decision</t>
        </is>
      </c>
      <c r="I1035" s="8" t="inlineStr">
        <is>
          <t>Understand RNN: Implementation Decision</t>
        </is>
      </c>
      <c r="J1035" s="8" t="inlineStr">
        <is>
          <t>4</t>
        </is>
      </c>
      <c r="K1035" s="8" t="inlineStr">
        <is>
          <t>Needs Review</t>
        </is>
      </c>
      <c r="L1035" s="8" t="inlineStr"/>
      <c r="M1035" s="8" t="inlineStr">
        <is>
          <t>2.0</t>
        </is>
      </c>
      <c r="N1035" s="8" t="inlineStr">
        <is>
          <t>Implementation: which parameter or setting is most important to inspect for RNN?</t>
        </is>
      </c>
      <c r="O1035" s="8" t="inlineStr">
        <is>
          <t>For RNN, hidden_size, sequence_length, dropout, and learning_rate: memory capacity and training stability changes model behavior, stability, complexity, or evaluation quality.</t>
        </is>
      </c>
      <c r="P1035" s="8" t="inlineStr">
        <is>
          <t>phone wallpaper: not an ML parameter for RNN</t>
        </is>
      </c>
      <c r="Q1035" s="8" t="inlineStr">
        <is>
          <t>hidden_size, sequence_length, dropout, and learning_rate: memory capacity and training stability: model behavior, stability, complexity, or evaluation quality</t>
        </is>
      </c>
      <c r="R1035" s="8" t="inlineStr">
        <is>
          <t>test label access: leakage, not a setting for RNN</t>
        </is>
      </c>
      <c r="S1035" s="8" t="inlineStr">
        <is>
          <t>random final score: not a reproducible decision for RNN</t>
        </is>
      </c>
      <c r="T1035" s="8" t="inlineStr">
        <is>
          <t>B</t>
        </is>
      </c>
    </row>
    <row r="1036" ht="90" customHeight="1">
      <c r="A1036" s="8" t="inlineStr">
        <is>
          <t>natural-language-processing-neural-nlp-rnn</t>
        </is>
      </c>
      <c r="B1036" s="8" t="inlineStr">
        <is>
          <t>RNN</t>
        </is>
      </c>
      <c r="C1036" s="8" t="inlineStr">
        <is>
          <t>Natural Language Processing</t>
        </is>
      </c>
      <c r="D1036" s="8" t="inlineStr">
        <is>
          <t>Neural NLP</t>
        </is>
      </c>
      <c r="E1036" s="8" t="inlineStr">
        <is>
          <t>false</t>
        </is>
      </c>
      <c r="F1036" s="8" t="inlineStr">
        <is>
          <t>5</t>
        </is>
      </c>
      <c r="G1036" s="8" t="inlineStr">
        <is>
          <t>Advanced</t>
        </is>
      </c>
      <c r="H1036" s="8" t="inlineStr">
        <is>
          <t>Debugging or Comparison</t>
        </is>
      </c>
      <c r="I1036" s="8" t="inlineStr">
        <is>
          <t>Understand RNN: Debugging or Comparison</t>
        </is>
      </c>
      <c r="J1036" s="8" t="inlineStr">
        <is>
          <t>5</t>
        </is>
      </c>
      <c r="K1036" s="8" t="inlineStr">
        <is>
          <t>Needs Review</t>
        </is>
      </c>
      <c r="L1036" s="8" t="inlineStr"/>
      <c r="M1036" s="8" t="inlineStr">
        <is>
          <t>2.0</t>
        </is>
      </c>
      <c r="N1036" s="8" t="inlineStr">
        <is>
          <t>Debugging: what problem should you watch for when using RNN?</t>
        </is>
      </c>
      <c r="O1036" s="8" t="inlineStr">
        <is>
          <t>A realistic failure mode for RNN is leaking future time steps into training windows.</t>
        </is>
      </c>
      <c r="P1036" s="8" t="inlineStr">
        <is>
          <t>Changing preprocessing between training and inference for RNN</t>
        </is>
      </c>
      <c r="Q1036" s="8" t="inlineStr">
        <is>
          <t>Optimizing a metric that does not match the real goal for RNN</t>
        </is>
      </c>
      <c r="R1036" s="8" t="inlineStr">
        <is>
          <t>leaking future time steps into training windows</t>
        </is>
      </c>
      <c r="S1036" s="8" t="inlineStr">
        <is>
          <t>Evaluating on training data only for RNN</t>
        </is>
      </c>
      <c r="T1036" s="8" t="inlineStr">
        <is>
          <t>C</t>
        </is>
      </c>
    </row>
    <row r="1037" ht="90" customHeight="1">
      <c r="A1037" s="8" t="inlineStr">
        <is>
          <t>natural-language-processing-neural-nlp-lstm</t>
        </is>
      </c>
      <c r="B1037" s="8" t="inlineStr">
        <is>
          <t>LSTM</t>
        </is>
      </c>
      <c r="C1037" s="8" t="inlineStr">
        <is>
          <t>Natural Language Processing</t>
        </is>
      </c>
      <c r="D1037" s="8" t="inlineStr">
        <is>
          <t>Neural NLP</t>
        </is>
      </c>
      <c r="E1037" s="8" t="inlineStr">
        <is>
          <t>false</t>
        </is>
      </c>
      <c r="F1037" s="8" t="inlineStr">
        <is>
          <t>1</t>
        </is>
      </c>
      <c r="G1037" s="8" t="inlineStr">
        <is>
          <t>Beginner</t>
        </is>
      </c>
      <c r="H1037" s="8" t="inlineStr">
        <is>
          <t>Conceptual</t>
        </is>
      </c>
      <c r="I1037" s="8" t="inlineStr">
        <is>
          <t>Understand LSTM: Conceptual</t>
        </is>
      </c>
      <c r="J1037" s="8" t="inlineStr">
        <is>
          <t>1</t>
        </is>
      </c>
      <c r="K1037" s="8" t="inlineStr">
        <is>
          <t>Needs Review</t>
        </is>
      </c>
      <c r="L1037" s="8" t="inlineStr"/>
      <c r="M1037" s="8" t="inlineStr">
        <is>
          <t>2.0</t>
        </is>
      </c>
      <c r="N1037" s="8" t="inlineStr">
        <is>
          <t>Concept: what does LSTM mainly learn or compute?</t>
        </is>
      </c>
      <c r="O1037" s="8" t="inlineStr">
        <is>
          <t>LSTM is used here for Use it for sequence tasks where longer-range context matters more than a plain RNN can handle. Focus on the visible input-to-output behavior before the notation.</t>
        </is>
      </c>
      <c r="P1037" s="8" t="inlineStr">
        <is>
          <t>A random answer generator that ignores validation for LSTM</t>
        </is>
      </c>
      <c r="Q1037" s="8" t="inlineStr">
        <is>
          <t>A dashboard color setting unrelated to data for LSTM</t>
        </is>
      </c>
      <c r="R1037" s="8" t="inlineStr">
        <is>
          <t>A way to use test labels during training for LSTM</t>
        </is>
      </c>
      <c r="S1037" s="8" t="inlineStr">
        <is>
          <t>A neural nlp method that turns data into a tested sequence signal</t>
        </is>
      </c>
      <c r="T1037" s="8" t="inlineStr">
        <is>
          <t>D</t>
        </is>
      </c>
    </row>
    <row r="1038" ht="90" customHeight="1">
      <c r="A1038" s="8" t="inlineStr">
        <is>
          <t>natural-language-processing-neural-nlp-lstm</t>
        </is>
      </c>
      <c r="B1038" s="8" t="inlineStr">
        <is>
          <t>LSTM</t>
        </is>
      </c>
      <c r="C1038" s="8" t="inlineStr">
        <is>
          <t>Natural Language Processing</t>
        </is>
      </c>
      <c r="D1038" s="8" t="inlineStr">
        <is>
          <t>Neural NLP</t>
        </is>
      </c>
      <c r="E1038" s="8" t="inlineStr">
        <is>
          <t>false</t>
        </is>
      </c>
      <c r="F1038" s="8" t="inlineStr">
        <is>
          <t>2</t>
        </is>
      </c>
      <c r="G1038" s="8" t="inlineStr">
        <is>
          <t>Beginner</t>
        </is>
      </c>
      <c r="H1038" s="8" t="inlineStr">
        <is>
          <t>Scenario</t>
        </is>
      </c>
      <c r="I1038" s="8" t="inlineStr">
        <is>
          <t>Understand LSTM: Scenario</t>
        </is>
      </c>
      <c r="J1038" s="8" t="inlineStr">
        <is>
          <t>2</t>
        </is>
      </c>
      <c r="K1038" s="8" t="inlineStr">
        <is>
          <t>Needs Review</t>
        </is>
      </c>
      <c r="L1038" s="8" t="inlineStr"/>
      <c r="M1038" s="8" t="inlineStr">
        <is>
          <t>2.0</t>
        </is>
      </c>
      <c r="N1038" s="8" t="inlineStr">
        <is>
          <t>Scenario: which use case is the best fit for LSTM?</t>
        </is>
      </c>
      <c r="O1038" s="8" t="inlineStr">
        <is>
          <t>LSTM fits this case because the method's objective matches the stated data and decision goal</t>
        </is>
      </c>
      <c r="P1038" s="8" t="inlineStr">
        <is>
          <t>LSTM for Forecasting</t>
        </is>
      </c>
      <c r="Q1038" s="8" t="inlineStr">
        <is>
          <t>Using test-set leakage to improve apparent results for LSTM</t>
        </is>
      </c>
      <c r="R1038" s="8" t="inlineStr">
        <is>
          <t>Replacing the objective with a visual preference for LSTM</t>
        </is>
      </c>
      <c r="S1038" s="8" t="inlineStr">
        <is>
          <t>Skipping preprocessing because the method name sounds advanced for LSTM</t>
        </is>
      </c>
      <c r="T1038" s="8" t="inlineStr">
        <is>
          <t>A</t>
        </is>
      </c>
    </row>
    <row r="1039" ht="90" customHeight="1">
      <c r="A1039" s="8" t="inlineStr">
        <is>
          <t>natural-language-processing-neural-nlp-lstm</t>
        </is>
      </c>
      <c r="B1039" s="8" t="inlineStr">
        <is>
          <t>LSTM</t>
        </is>
      </c>
      <c r="C1039" s="8" t="inlineStr">
        <is>
          <t>Natural Language Processing</t>
        </is>
      </c>
      <c r="D1039" s="8" t="inlineStr">
        <is>
          <t>Neural NLP</t>
        </is>
      </c>
      <c r="E1039" s="8" t="inlineStr">
        <is>
          <t>false</t>
        </is>
      </c>
      <c r="F1039" s="8" t="inlineStr">
        <is>
          <t>3</t>
        </is>
      </c>
      <c r="G1039" s="8" t="inlineStr">
        <is>
          <t>Intermediate</t>
        </is>
      </c>
      <c r="H1039" s="8" t="inlineStr">
        <is>
          <t>Formula or Output Interpretation</t>
        </is>
      </c>
      <c r="I1039" s="8" t="inlineStr">
        <is>
          <t>Understand LSTM: Formula or Output Interpretation</t>
        </is>
      </c>
      <c r="J1039" s="8" t="inlineStr">
        <is>
          <t>3</t>
        </is>
      </c>
      <c r="K1039" s="8" t="inlineStr">
        <is>
          <t>Needs Review</t>
        </is>
      </c>
      <c r="L1039" s="8" t="inlineStr"/>
      <c r="M1039" s="8" t="inlineStr">
        <is>
          <t>2.0</t>
        </is>
      </c>
      <c r="N1039" s="8" t="inlineStr">
        <is>
          <t>Formula/output: in LSTM, what does this expression focus on: c_t = f_t*c_(t-1) + i_t*g_t, h_t = o_t*tanh(c_t)?</t>
        </is>
      </c>
      <c r="O1039" s="8" t="inlineStr">
        <is>
          <t>LSTM's expression c_t = f_t*c_(t-1) + i_t*g_t, h_t = o_t*tanh(c_t) should be connected to its inputs, objective, and validation result.</t>
        </is>
      </c>
      <c r="P1039" s="8" t="inlineStr">
        <is>
          <t>It proves the model works on every future dataset for LSTM</t>
        </is>
      </c>
      <c r="Q1039" s="8" t="inlineStr">
        <is>
          <t>It defines the algorithm-specific state, objective, or output that must be interpreted</t>
        </is>
      </c>
      <c r="R1039" s="8" t="inlineStr">
        <is>
          <t>It removes the need for assumptions for LSTM</t>
        </is>
      </c>
      <c r="S1039" s="8" t="inlineStr">
        <is>
          <t>It changes labels after evaluation for LSTM</t>
        </is>
      </c>
      <c r="T1039" s="8" t="inlineStr">
        <is>
          <t>B</t>
        </is>
      </c>
    </row>
    <row r="1040" ht="90" customHeight="1">
      <c r="A1040" s="8" t="inlineStr">
        <is>
          <t>natural-language-processing-neural-nlp-lstm</t>
        </is>
      </c>
      <c r="B1040" s="8" t="inlineStr">
        <is>
          <t>LSTM</t>
        </is>
      </c>
      <c r="C1040" s="8" t="inlineStr">
        <is>
          <t>Natural Language Processing</t>
        </is>
      </c>
      <c r="D1040" s="8" t="inlineStr">
        <is>
          <t>Neural NLP</t>
        </is>
      </c>
      <c r="E1040" s="8" t="inlineStr">
        <is>
          <t>false</t>
        </is>
      </c>
      <c r="F1040" s="8" t="inlineStr">
        <is>
          <t>4</t>
        </is>
      </c>
      <c r="G1040" s="8" t="inlineStr">
        <is>
          <t>Intermediate</t>
        </is>
      </c>
      <c r="H1040" s="8" t="inlineStr">
        <is>
          <t>Implementation Decision</t>
        </is>
      </c>
      <c r="I1040" s="8" t="inlineStr">
        <is>
          <t>Understand LSTM: Implementation Decision</t>
        </is>
      </c>
      <c r="J1040" s="8" t="inlineStr">
        <is>
          <t>4</t>
        </is>
      </c>
      <c r="K1040" s="8" t="inlineStr">
        <is>
          <t>Needs Review</t>
        </is>
      </c>
      <c r="L1040" s="8" t="inlineStr"/>
      <c r="M1040" s="8" t="inlineStr">
        <is>
          <t>2.0</t>
        </is>
      </c>
      <c r="N1040" s="8" t="inlineStr">
        <is>
          <t>Implementation: which parameter or setting is most important to inspect for LSTM?</t>
        </is>
      </c>
      <c r="O1040" s="8" t="inlineStr">
        <is>
          <t>For LSTM, hidden_size, sequence_length, dropout, and learning_rate: memory capacity and training stability changes model behavior, stability, complexity, or evaluation quality.</t>
        </is>
      </c>
      <c r="P1040" s="8" t="inlineStr">
        <is>
          <t>phone wallpaper: not an ML parameter for LSTM</t>
        </is>
      </c>
      <c r="Q1040" s="8" t="inlineStr">
        <is>
          <t>test label access: leakage, not a setting for LSTM</t>
        </is>
      </c>
      <c r="R1040" s="8" t="inlineStr">
        <is>
          <t>hidden_size, sequence_length, dropout, and learning_rate: memory capacity and training stability: model behavior, stability, complexity, or evaluation quality</t>
        </is>
      </c>
      <c r="S1040" s="8" t="inlineStr">
        <is>
          <t>random final score: not a reproducible decision for LSTM</t>
        </is>
      </c>
      <c r="T1040" s="8" t="inlineStr">
        <is>
          <t>C</t>
        </is>
      </c>
    </row>
    <row r="1041" ht="90" customHeight="1">
      <c r="A1041" s="8" t="inlineStr">
        <is>
          <t>natural-language-processing-neural-nlp-lstm</t>
        </is>
      </c>
      <c r="B1041" s="8" t="inlineStr">
        <is>
          <t>LSTM</t>
        </is>
      </c>
      <c r="C1041" s="8" t="inlineStr">
        <is>
          <t>Natural Language Processing</t>
        </is>
      </c>
      <c r="D1041" s="8" t="inlineStr">
        <is>
          <t>Neural NLP</t>
        </is>
      </c>
      <c r="E1041" s="8" t="inlineStr">
        <is>
          <t>false</t>
        </is>
      </c>
      <c r="F1041" s="8" t="inlineStr">
        <is>
          <t>5</t>
        </is>
      </c>
      <c r="G1041" s="8" t="inlineStr">
        <is>
          <t>Advanced</t>
        </is>
      </c>
      <c r="H1041" s="8" t="inlineStr">
        <is>
          <t>Debugging or Comparison</t>
        </is>
      </c>
      <c r="I1041" s="8" t="inlineStr">
        <is>
          <t>Understand LSTM: Debugging or Comparison</t>
        </is>
      </c>
      <c r="J1041" s="8" t="inlineStr">
        <is>
          <t>5</t>
        </is>
      </c>
      <c r="K1041" s="8" t="inlineStr">
        <is>
          <t>Needs Review</t>
        </is>
      </c>
      <c r="L1041" s="8" t="inlineStr"/>
      <c r="M1041" s="8" t="inlineStr">
        <is>
          <t>2.0</t>
        </is>
      </c>
      <c r="N1041" s="8" t="inlineStr">
        <is>
          <t>Debugging: what problem should you watch for when using LSTM?</t>
        </is>
      </c>
      <c r="O1041" s="8" t="inlineStr">
        <is>
          <t>A realistic failure mode for LSTM is leaking future time steps into training windows.</t>
        </is>
      </c>
      <c r="P1041" s="8" t="inlineStr">
        <is>
          <t>Changing preprocessing between training and inference for LSTM</t>
        </is>
      </c>
      <c r="Q1041" s="8" t="inlineStr">
        <is>
          <t>Optimizing a metric that does not match the real goal for LSTM</t>
        </is>
      </c>
      <c r="R1041" s="8" t="inlineStr">
        <is>
          <t>Forget gate settings that erase useful context for LSTM</t>
        </is>
      </c>
      <c r="S1041" s="8" t="inlineStr">
        <is>
          <t>leaking future time steps into training windows</t>
        </is>
      </c>
      <c r="T1041" s="8" t="inlineStr">
        <is>
          <t>D</t>
        </is>
      </c>
    </row>
    <row r="1042" ht="90" customHeight="1">
      <c r="A1042" s="8" t="inlineStr">
        <is>
          <t>natural-language-processing-neural-nlp-gru</t>
        </is>
      </c>
      <c r="B1042" s="8" t="inlineStr">
        <is>
          <t>GRU</t>
        </is>
      </c>
      <c r="C1042" s="8" t="inlineStr">
        <is>
          <t>Natural Language Processing</t>
        </is>
      </c>
      <c r="D1042" s="8" t="inlineStr">
        <is>
          <t>Neural NLP</t>
        </is>
      </c>
      <c r="E1042" s="8" t="inlineStr">
        <is>
          <t>false</t>
        </is>
      </c>
      <c r="F1042" s="8" t="inlineStr">
        <is>
          <t>1</t>
        </is>
      </c>
      <c r="G1042" s="8" t="inlineStr">
        <is>
          <t>Beginner</t>
        </is>
      </c>
      <c r="H1042" s="8" t="inlineStr">
        <is>
          <t>Conceptual</t>
        </is>
      </c>
      <c r="I1042" s="8" t="inlineStr">
        <is>
          <t>Understand GRU: Conceptual</t>
        </is>
      </c>
      <c r="J1042" s="8" t="inlineStr">
        <is>
          <t>1</t>
        </is>
      </c>
      <c r="K1042" s="8" t="inlineStr">
        <is>
          <t>Needs Review</t>
        </is>
      </c>
      <c r="L1042" s="8" t="inlineStr"/>
      <c r="M1042" s="8" t="inlineStr">
        <is>
          <t>2.0</t>
        </is>
      </c>
      <c r="N1042" s="8" t="inlineStr">
        <is>
          <t>Concept: what does GRU mainly learn or compute?</t>
        </is>
      </c>
      <c r="O1042" s="8" t="inlineStr">
        <is>
          <t>GRU is used here for Use it as a simpler alternative to LSTM for sequence tasks with fewer parameters. Focus on the visible input-to-output behavior before the notation.</t>
        </is>
      </c>
      <c r="P1042" s="8" t="inlineStr">
        <is>
          <t>A neural nlp method that turns data into a tested sequence signal</t>
        </is>
      </c>
      <c r="Q1042" s="8" t="inlineStr">
        <is>
          <t>A random answer generator that ignores validation for GRU</t>
        </is>
      </c>
      <c r="R1042" s="8" t="inlineStr">
        <is>
          <t>A dashboard color setting unrelated to data for GRU</t>
        </is>
      </c>
      <c r="S1042" s="8" t="inlineStr">
        <is>
          <t>A way to use test labels during training for GRU</t>
        </is>
      </c>
      <c r="T1042" s="8" t="inlineStr">
        <is>
          <t>A</t>
        </is>
      </c>
    </row>
    <row r="1043" ht="90" customHeight="1">
      <c r="A1043" s="8" t="inlineStr">
        <is>
          <t>natural-language-processing-neural-nlp-gru</t>
        </is>
      </c>
      <c r="B1043" s="8" t="inlineStr">
        <is>
          <t>GRU</t>
        </is>
      </c>
      <c r="C1043" s="8" t="inlineStr">
        <is>
          <t>Natural Language Processing</t>
        </is>
      </c>
      <c r="D1043" s="8" t="inlineStr">
        <is>
          <t>Neural NLP</t>
        </is>
      </c>
      <c r="E1043" s="8" t="inlineStr">
        <is>
          <t>false</t>
        </is>
      </c>
      <c r="F1043" s="8" t="inlineStr">
        <is>
          <t>2</t>
        </is>
      </c>
      <c r="G1043" s="8" t="inlineStr">
        <is>
          <t>Beginner</t>
        </is>
      </c>
      <c r="H1043" s="8" t="inlineStr">
        <is>
          <t>Scenario</t>
        </is>
      </c>
      <c r="I1043" s="8" t="inlineStr">
        <is>
          <t>Understand GRU: Scenario</t>
        </is>
      </c>
      <c r="J1043" s="8" t="inlineStr">
        <is>
          <t>2</t>
        </is>
      </c>
      <c r="K1043" s="8" t="inlineStr">
        <is>
          <t>Needs Review</t>
        </is>
      </c>
      <c r="L1043" s="8" t="inlineStr"/>
      <c r="M1043" s="8" t="inlineStr">
        <is>
          <t>2.0</t>
        </is>
      </c>
      <c r="N1043" s="8" t="inlineStr">
        <is>
          <t>Scenario: which use case is the best fit for GRU?</t>
        </is>
      </c>
      <c r="O1043" s="8" t="inlineStr">
        <is>
          <t>GRU fits this case because the method's objective matches the stated data and decision goal</t>
        </is>
      </c>
      <c r="P1043" s="8" t="inlineStr">
        <is>
          <t>Using test-set leakage to improve apparent results for GRU</t>
        </is>
      </c>
      <c r="Q1043" s="8" t="inlineStr">
        <is>
          <t>GRU for Time-series forecasting</t>
        </is>
      </c>
      <c r="R1043" s="8" t="inlineStr">
        <is>
          <t>Replacing the objective with a visual preference for GRU</t>
        </is>
      </c>
      <c r="S1043" s="8" t="inlineStr">
        <is>
          <t>Skipping preprocessing because the method name sounds advanced for GRU</t>
        </is>
      </c>
      <c r="T1043" s="8" t="inlineStr">
        <is>
          <t>B</t>
        </is>
      </c>
    </row>
    <row r="1044" ht="90" customHeight="1">
      <c r="A1044" s="8" t="inlineStr">
        <is>
          <t>natural-language-processing-neural-nlp-gru</t>
        </is>
      </c>
      <c r="B1044" s="8" t="inlineStr">
        <is>
          <t>GRU</t>
        </is>
      </c>
      <c r="C1044" s="8" t="inlineStr">
        <is>
          <t>Natural Language Processing</t>
        </is>
      </c>
      <c r="D1044" s="8" t="inlineStr">
        <is>
          <t>Neural NLP</t>
        </is>
      </c>
      <c r="E1044" s="8" t="inlineStr">
        <is>
          <t>false</t>
        </is>
      </c>
      <c r="F1044" s="8" t="inlineStr">
        <is>
          <t>3</t>
        </is>
      </c>
      <c r="G1044" s="8" t="inlineStr">
        <is>
          <t>Intermediate</t>
        </is>
      </c>
      <c r="H1044" s="8" t="inlineStr">
        <is>
          <t>Formula or Output Interpretation</t>
        </is>
      </c>
      <c r="I1044" s="8" t="inlineStr">
        <is>
          <t>Understand GRU: Formula or Output Interpretation</t>
        </is>
      </c>
      <c r="J1044" s="8" t="inlineStr">
        <is>
          <t>3</t>
        </is>
      </c>
      <c r="K1044" s="8" t="inlineStr">
        <is>
          <t>Needs Review</t>
        </is>
      </c>
      <c r="L1044" s="8" t="inlineStr"/>
      <c r="M1044" s="8" t="inlineStr">
        <is>
          <t>2.0</t>
        </is>
      </c>
      <c r="N1044" s="8" t="inlineStr">
        <is>
          <t>Formula/output: in GRU, what does this expression focus on: h_t = (1 - z_t)*h_(t-1) + z_t*h_tilde_t?</t>
        </is>
      </c>
      <c r="O1044" s="8" t="inlineStr">
        <is>
          <t>GRU's expression h_t = (1 - z_t)*h_(t-1) + z_t*h_tilde_t should be connected to its inputs, objective, and validation result.</t>
        </is>
      </c>
      <c r="P1044" s="8" t="inlineStr">
        <is>
          <t>It proves the model works on every future dataset for GRU</t>
        </is>
      </c>
      <c r="Q1044" s="8" t="inlineStr">
        <is>
          <t>It removes the need for assumptions for GRU</t>
        </is>
      </c>
      <c r="R1044" s="8" t="inlineStr">
        <is>
          <t>It defines the algorithm-specific state, objective, or output that must be interpreted</t>
        </is>
      </c>
      <c r="S1044" s="8" t="inlineStr">
        <is>
          <t>It changes labels after evaluation for GRU</t>
        </is>
      </c>
      <c r="T1044" s="8" t="inlineStr">
        <is>
          <t>C</t>
        </is>
      </c>
    </row>
    <row r="1045" ht="90" customHeight="1">
      <c r="A1045" s="8" t="inlineStr">
        <is>
          <t>natural-language-processing-neural-nlp-gru</t>
        </is>
      </c>
      <c r="B1045" s="8" t="inlineStr">
        <is>
          <t>GRU</t>
        </is>
      </c>
      <c r="C1045" s="8" t="inlineStr">
        <is>
          <t>Natural Language Processing</t>
        </is>
      </c>
      <c r="D1045" s="8" t="inlineStr">
        <is>
          <t>Neural NLP</t>
        </is>
      </c>
      <c r="E1045" s="8" t="inlineStr">
        <is>
          <t>false</t>
        </is>
      </c>
      <c r="F1045" s="8" t="inlineStr">
        <is>
          <t>4</t>
        </is>
      </c>
      <c r="G1045" s="8" t="inlineStr">
        <is>
          <t>Intermediate</t>
        </is>
      </c>
      <c r="H1045" s="8" t="inlineStr">
        <is>
          <t>Implementation Decision</t>
        </is>
      </c>
      <c r="I1045" s="8" t="inlineStr">
        <is>
          <t>Understand GRU: Implementation Decision</t>
        </is>
      </c>
      <c r="J1045" s="8" t="inlineStr">
        <is>
          <t>4</t>
        </is>
      </c>
      <c r="K1045" s="8" t="inlineStr">
        <is>
          <t>Needs Review</t>
        </is>
      </c>
      <c r="L1045" s="8" t="inlineStr"/>
      <c r="M1045" s="8" t="inlineStr">
        <is>
          <t>2.0</t>
        </is>
      </c>
      <c r="N1045" s="8" t="inlineStr">
        <is>
          <t>Implementation: which parameter or setting is most important to inspect for GRU?</t>
        </is>
      </c>
      <c r="O1045" s="8" t="inlineStr">
        <is>
          <t>For GRU, hidden_size, sequence_length, dropout, and learning_rate: memory capacity and training stability changes model behavior, stability, complexity, or evaluation quality.</t>
        </is>
      </c>
      <c r="P1045" s="8" t="inlineStr">
        <is>
          <t>phone wallpaper: not an ML parameter for GRU</t>
        </is>
      </c>
      <c r="Q1045" s="8" t="inlineStr">
        <is>
          <t>test label access: leakage, not a setting for GRU</t>
        </is>
      </c>
      <c r="R1045" s="8" t="inlineStr">
        <is>
          <t>random final score: not a reproducible decision for GRU</t>
        </is>
      </c>
      <c r="S1045" s="8" t="inlineStr">
        <is>
          <t>hidden_size, sequence_length, dropout, and learning_rate: memory capacity and training stability: model behavior, stability, complexity, or evaluation quality</t>
        </is>
      </c>
      <c r="T1045" s="8" t="inlineStr">
        <is>
          <t>D</t>
        </is>
      </c>
    </row>
    <row r="1046" ht="90" customHeight="1">
      <c r="A1046" s="8" t="inlineStr">
        <is>
          <t>natural-language-processing-neural-nlp-gru</t>
        </is>
      </c>
      <c r="B1046" s="8" t="inlineStr">
        <is>
          <t>GRU</t>
        </is>
      </c>
      <c r="C1046" s="8" t="inlineStr">
        <is>
          <t>Natural Language Processing</t>
        </is>
      </c>
      <c r="D1046" s="8" t="inlineStr">
        <is>
          <t>Neural NLP</t>
        </is>
      </c>
      <c r="E1046" s="8" t="inlineStr">
        <is>
          <t>false</t>
        </is>
      </c>
      <c r="F1046" s="8" t="inlineStr">
        <is>
          <t>5</t>
        </is>
      </c>
      <c r="G1046" s="8" t="inlineStr">
        <is>
          <t>Advanced</t>
        </is>
      </c>
      <c r="H1046" s="8" t="inlineStr">
        <is>
          <t>Debugging or Comparison</t>
        </is>
      </c>
      <c r="I1046" s="8" t="inlineStr">
        <is>
          <t>Understand GRU: Debugging or Comparison</t>
        </is>
      </c>
      <c r="J1046" s="8" t="inlineStr">
        <is>
          <t>5</t>
        </is>
      </c>
      <c r="K1046" s="8" t="inlineStr">
        <is>
          <t>Needs Review</t>
        </is>
      </c>
      <c r="L1046" s="8" t="inlineStr"/>
      <c r="M1046" s="8" t="inlineStr">
        <is>
          <t>2.0</t>
        </is>
      </c>
      <c r="N1046" s="8" t="inlineStr">
        <is>
          <t>Debugging: what problem should you watch for when using GRU?</t>
        </is>
      </c>
      <c r="O1046" s="8" t="inlineStr">
        <is>
          <t>A realistic failure mode for GRU is leaking future time steps into training windows.</t>
        </is>
      </c>
      <c r="P1046" s="8" t="inlineStr">
        <is>
          <t>leaking future time steps into training windows</t>
        </is>
      </c>
      <c r="Q1046" s="8" t="inlineStr">
        <is>
          <t>Changing preprocessing between training and inference for GRU</t>
        </is>
      </c>
      <c r="R1046" s="8" t="inlineStr">
        <is>
          <t>Optimizing a metric that does not match the real goal for GRU</t>
        </is>
      </c>
      <c r="S1046" s="8" t="inlineStr">
        <is>
          <t>Assuming gates solve all long-context problems for GRU</t>
        </is>
      </c>
      <c r="T1046" s="8" t="inlineStr">
        <is>
          <t>A</t>
        </is>
      </c>
    </row>
    <row r="1047" ht="90" customHeight="1">
      <c r="A1047" s="8" t="inlineStr">
        <is>
          <t>natural-language-processing-neural-nlp-seq2seq</t>
        </is>
      </c>
      <c r="B1047" s="8" t="inlineStr">
        <is>
          <t>Seq2Seq</t>
        </is>
      </c>
      <c r="C1047" s="8" t="inlineStr">
        <is>
          <t>Natural Language Processing</t>
        </is>
      </c>
      <c r="D1047" s="8" t="inlineStr">
        <is>
          <t>Neural NLP</t>
        </is>
      </c>
      <c r="E1047" s="8" t="inlineStr">
        <is>
          <t>false</t>
        </is>
      </c>
      <c r="F1047" s="8" t="inlineStr">
        <is>
          <t>1</t>
        </is>
      </c>
      <c r="G1047" s="8" t="inlineStr">
        <is>
          <t>Beginner</t>
        </is>
      </c>
      <c r="H1047" s="8" t="inlineStr">
        <is>
          <t>Conceptual</t>
        </is>
      </c>
      <c r="I1047" s="8" t="inlineStr">
        <is>
          <t>Understand Seq2Seq: Conceptual</t>
        </is>
      </c>
      <c r="J1047" s="8" t="inlineStr">
        <is>
          <t>1</t>
        </is>
      </c>
      <c r="K1047" s="8" t="inlineStr">
        <is>
          <t>Needs Review</t>
        </is>
      </c>
      <c r="L1047" s="8" t="inlineStr"/>
      <c r="M1047" s="8" t="inlineStr">
        <is>
          <t>2.0</t>
        </is>
      </c>
      <c r="N1047" s="8" t="inlineStr">
        <is>
          <t>Concept: what does Seq2Seq mainly learn or compute?</t>
        </is>
      </c>
      <c r="O1047" s="8" t="inlineStr">
        <is>
          <t>Seq2Seq is used here for Use it to extract a repeatable signal and test it on unseen examples. Focus on the visible input-to-output behavior before the notation.</t>
        </is>
      </c>
      <c r="P1047" s="8" t="inlineStr">
        <is>
          <t>A random answer generator that ignores validation for Seq2Seq</t>
        </is>
      </c>
      <c r="Q1047" s="8" t="inlineStr">
        <is>
          <t>A neural nlp method that turns data into a tested generic signal</t>
        </is>
      </c>
      <c r="R1047" s="8" t="inlineStr">
        <is>
          <t>A dashboard color setting unrelated to data for Seq2Seq</t>
        </is>
      </c>
      <c r="S1047" s="8" t="inlineStr">
        <is>
          <t>A way to use test labels during training for Seq2Seq</t>
        </is>
      </c>
      <c r="T1047" s="8" t="inlineStr">
        <is>
          <t>B</t>
        </is>
      </c>
    </row>
    <row r="1048" ht="90" customHeight="1">
      <c r="A1048" s="8" t="inlineStr">
        <is>
          <t>natural-language-processing-neural-nlp-seq2seq</t>
        </is>
      </c>
      <c r="B1048" s="8" t="inlineStr">
        <is>
          <t>Seq2Seq</t>
        </is>
      </c>
      <c r="C1048" s="8" t="inlineStr">
        <is>
          <t>Natural Language Processing</t>
        </is>
      </c>
      <c r="D1048" s="8" t="inlineStr">
        <is>
          <t>Neural NLP</t>
        </is>
      </c>
      <c r="E1048" s="8" t="inlineStr">
        <is>
          <t>false</t>
        </is>
      </c>
      <c r="F1048" s="8" t="inlineStr">
        <is>
          <t>2</t>
        </is>
      </c>
      <c r="G1048" s="8" t="inlineStr">
        <is>
          <t>Beginner</t>
        </is>
      </c>
      <c r="H1048" s="8" t="inlineStr">
        <is>
          <t>Scenario</t>
        </is>
      </c>
      <c r="I1048" s="8" t="inlineStr">
        <is>
          <t>Understand Seq2Seq: Scenario</t>
        </is>
      </c>
      <c r="J1048" s="8" t="inlineStr">
        <is>
          <t>2</t>
        </is>
      </c>
      <c r="K1048" s="8" t="inlineStr">
        <is>
          <t>Needs Review</t>
        </is>
      </c>
      <c r="L1048" s="8" t="inlineStr"/>
      <c r="M1048" s="8" t="inlineStr">
        <is>
          <t>2.0</t>
        </is>
      </c>
      <c r="N1048" s="8" t="inlineStr">
        <is>
          <t>Scenario: which use case is the best fit for Seq2Seq?</t>
        </is>
      </c>
      <c r="O1048" s="8" t="inlineStr">
        <is>
          <t>Seq2Seq fits this case because the method's objective matches the stated data and decision goal</t>
        </is>
      </c>
      <c r="P1048" s="8" t="inlineStr">
        <is>
          <t>Using test-set leakage to improve apparent results for Seq2Seq</t>
        </is>
      </c>
      <c r="Q1048" s="8" t="inlineStr">
        <is>
          <t>Replacing the objective with a visual preference for Seq2Seq</t>
        </is>
      </c>
      <c r="R1048" s="8" t="inlineStr">
        <is>
          <t>Seq2Seq for Forecasting and decision support</t>
        </is>
      </c>
      <c r="S1048" s="8" t="inlineStr">
        <is>
          <t>Skipping preprocessing because the method name sounds advanced for Seq2Seq</t>
        </is>
      </c>
      <c r="T1048" s="8" t="inlineStr">
        <is>
          <t>C</t>
        </is>
      </c>
    </row>
    <row r="1049" ht="90" customHeight="1">
      <c r="A1049" s="8" t="inlineStr">
        <is>
          <t>natural-language-processing-neural-nlp-seq2seq</t>
        </is>
      </c>
      <c r="B1049" s="8" t="inlineStr">
        <is>
          <t>Seq2Seq</t>
        </is>
      </c>
      <c r="C1049" s="8" t="inlineStr">
        <is>
          <t>Natural Language Processing</t>
        </is>
      </c>
      <c r="D1049" s="8" t="inlineStr">
        <is>
          <t>Neural NLP</t>
        </is>
      </c>
      <c r="E1049" s="8" t="inlineStr">
        <is>
          <t>false</t>
        </is>
      </c>
      <c r="F1049" s="8" t="inlineStr">
        <is>
          <t>3</t>
        </is>
      </c>
      <c r="G1049" s="8" t="inlineStr">
        <is>
          <t>Intermediate</t>
        </is>
      </c>
      <c r="H1049" s="8" t="inlineStr">
        <is>
          <t>Formula or Output Interpretation</t>
        </is>
      </c>
      <c r="I1049" s="8" t="inlineStr">
        <is>
          <t>Understand Seq2Seq: Formula or Output Interpretation</t>
        </is>
      </c>
      <c r="J1049" s="8" t="inlineStr">
        <is>
          <t>3</t>
        </is>
      </c>
      <c r="K1049" s="8" t="inlineStr">
        <is>
          <t>Needs Review</t>
        </is>
      </c>
      <c r="L1049" s="8" t="inlineStr"/>
      <c r="M1049" s="8" t="inlineStr">
        <is>
          <t>2.0</t>
        </is>
      </c>
      <c r="N1049" s="8" t="inlineStr">
        <is>
          <t>Formula/output: in Seq2Seq, what does this expression focus on: theta* = arg min_theta J(theta; X, y)?</t>
        </is>
      </c>
      <c r="O1049" s="8" t="inlineStr">
        <is>
          <t>Seq2Seq's expression theta* = arg min_theta J(theta; X, y) should be connected to its inputs, objective, and validation result.</t>
        </is>
      </c>
      <c r="P1049" s="8" t="inlineStr">
        <is>
          <t>It proves the model works on every future dataset for Seq2Seq</t>
        </is>
      </c>
      <c r="Q1049" s="8" t="inlineStr">
        <is>
          <t>It removes the need for assumptions for Seq2Seq</t>
        </is>
      </c>
      <c r="R1049" s="8" t="inlineStr">
        <is>
          <t>It changes labels after evaluation for Seq2Seq</t>
        </is>
      </c>
      <c r="S1049" s="8" t="inlineStr">
        <is>
          <t>It defines the algorithm-specific state, objective, or output that must be interpreted</t>
        </is>
      </c>
      <c r="T1049" s="8" t="inlineStr">
        <is>
          <t>D</t>
        </is>
      </c>
    </row>
    <row r="1050" ht="90" customHeight="1">
      <c r="A1050" s="8" t="inlineStr">
        <is>
          <t>natural-language-processing-neural-nlp-seq2seq</t>
        </is>
      </c>
      <c r="B1050" s="8" t="inlineStr">
        <is>
          <t>Seq2Seq</t>
        </is>
      </c>
      <c r="C1050" s="8" t="inlineStr">
        <is>
          <t>Natural Language Processing</t>
        </is>
      </c>
      <c r="D1050" s="8" t="inlineStr">
        <is>
          <t>Neural NLP</t>
        </is>
      </c>
      <c r="E1050" s="8" t="inlineStr">
        <is>
          <t>false</t>
        </is>
      </c>
      <c r="F1050" s="8" t="inlineStr">
        <is>
          <t>4</t>
        </is>
      </c>
      <c r="G1050" s="8" t="inlineStr">
        <is>
          <t>Intermediate</t>
        </is>
      </c>
      <c r="H1050" s="8" t="inlineStr">
        <is>
          <t>Implementation Decision</t>
        </is>
      </c>
      <c r="I1050" s="8" t="inlineStr">
        <is>
          <t>Understand Seq2Seq: Implementation Decision</t>
        </is>
      </c>
      <c r="J1050" s="8" t="inlineStr">
        <is>
          <t>4</t>
        </is>
      </c>
      <c r="K1050" s="8" t="inlineStr">
        <is>
          <t>Needs Review</t>
        </is>
      </c>
      <c r="L1050" s="8" t="inlineStr"/>
      <c r="M1050" s="8" t="inlineStr">
        <is>
          <t>2.0</t>
        </is>
      </c>
      <c r="N1050" s="8" t="inlineStr">
        <is>
          <t>Implementation: which parameter or setting is most important to inspect for Seq2Seq?</t>
        </is>
      </c>
      <c r="O1050" s="8" t="inlineStr">
        <is>
          <t>For Seq2Seq, Regularization strength changes model behavior, stability, complexity, or evaluation quality.</t>
        </is>
      </c>
      <c r="P1050" s="8" t="inlineStr">
        <is>
          <t>Regularization strength: model behavior, stability, complexity, or evaluation quality</t>
        </is>
      </c>
      <c r="Q1050" s="8" t="inlineStr">
        <is>
          <t>phone wallpaper: not an ML parameter for Seq2Seq</t>
        </is>
      </c>
      <c r="R1050" s="8" t="inlineStr">
        <is>
          <t>test label access: leakage, not a setting for Seq2Seq</t>
        </is>
      </c>
      <c r="S1050" s="8" t="inlineStr">
        <is>
          <t>random final score: not a reproducible decision for Seq2Seq</t>
        </is>
      </c>
      <c r="T1050" s="8" t="inlineStr">
        <is>
          <t>A</t>
        </is>
      </c>
    </row>
    <row r="1051" ht="90" customHeight="1">
      <c r="A1051" s="8" t="inlineStr">
        <is>
          <t>natural-language-processing-neural-nlp-seq2seq</t>
        </is>
      </c>
      <c r="B1051" s="8" t="inlineStr">
        <is>
          <t>Seq2Seq</t>
        </is>
      </c>
      <c r="C1051" s="8" t="inlineStr">
        <is>
          <t>Natural Language Processing</t>
        </is>
      </c>
      <c r="D1051" s="8" t="inlineStr">
        <is>
          <t>Neural NLP</t>
        </is>
      </c>
      <c r="E1051" s="8" t="inlineStr">
        <is>
          <t>false</t>
        </is>
      </c>
      <c r="F1051" s="8" t="inlineStr">
        <is>
          <t>5</t>
        </is>
      </c>
      <c r="G1051" s="8" t="inlineStr">
        <is>
          <t>Advanced</t>
        </is>
      </c>
      <c r="H1051" s="8" t="inlineStr">
        <is>
          <t>Debugging or Comparison</t>
        </is>
      </c>
      <c r="I1051" s="8" t="inlineStr">
        <is>
          <t>Understand Seq2Seq: Debugging or Comparison</t>
        </is>
      </c>
      <c r="J1051" s="8" t="inlineStr">
        <is>
          <t>5</t>
        </is>
      </c>
      <c r="K1051" s="8" t="inlineStr">
        <is>
          <t>Needs Review</t>
        </is>
      </c>
      <c r="L1051" s="8" t="inlineStr"/>
      <c r="M1051" s="8" t="inlineStr">
        <is>
          <t>2.0</t>
        </is>
      </c>
      <c r="N1051" s="8" t="inlineStr">
        <is>
          <t>Debugging: what problem should you watch for when using Seq2Seq?</t>
        </is>
      </c>
      <c r="O1051" s="8" t="inlineStr">
        <is>
          <t>A realistic failure mode for Seq2Seq is Ignoring preprocessing and data leakage.</t>
        </is>
      </c>
      <c r="P1051" s="8" t="inlineStr">
        <is>
          <t>Changing preprocessing between training and inference for Seq2Seq</t>
        </is>
      </c>
      <c r="Q1051" s="8" t="inlineStr">
        <is>
          <t>Ignoring preprocessing and data leakage</t>
        </is>
      </c>
      <c r="R1051" s="8" t="inlineStr">
        <is>
          <t>Optimizing a metric that does not match the real goal for Seq2Seq</t>
        </is>
      </c>
      <c r="S1051" s="8" t="inlineStr">
        <is>
          <t>Evaluating on training data only for Seq2Seq</t>
        </is>
      </c>
      <c r="T1051" s="8" t="inlineStr">
        <is>
          <t>B</t>
        </is>
      </c>
    </row>
    <row r="1052" ht="90" customHeight="1">
      <c r="A1052" s="8" t="inlineStr">
        <is>
          <t>natural-language-processing-neural-nlp-attention</t>
        </is>
      </c>
      <c r="B1052" s="8" t="inlineStr">
        <is>
          <t>Attention</t>
        </is>
      </c>
      <c r="C1052" s="8" t="inlineStr">
        <is>
          <t>Natural Language Processing</t>
        </is>
      </c>
      <c r="D1052" s="8" t="inlineStr">
        <is>
          <t>Neural NLP</t>
        </is>
      </c>
      <c r="E1052" s="8" t="inlineStr">
        <is>
          <t>false</t>
        </is>
      </c>
      <c r="F1052" s="8" t="inlineStr">
        <is>
          <t>1</t>
        </is>
      </c>
      <c r="G1052" s="8" t="inlineStr">
        <is>
          <t>Beginner</t>
        </is>
      </c>
      <c r="H1052" s="8" t="inlineStr">
        <is>
          <t>Conceptual</t>
        </is>
      </c>
      <c r="I1052" s="8" t="inlineStr">
        <is>
          <t>Understand Attention: Conceptual</t>
        </is>
      </c>
      <c r="J1052" s="8" t="inlineStr">
        <is>
          <t>1</t>
        </is>
      </c>
      <c r="K1052" s="8" t="inlineStr">
        <is>
          <t>Needs Review</t>
        </is>
      </c>
      <c r="L1052" s="8" t="inlineStr"/>
      <c r="M1052" s="8" t="inlineStr">
        <is>
          <t>2.0</t>
        </is>
      </c>
      <c r="N1052" s="8" t="inlineStr">
        <is>
          <t>Concept: what does Attention mainly learn or compute?</t>
        </is>
      </c>
      <c r="O1052" s="8" t="inlineStr">
        <is>
          <t>Attention is used here for Use it to learn layered representations for complex inputs. Focus on the visible input-to-output behavior before the notation.</t>
        </is>
      </c>
      <c r="P1052" s="8" t="inlineStr">
        <is>
          <t>A nearest-neighbor vote over stored rows for Attention</t>
        </is>
      </c>
      <c r="Q1052" s="8" t="inlineStr">
        <is>
          <t>A tree path made of yes/no feature tests for Attention</t>
        </is>
      </c>
      <c r="R1052" s="8" t="inlineStr">
        <is>
          <t>Context mixing where each token or patch weighs other tokens or patches</t>
        </is>
      </c>
      <c r="S1052" s="8" t="inlineStr">
        <is>
          <t>A centroid update from unlabeled points for Attention</t>
        </is>
      </c>
      <c r="T1052" s="8" t="inlineStr">
        <is>
          <t>C</t>
        </is>
      </c>
    </row>
    <row r="1053" ht="90" customHeight="1">
      <c r="A1053" s="8" t="inlineStr">
        <is>
          <t>natural-language-processing-neural-nlp-attention</t>
        </is>
      </c>
      <c r="B1053" s="8" t="inlineStr">
        <is>
          <t>Attention</t>
        </is>
      </c>
      <c r="C1053" s="8" t="inlineStr">
        <is>
          <t>Natural Language Processing</t>
        </is>
      </c>
      <c r="D1053" s="8" t="inlineStr">
        <is>
          <t>Neural NLP</t>
        </is>
      </c>
      <c r="E1053" s="8" t="inlineStr">
        <is>
          <t>false</t>
        </is>
      </c>
      <c r="F1053" s="8" t="inlineStr">
        <is>
          <t>2</t>
        </is>
      </c>
      <c r="G1053" s="8" t="inlineStr">
        <is>
          <t>Beginner</t>
        </is>
      </c>
      <c r="H1053" s="8" t="inlineStr">
        <is>
          <t>Scenario</t>
        </is>
      </c>
      <c r="I1053" s="8" t="inlineStr">
        <is>
          <t>Understand Attention: Scenario</t>
        </is>
      </c>
      <c r="J1053" s="8" t="inlineStr">
        <is>
          <t>2</t>
        </is>
      </c>
      <c r="K1053" s="8" t="inlineStr">
        <is>
          <t>Needs Review</t>
        </is>
      </c>
      <c r="L1053" s="8" t="inlineStr"/>
      <c r="M1053" s="8" t="inlineStr">
        <is>
          <t>2.0</t>
        </is>
      </c>
      <c r="N1053" s="8" t="inlineStr">
        <is>
          <t>Scenario: which use case is the best fit for Attention?</t>
        </is>
      </c>
      <c r="O1053" s="8" t="inlineStr">
        <is>
          <t>Attention fits this case because the task needs long-range context or relationships between parts</t>
        </is>
      </c>
      <c r="P1053" s="8" t="inlineStr">
        <is>
          <t>Estimating a single straight-line slope for Attention</t>
        </is>
      </c>
      <c r="Q1053" s="8" t="inlineStr">
        <is>
          <t>Assigning K-Means clusters to customers for Attention</t>
        </is>
      </c>
      <c r="R1053" s="8" t="inlineStr">
        <is>
          <t>Using one decision stump for tabular rules for Attention</t>
        </is>
      </c>
      <c r="S1053" s="8" t="inlineStr">
        <is>
          <t>Attention for Language understanding</t>
        </is>
      </c>
      <c r="T1053" s="8" t="inlineStr">
        <is>
          <t>D</t>
        </is>
      </c>
    </row>
    <row r="1054" ht="90" customHeight="1">
      <c r="A1054" s="8" t="inlineStr">
        <is>
          <t>natural-language-processing-neural-nlp-attention</t>
        </is>
      </c>
      <c r="B1054" s="8" t="inlineStr">
        <is>
          <t>Attention</t>
        </is>
      </c>
      <c r="C1054" s="8" t="inlineStr">
        <is>
          <t>Natural Language Processing</t>
        </is>
      </c>
      <c r="D1054" s="8" t="inlineStr">
        <is>
          <t>Neural NLP</t>
        </is>
      </c>
      <c r="E1054" s="8" t="inlineStr">
        <is>
          <t>false</t>
        </is>
      </c>
      <c r="F1054" s="8" t="inlineStr">
        <is>
          <t>3</t>
        </is>
      </c>
      <c r="G1054" s="8" t="inlineStr">
        <is>
          <t>Intermediate</t>
        </is>
      </c>
      <c r="H1054" s="8" t="inlineStr">
        <is>
          <t>Formula or Output Interpretation</t>
        </is>
      </c>
      <c r="I1054" s="8" t="inlineStr">
        <is>
          <t>Understand Attention: Formula or Output Interpretation</t>
        </is>
      </c>
      <c r="J1054" s="8" t="inlineStr">
        <is>
          <t>3</t>
        </is>
      </c>
      <c r="K1054" s="8" t="inlineStr">
        <is>
          <t>Needs Review</t>
        </is>
      </c>
      <c r="L1054" s="8" t="inlineStr"/>
      <c r="M1054" s="8" t="inlineStr">
        <is>
          <t>2.0</t>
        </is>
      </c>
      <c r="N1054" s="8" t="inlineStr">
        <is>
          <t>Formula/output: in Attention, what does this expression focus on: Attention(Q,K,V) = softmax(QK^T / sqrt(d_k))V?</t>
        </is>
      </c>
      <c r="O1054" s="8" t="inlineStr">
        <is>
          <t>Attention's formula/output explains which context pieces are mixed for a selected query.</t>
        </is>
      </c>
      <c r="P1054" s="8" t="inlineStr">
        <is>
          <t>It turns query-key similarity into attention weights over values</t>
        </is>
      </c>
      <c r="Q1054" s="8" t="inlineStr">
        <is>
          <t>It counts Gini impurity in child nodes for Attention</t>
        </is>
      </c>
      <c r="R1054" s="8" t="inlineStr">
        <is>
          <t>It averages labels of nearest neighbors for Attention</t>
        </is>
      </c>
      <c r="S1054" s="8" t="inlineStr">
        <is>
          <t>It computes bootstrap votes from random trees for Attention</t>
        </is>
      </c>
      <c r="T1054" s="8" t="inlineStr">
        <is>
          <t>A</t>
        </is>
      </c>
    </row>
    <row r="1055" ht="90" customHeight="1">
      <c r="A1055" s="8" t="inlineStr">
        <is>
          <t>natural-language-processing-neural-nlp-attention</t>
        </is>
      </c>
      <c r="B1055" s="8" t="inlineStr">
        <is>
          <t>Attention</t>
        </is>
      </c>
      <c r="C1055" s="8" t="inlineStr">
        <is>
          <t>Natural Language Processing</t>
        </is>
      </c>
      <c r="D1055" s="8" t="inlineStr">
        <is>
          <t>Neural NLP</t>
        </is>
      </c>
      <c r="E1055" s="8" t="inlineStr">
        <is>
          <t>false</t>
        </is>
      </c>
      <c r="F1055" s="8" t="inlineStr">
        <is>
          <t>4</t>
        </is>
      </c>
      <c r="G1055" s="8" t="inlineStr">
        <is>
          <t>Intermediate</t>
        </is>
      </c>
      <c r="H1055" s="8" t="inlineStr">
        <is>
          <t>Implementation Decision</t>
        </is>
      </c>
      <c r="I1055" s="8" t="inlineStr">
        <is>
          <t>Understand Attention: Implementation Decision</t>
        </is>
      </c>
      <c r="J1055" s="8" t="inlineStr">
        <is>
          <t>4</t>
        </is>
      </c>
      <c r="K1055" s="8" t="inlineStr">
        <is>
          <t>Needs Review</t>
        </is>
      </c>
      <c r="L1055" s="8" t="inlineStr"/>
      <c r="M1055" s="8" t="inlineStr">
        <is>
          <t>2.0</t>
        </is>
      </c>
      <c r="N1055" s="8" t="inlineStr">
        <is>
          <t>Implementation: which parameter or setting is most important to inspect for Attention?</t>
        </is>
      </c>
      <c r="O1055" s="8" t="inlineStr">
        <is>
          <t>For Attention, num_heads, context_length, d_model, and masking: how context is mixed changes context window, number of heads, masking, or attention sharpness.</t>
        </is>
      </c>
      <c r="P1055" s="8" t="inlineStr">
        <is>
          <t>epsilon: DBSCAN radius for Attention</t>
        </is>
      </c>
      <c r="Q1055" s="8" t="inlineStr">
        <is>
          <t>num_heads, context_length, d_model, and masking: how context is mixed: context window, number of heads, masking, or attention sharpness</t>
        </is>
      </c>
      <c r="R1055" s="8" t="inlineStr">
        <is>
          <t>max_depth: tree length for Attention</t>
        </is>
      </c>
      <c r="S1055" s="8" t="inlineStr">
        <is>
          <t>n_clusters: centroid count for Attention</t>
        </is>
      </c>
      <c r="T1055" s="8" t="inlineStr">
        <is>
          <t>B</t>
        </is>
      </c>
    </row>
    <row r="1056" ht="90" customHeight="1">
      <c r="A1056" s="8" t="inlineStr">
        <is>
          <t>natural-language-processing-neural-nlp-attention</t>
        </is>
      </c>
      <c r="B1056" s="8" t="inlineStr">
        <is>
          <t>Attention</t>
        </is>
      </c>
      <c r="C1056" s="8" t="inlineStr">
        <is>
          <t>Natural Language Processing</t>
        </is>
      </c>
      <c r="D1056" s="8" t="inlineStr">
        <is>
          <t>Neural NLP</t>
        </is>
      </c>
      <c r="E1056" s="8" t="inlineStr">
        <is>
          <t>false</t>
        </is>
      </c>
      <c r="F1056" s="8" t="inlineStr">
        <is>
          <t>5</t>
        </is>
      </c>
      <c r="G1056" s="8" t="inlineStr">
        <is>
          <t>Advanced</t>
        </is>
      </c>
      <c r="H1056" s="8" t="inlineStr">
        <is>
          <t>Debugging or Comparison</t>
        </is>
      </c>
      <c r="I1056" s="8" t="inlineStr">
        <is>
          <t>Understand Attention: Debugging or Comparison</t>
        </is>
      </c>
      <c r="J1056" s="8" t="inlineStr">
        <is>
          <t>5</t>
        </is>
      </c>
      <c r="K1056" s="8" t="inlineStr">
        <is>
          <t>Needs Review</t>
        </is>
      </c>
      <c r="L1056" s="8" t="inlineStr"/>
      <c r="M1056" s="8" t="inlineStr">
        <is>
          <t>2.0</t>
        </is>
      </c>
      <c r="N1056" s="8" t="inlineStr">
        <is>
          <t>Debugging: what problem should you watch for when using Attention?</t>
        </is>
      </c>
      <c r="O1056" s="8" t="inlineStr">
        <is>
          <t>A realistic failure mode for Attention is forgetting masks, context limits, or positional information.</t>
        </is>
      </c>
      <c r="P1056" s="8" t="inlineStr">
        <is>
          <t>Using a decoder without causal masking for Attention</t>
        </is>
      </c>
      <c r="Q1056" s="8" t="inlineStr">
        <is>
          <t>Treating attention maps as complete causal explanations</t>
        </is>
      </c>
      <c r="R1056" s="8" t="inlineStr">
        <is>
          <t>forgetting masks, context limits, or positional information</t>
        </is>
      </c>
      <c r="S1056" s="8" t="inlineStr">
        <is>
          <t>Evaluating on training data only for Attention</t>
        </is>
      </c>
      <c r="T1056" s="8" t="inlineStr">
        <is>
          <t>C</t>
        </is>
      </c>
    </row>
    <row r="1057" ht="90" customHeight="1">
      <c r="A1057" s="8" t="inlineStr">
        <is>
          <t>natural-language-processing-neural-nlp-transformer</t>
        </is>
      </c>
      <c r="B1057" s="8" t="inlineStr">
        <is>
          <t>Transformer</t>
        </is>
      </c>
      <c r="C1057" s="8" t="inlineStr">
        <is>
          <t>Natural Language Processing</t>
        </is>
      </c>
      <c r="D1057" s="8" t="inlineStr">
        <is>
          <t>Neural NLP</t>
        </is>
      </c>
      <c r="E1057" s="8" t="inlineStr">
        <is>
          <t>false</t>
        </is>
      </c>
      <c r="F1057" s="8" t="inlineStr">
        <is>
          <t>1</t>
        </is>
      </c>
      <c r="G1057" s="8" t="inlineStr">
        <is>
          <t>Beginner</t>
        </is>
      </c>
      <c r="H1057" s="8" t="inlineStr">
        <is>
          <t>Conceptual</t>
        </is>
      </c>
      <c r="I1057" s="8" t="inlineStr">
        <is>
          <t>Understand Transformer: Conceptual</t>
        </is>
      </c>
      <c r="J1057" s="8" t="inlineStr">
        <is>
          <t>1</t>
        </is>
      </c>
      <c r="K1057" s="8" t="inlineStr">
        <is>
          <t>Needs Review</t>
        </is>
      </c>
      <c r="L1057" s="8" t="inlineStr"/>
      <c r="M1057" s="8" t="inlineStr">
        <is>
          <t>2.0</t>
        </is>
      </c>
      <c r="N1057" s="8" t="inlineStr">
        <is>
          <t>Concept: what does Transformer mainly learn or compute?</t>
        </is>
      </c>
      <c r="O1057" s="8" t="inlineStr">
        <is>
          <t>Transformer is used here for Use it for language, vision and sequence tasks where global context and parallel token processing matter. Focus on the visible input-to-output behavior before the notation.</t>
        </is>
      </c>
      <c r="P1057" s="8" t="inlineStr">
        <is>
          <t>A nearest-neighbor vote over stored rows for Transformer</t>
        </is>
      </c>
      <c r="Q1057" s="8" t="inlineStr">
        <is>
          <t>A tree path made of yes/no feature tests for Transformer</t>
        </is>
      </c>
      <c r="R1057" s="8" t="inlineStr">
        <is>
          <t>A centroid update from unlabeled points for Transformer</t>
        </is>
      </c>
      <c r="S1057" s="8" t="inlineStr">
        <is>
          <t>Context mixing where each token or patch weighs other tokens or patches</t>
        </is>
      </c>
      <c r="T1057" s="8" t="inlineStr">
        <is>
          <t>D</t>
        </is>
      </c>
    </row>
    <row r="1058" ht="90" customHeight="1">
      <c r="A1058" s="8" t="inlineStr">
        <is>
          <t>natural-language-processing-neural-nlp-transformer</t>
        </is>
      </c>
      <c r="B1058" s="8" t="inlineStr">
        <is>
          <t>Transformer</t>
        </is>
      </c>
      <c r="C1058" s="8" t="inlineStr">
        <is>
          <t>Natural Language Processing</t>
        </is>
      </c>
      <c r="D1058" s="8" t="inlineStr">
        <is>
          <t>Neural NLP</t>
        </is>
      </c>
      <c r="E1058" s="8" t="inlineStr">
        <is>
          <t>false</t>
        </is>
      </c>
      <c r="F1058" s="8" t="inlineStr">
        <is>
          <t>2</t>
        </is>
      </c>
      <c r="G1058" s="8" t="inlineStr">
        <is>
          <t>Beginner</t>
        </is>
      </c>
      <c r="H1058" s="8" t="inlineStr">
        <is>
          <t>Scenario</t>
        </is>
      </c>
      <c r="I1058" s="8" t="inlineStr">
        <is>
          <t>Understand Transformer: Scenario</t>
        </is>
      </c>
      <c r="J1058" s="8" t="inlineStr">
        <is>
          <t>2</t>
        </is>
      </c>
      <c r="K1058" s="8" t="inlineStr">
        <is>
          <t>Needs Review</t>
        </is>
      </c>
      <c r="L1058" s="8" t="inlineStr"/>
      <c r="M1058" s="8" t="inlineStr">
        <is>
          <t>2.0</t>
        </is>
      </c>
      <c r="N1058" s="8" t="inlineStr">
        <is>
          <t>Scenario: which use case is the best fit for Transformer?</t>
        </is>
      </c>
      <c r="O1058" s="8" t="inlineStr">
        <is>
          <t>Transformer fits this case because the task needs long-range context or relationships between parts</t>
        </is>
      </c>
      <c r="P1058" s="8" t="inlineStr">
        <is>
          <t>Transformer for Language models</t>
        </is>
      </c>
      <c r="Q1058" s="8" t="inlineStr">
        <is>
          <t>Estimating a single straight-line slope for Transformer</t>
        </is>
      </c>
      <c r="R1058" s="8" t="inlineStr">
        <is>
          <t>Assigning K-Means clusters to customers for Transformer</t>
        </is>
      </c>
      <c r="S1058" s="8" t="inlineStr">
        <is>
          <t>Using one decision stump for tabular rules for Transformer</t>
        </is>
      </c>
      <c r="T1058" s="8" t="inlineStr">
        <is>
          <t>A</t>
        </is>
      </c>
    </row>
    <row r="1059" ht="90" customHeight="1">
      <c r="A1059" s="8" t="inlineStr">
        <is>
          <t>natural-language-processing-neural-nlp-transformer</t>
        </is>
      </c>
      <c r="B1059" s="8" t="inlineStr">
        <is>
          <t>Transformer</t>
        </is>
      </c>
      <c r="C1059" s="8" t="inlineStr">
        <is>
          <t>Natural Language Processing</t>
        </is>
      </c>
      <c r="D1059" s="8" t="inlineStr">
        <is>
          <t>Neural NLP</t>
        </is>
      </c>
      <c r="E1059" s="8" t="inlineStr">
        <is>
          <t>false</t>
        </is>
      </c>
      <c r="F1059" s="8" t="inlineStr">
        <is>
          <t>3</t>
        </is>
      </c>
      <c r="G1059" s="8" t="inlineStr">
        <is>
          <t>Intermediate</t>
        </is>
      </c>
      <c r="H1059" s="8" t="inlineStr">
        <is>
          <t>Formula or Output Interpretation</t>
        </is>
      </c>
      <c r="I1059" s="8" t="inlineStr">
        <is>
          <t>Understand Transformer: Formula or Output Interpretation</t>
        </is>
      </c>
      <c r="J1059" s="8" t="inlineStr">
        <is>
          <t>3</t>
        </is>
      </c>
      <c r="K1059" s="8" t="inlineStr">
        <is>
          <t>Needs Review</t>
        </is>
      </c>
      <c r="L1059" s="8" t="inlineStr"/>
      <c r="M1059" s="8" t="inlineStr">
        <is>
          <t>2.0</t>
        </is>
      </c>
      <c r="N1059" s="8" t="inlineStr">
        <is>
          <t>Formula/output: in Transformer, what does this expression focus on: Attention(Q,K,V) = softmax(QK^T / sqrt(d_k))V?</t>
        </is>
      </c>
      <c r="O1059" s="8" t="inlineStr">
        <is>
          <t>Transformer's formula/output explains which context pieces are mixed for a selected query.</t>
        </is>
      </c>
      <c r="P1059" s="8" t="inlineStr">
        <is>
          <t>It counts Gini impurity in child nodes for Transformer</t>
        </is>
      </c>
      <c r="Q1059" s="8" t="inlineStr">
        <is>
          <t>It turns query-key similarity into attention weights over values</t>
        </is>
      </c>
      <c r="R1059" s="8" t="inlineStr">
        <is>
          <t>It averages labels of nearest neighbors for Transformer</t>
        </is>
      </c>
      <c r="S1059" s="8" t="inlineStr">
        <is>
          <t>It computes bootstrap votes from random trees for Transformer</t>
        </is>
      </c>
      <c r="T1059" s="8" t="inlineStr">
        <is>
          <t>B</t>
        </is>
      </c>
    </row>
    <row r="1060" ht="90" customHeight="1">
      <c r="A1060" s="8" t="inlineStr">
        <is>
          <t>natural-language-processing-neural-nlp-transformer</t>
        </is>
      </c>
      <c r="B1060" s="8" t="inlineStr">
        <is>
          <t>Transformer</t>
        </is>
      </c>
      <c r="C1060" s="8" t="inlineStr">
        <is>
          <t>Natural Language Processing</t>
        </is>
      </c>
      <c r="D1060" s="8" t="inlineStr">
        <is>
          <t>Neural NLP</t>
        </is>
      </c>
      <c r="E1060" s="8" t="inlineStr">
        <is>
          <t>false</t>
        </is>
      </c>
      <c r="F1060" s="8" t="inlineStr">
        <is>
          <t>4</t>
        </is>
      </c>
      <c r="G1060" s="8" t="inlineStr">
        <is>
          <t>Intermediate</t>
        </is>
      </c>
      <c r="H1060" s="8" t="inlineStr">
        <is>
          <t>Implementation Decision</t>
        </is>
      </c>
      <c r="I1060" s="8" t="inlineStr">
        <is>
          <t>Understand Transformer: Implementation Decision</t>
        </is>
      </c>
      <c r="J1060" s="8" t="inlineStr">
        <is>
          <t>4</t>
        </is>
      </c>
      <c r="K1060" s="8" t="inlineStr">
        <is>
          <t>Needs Review</t>
        </is>
      </c>
      <c r="L1060" s="8" t="inlineStr"/>
      <c r="M1060" s="8" t="inlineStr">
        <is>
          <t>2.0</t>
        </is>
      </c>
      <c r="N1060" s="8" t="inlineStr">
        <is>
          <t>Implementation: which parameter or setting is most important to inspect for Transformer?</t>
        </is>
      </c>
      <c r="O1060" s="8" t="inlineStr">
        <is>
          <t>For Transformer, num_heads, context_length, d_model, and masking: how context is mixed changes context window, number of heads, masking, or attention sharpness.</t>
        </is>
      </c>
      <c r="P1060" s="8" t="inlineStr">
        <is>
          <t>epsilon: DBSCAN radius for Transformer</t>
        </is>
      </c>
      <c r="Q1060" s="8" t="inlineStr">
        <is>
          <t>max_depth: tree length for Transformer</t>
        </is>
      </c>
      <c r="R1060" s="8" t="inlineStr">
        <is>
          <t>num_heads, context_length, d_model, and masking: how context is mixed: context window, number of heads, masking, or attention sharpness</t>
        </is>
      </c>
      <c r="S1060" s="8" t="inlineStr">
        <is>
          <t>n_clusters: centroid count for Transformer</t>
        </is>
      </c>
      <c r="T1060" s="8" t="inlineStr">
        <is>
          <t>C</t>
        </is>
      </c>
    </row>
    <row r="1061" ht="90" customHeight="1">
      <c r="A1061" s="8" t="inlineStr">
        <is>
          <t>natural-language-processing-neural-nlp-transformer</t>
        </is>
      </c>
      <c r="B1061" s="8" t="inlineStr">
        <is>
          <t>Transformer</t>
        </is>
      </c>
      <c r="C1061" s="8" t="inlineStr">
        <is>
          <t>Natural Language Processing</t>
        </is>
      </c>
      <c r="D1061" s="8" t="inlineStr">
        <is>
          <t>Neural NLP</t>
        </is>
      </c>
      <c r="E1061" s="8" t="inlineStr">
        <is>
          <t>false</t>
        </is>
      </c>
      <c r="F1061" s="8" t="inlineStr">
        <is>
          <t>5</t>
        </is>
      </c>
      <c r="G1061" s="8" t="inlineStr">
        <is>
          <t>Advanced</t>
        </is>
      </c>
      <c r="H1061" s="8" t="inlineStr">
        <is>
          <t>Debugging or Comparison</t>
        </is>
      </c>
      <c r="I1061" s="8" t="inlineStr">
        <is>
          <t>Understand Transformer: Debugging or Comparison</t>
        </is>
      </c>
      <c r="J1061" s="8" t="inlineStr">
        <is>
          <t>5</t>
        </is>
      </c>
      <c r="K1061" s="8" t="inlineStr">
        <is>
          <t>Needs Review</t>
        </is>
      </c>
      <c r="L1061" s="8" t="inlineStr"/>
      <c r="M1061" s="8" t="inlineStr">
        <is>
          <t>2.0</t>
        </is>
      </c>
      <c r="N1061" s="8" t="inlineStr">
        <is>
          <t>Debugging: what problem should you watch for when using Transformer?</t>
        </is>
      </c>
      <c r="O1061" s="8" t="inlineStr">
        <is>
          <t>A realistic failure mode for Transformer is forgetting masks, context limits, or positional information.</t>
        </is>
      </c>
      <c r="P1061" s="8" t="inlineStr">
        <is>
          <t>Using a decoder without causal masking for Transformer</t>
        </is>
      </c>
      <c r="Q1061" s="8" t="inlineStr">
        <is>
          <t>Treating attention maps as complete causal explanations for Transformer</t>
        </is>
      </c>
      <c r="R1061" s="8" t="inlineStr">
        <is>
          <t>Forgetting positional encoding for Transformer</t>
        </is>
      </c>
      <c r="S1061" s="8" t="inlineStr">
        <is>
          <t>forgetting masks, context limits, or positional information</t>
        </is>
      </c>
      <c r="T1061" s="8" t="inlineStr">
        <is>
          <t>D</t>
        </is>
      </c>
    </row>
    <row r="1062" ht="90" customHeight="1">
      <c r="A1062" s="8" t="inlineStr">
        <is>
          <t>natural-language-processing-neural-nlp-bert</t>
        </is>
      </c>
      <c r="B1062" s="8" t="inlineStr">
        <is>
          <t>BERT</t>
        </is>
      </c>
      <c r="C1062" s="8" t="inlineStr">
        <is>
          <t>Natural Language Processing</t>
        </is>
      </c>
      <c r="D1062" s="8" t="inlineStr">
        <is>
          <t>Neural NLP</t>
        </is>
      </c>
      <c r="E1062" s="8" t="inlineStr">
        <is>
          <t>false</t>
        </is>
      </c>
      <c r="F1062" s="8" t="inlineStr">
        <is>
          <t>1</t>
        </is>
      </c>
      <c r="G1062" s="8" t="inlineStr">
        <is>
          <t>Beginner</t>
        </is>
      </c>
      <c r="H1062" s="8" t="inlineStr">
        <is>
          <t>Conceptual</t>
        </is>
      </c>
      <c r="I1062" s="8" t="inlineStr">
        <is>
          <t>Understand BERT: Conceptual</t>
        </is>
      </c>
      <c r="J1062" s="8" t="inlineStr">
        <is>
          <t>1</t>
        </is>
      </c>
      <c r="K1062" s="8" t="inlineStr">
        <is>
          <t>Needs Review</t>
        </is>
      </c>
      <c r="L1062" s="8" t="inlineStr"/>
      <c r="M1062" s="8" t="inlineStr">
        <is>
          <t>2.0</t>
        </is>
      </c>
      <c r="N1062" s="8" t="inlineStr">
        <is>
          <t>Concept: what does BERT mainly learn or compute?</t>
        </is>
      </c>
      <c r="O1062" s="8" t="inlineStr">
        <is>
          <t>BERT is used here for Use it to learn layered representations for complex inputs. Focus on the visible input-to-output behavior before the notation.</t>
        </is>
      </c>
      <c r="P1062" s="8" t="inlineStr">
        <is>
          <t>Context mixing where each token or patch weighs other tokens or patches</t>
        </is>
      </c>
      <c r="Q1062" s="8" t="inlineStr">
        <is>
          <t>A nearest-neighbor vote over stored rows for BERT</t>
        </is>
      </c>
      <c r="R1062" s="8" t="inlineStr">
        <is>
          <t>A tree path made of yes/no feature tests for BERT</t>
        </is>
      </c>
      <c r="S1062" s="8" t="inlineStr">
        <is>
          <t>A centroid update from unlabeled points for BERT</t>
        </is>
      </c>
      <c r="T1062" s="8" t="inlineStr">
        <is>
          <t>A</t>
        </is>
      </c>
    </row>
    <row r="1063" ht="90" customHeight="1">
      <c r="A1063" s="8" t="inlineStr">
        <is>
          <t>natural-language-processing-neural-nlp-bert</t>
        </is>
      </c>
      <c r="B1063" s="8" t="inlineStr">
        <is>
          <t>BERT</t>
        </is>
      </c>
      <c r="C1063" s="8" t="inlineStr">
        <is>
          <t>Natural Language Processing</t>
        </is>
      </c>
      <c r="D1063" s="8" t="inlineStr">
        <is>
          <t>Neural NLP</t>
        </is>
      </c>
      <c r="E1063" s="8" t="inlineStr">
        <is>
          <t>false</t>
        </is>
      </c>
      <c r="F1063" s="8" t="inlineStr">
        <is>
          <t>2</t>
        </is>
      </c>
      <c r="G1063" s="8" t="inlineStr">
        <is>
          <t>Beginner</t>
        </is>
      </c>
      <c r="H1063" s="8" t="inlineStr">
        <is>
          <t>Scenario</t>
        </is>
      </c>
      <c r="I1063" s="8" t="inlineStr">
        <is>
          <t>Understand BERT: Scenario</t>
        </is>
      </c>
      <c r="J1063" s="8" t="inlineStr">
        <is>
          <t>2</t>
        </is>
      </c>
      <c r="K1063" s="8" t="inlineStr">
        <is>
          <t>Needs Review</t>
        </is>
      </c>
      <c r="L1063" s="8" t="inlineStr"/>
      <c r="M1063" s="8" t="inlineStr">
        <is>
          <t>2.0</t>
        </is>
      </c>
      <c r="N1063" s="8" t="inlineStr">
        <is>
          <t>Scenario: which use case is the best fit for BERT?</t>
        </is>
      </c>
      <c r="O1063" s="8" t="inlineStr">
        <is>
          <t>BERT fits this case because the task needs long-range context or relationships between parts</t>
        </is>
      </c>
      <c r="P1063" s="8" t="inlineStr">
        <is>
          <t>Estimating a single straight-line slope for BERT</t>
        </is>
      </c>
      <c r="Q1063" s="8" t="inlineStr">
        <is>
          <t>BERT for Language understanding</t>
        </is>
      </c>
      <c r="R1063" s="8" t="inlineStr">
        <is>
          <t>Assigning K-Means clusters to customers for BERT</t>
        </is>
      </c>
      <c r="S1063" s="8" t="inlineStr">
        <is>
          <t>Using one decision stump for tabular rules for BERT</t>
        </is>
      </c>
      <c r="T1063" s="8" t="inlineStr">
        <is>
          <t>B</t>
        </is>
      </c>
    </row>
    <row r="1064" ht="90" customHeight="1">
      <c r="A1064" s="8" t="inlineStr">
        <is>
          <t>natural-language-processing-neural-nlp-bert</t>
        </is>
      </c>
      <c r="B1064" s="8" t="inlineStr">
        <is>
          <t>BERT</t>
        </is>
      </c>
      <c r="C1064" s="8" t="inlineStr">
        <is>
          <t>Natural Language Processing</t>
        </is>
      </c>
      <c r="D1064" s="8" t="inlineStr">
        <is>
          <t>Neural NLP</t>
        </is>
      </c>
      <c r="E1064" s="8" t="inlineStr">
        <is>
          <t>false</t>
        </is>
      </c>
      <c r="F1064" s="8" t="inlineStr">
        <is>
          <t>3</t>
        </is>
      </c>
      <c r="G1064" s="8" t="inlineStr">
        <is>
          <t>Intermediate</t>
        </is>
      </c>
      <c r="H1064" s="8" t="inlineStr">
        <is>
          <t>Formula or Output Interpretation</t>
        </is>
      </c>
      <c r="I1064" s="8" t="inlineStr">
        <is>
          <t>Understand BERT: Formula or Output Interpretation</t>
        </is>
      </c>
      <c r="J1064" s="8" t="inlineStr">
        <is>
          <t>3</t>
        </is>
      </c>
      <c r="K1064" s="8" t="inlineStr">
        <is>
          <t>Needs Review</t>
        </is>
      </c>
      <c r="L1064" s="8" t="inlineStr"/>
      <c r="M1064" s="8" t="inlineStr">
        <is>
          <t>2.0</t>
        </is>
      </c>
      <c r="N1064" s="8" t="inlineStr">
        <is>
          <t>Formula/output: in BERT, what does this expression focus on: theta* = arg min_theta J(theta; X, y)?</t>
        </is>
      </c>
      <c r="O1064" s="8" t="inlineStr">
        <is>
          <t>BERT's formula/output explains which context pieces are mixed for a selected query.</t>
        </is>
      </c>
      <c r="P1064" s="8" t="inlineStr">
        <is>
          <t>It counts Gini impurity in child nodes for BERT</t>
        </is>
      </c>
      <c r="Q1064" s="8" t="inlineStr">
        <is>
          <t>It averages labels of nearest neighbors for BERT</t>
        </is>
      </c>
      <c r="R1064" s="8" t="inlineStr">
        <is>
          <t>It turns query-key similarity into attention weights over values</t>
        </is>
      </c>
      <c r="S1064" s="8" t="inlineStr">
        <is>
          <t>It computes bootstrap votes from random trees for BERT</t>
        </is>
      </c>
      <c r="T1064" s="8" t="inlineStr">
        <is>
          <t>C</t>
        </is>
      </c>
    </row>
    <row r="1065" ht="90" customHeight="1">
      <c r="A1065" s="8" t="inlineStr">
        <is>
          <t>natural-language-processing-neural-nlp-bert</t>
        </is>
      </c>
      <c r="B1065" s="8" t="inlineStr">
        <is>
          <t>BERT</t>
        </is>
      </c>
      <c r="C1065" s="8" t="inlineStr">
        <is>
          <t>Natural Language Processing</t>
        </is>
      </c>
      <c r="D1065" s="8" t="inlineStr">
        <is>
          <t>Neural NLP</t>
        </is>
      </c>
      <c r="E1065" s="8" t="inlineStr">
        <is>
          <t>false</t>
        </is>
      </c>
      <c r="F1065" s="8" t="inlineStr">
        <is>
          <t>4</t>
        </is>
      </c>
      <c r="G1065" s="8" t="inlineStr">
        <is>
          <t>Intermediate</t>
        </is>
      </c>
      <c r="H1065" s="8" t="inlineStr">
        <is>
          <t>Implementation Decision</t>
        </is>
      </c>
      <c r="I1065" s="8" t="inlineStr">
        <is>
          <t>Understand BERT: Implementation Decision</t>
        </is>
      </c>
      <c r="J1065" s="8" t="inlineStr">
        <is>
          <t>4</t>
        </is>
      </c>
      <c r="K1065" s="8" t="inlineStr">
        <is>
          <t>Needs Review</t>
        </is>
      </c>
      <c r="L1065" s="8" t="inlineStr"/>
      <c r="M1065" s="8" t="inlineStr">
        <is>
          <t>2.0</t>
        </is>
      </c>
      <c r="N1065" s="8" t="inlineStr">
        <is>
          <t>Implementation: which parameter or setting is most important to inspect for BERT?</t>
        </is>
      </c>
      <c r="O1065" s="8" t="inlineStr">
        <is>
          <t>For BERT, num_heads, context_length, d_model, and masking: how context is mixed changes context window, number of heads, masking, or attention sharpness.</t>
        </is>
      </c>
      <c r="P1065" s="8" t="inlineStr">
        <is>
          <t>epsilon: DBSCAN radius for BERT</t>
        </is>
      </c>
      <c r="Q1065" s="8" t="inlineStr">
        <is>
          <t>max_depth: tree length for BERT</t>
        </is>
      </c>
      <c r="R1065" s="8" t="inlineStr">
        <is>
          <t>n_clusters: centroid count for BERT</t>
        </is>
      </c>
      <c r="S1065" s="8" t="inlineStr">
        <is>
          <t>num_heads, context_length, d_model, and masking: how context is mixed: context window, number of heads, masking, or attention sharpness</t>
        </is>
      </c>
      <c r="T1065" s="8" t="inlineStr">
        <is>
          <t>D</t>
        </is>
      </c>
    </row>
    <row r="1066" ht="90" customHeight="1">
      <c r="A1066" s="8" t="inlineStr">
        <is>
          <t>natural-language-processing-neural-nlp-bert</t>
        </is>
      </c>
      <c r="B1066" s="8" t="inlineStr">
        <is>
          <t>BERT</t>
        </is>
      </c>
      <c r="C1066" s="8" t="inlineStr">
        <is>
          <t>Natural Language Processing</t>
        </is>
      </c>
      <c r="D1066" s="8" t="inlineStr">
        <is>
          <t>Neural NLP</t>
        </is>
      </c>
      <c r="E1066" s="8" t="inlineStr">
        <is>
          <t>false</t>
        </is>
      </c>
      <c r="F1066" s="8" t="inlineStr">
        <is>
          <t>5</t>
        </is>
      </c>
      <c r="G1066" s="8" t="inlineStr">
        <is>
          <t>Advanced</t>
        </is>
      </c>
      <c r="H1066" s="8" t="inlineStr">
        <is>
          <t>Debugging or Comparison</t>
        </is>
      </c>
      <c r="I1066" s="8" t="inlineStr">
        <is>
          <t>Understand BERT: Debugging or Comparison</t>
        </is>
      </c>
      <c r="J1066" s="8" t="inlineStr">
        <is>
          <t>5</t>
        </is>
      </c>
      <c r="K1066" s="8" t="inlineStr">
        <is>
          <t>Needs Review</t>
        </is>
      </c>
      <c r="L1066" s="8" t="inlineStr"/>
      <c r="M1066" s="8" t="inlineStr">
        <is>
          <t>2.0</t>
        </is>
      </c>
      <c r="N1066" s="8" t="inlineStr">
        <is>
          <t>Debugging: what problem should you watch for when using BERT?</t>
        </is>
      </c>
      <c r="O1066" s="8" t="inlineStr">
        <is>
          <t>A realistic failure mode for BERT is forgetting masks, context limits, or positional information.</t>
        </is>
      </c>
      <c r="P1066" s="8" t="inlineStr">
        <is>
          <t>forgetting masks, context limits, or positional information</t>
        </is>
      </c>
      <c r="Q1066" s="8" t="inlineStr">
        <is>
          <t>Using a decoder without causal masking for BERT</t>
        </is>
      </c>
      <c r="R1066" s="8" t="inlineStr">
        <is>
          <t>Treating attention maps as complete causal explanations for BERT</t>
        </is>
      </c>
      <c r="S1066" s="8" t="inlineStr">
        <is>
          <t>Evaluating on training data only for BERT</t>
        </is>
      </c>
      <c r="T1066" s="8" t="inlineStr">
        <is>
          <t>A</t>
        </is>
      </c>
    </row>
    <row r="1067" ht="90" customHeight="1">
      <c r="A1067" s="8" t="inlineStr">
        <is>
          <t>natural-language-processing-neural-nlp-gpt</t>
        </is>
      </c>
      <c r="B1067" s="8" t="inlineStr">
        <is>
          <t>GPT</t>
        </is>
      </c>
      <c r="C1067" s="8" t="inlineStr">
        <is>
          <t>Natural Language Processing</t>
        </is>
      </c>
      <c r="D1067" s="8" t="inlineStr">
        <is>
          <t>Neural NLP</t>
        </is>
      </c>
      <c r="E1067" s="8" t="inlineStr">
        <is>
          <t>false</t>
        </is>
      </c>
      <c r="F1067" s="8" t="inlineStr">
        <is>
          <t>1</t>
        </is>
      </c>
      <c r="G1067" s="8" t="inlineStr">
        <is>
          <t>Beginner</t>
        </is>
      </c>
      <c r="H1067" s="8" t="inlineStr">
        <is>
          <t>Conceptual</t>
        </is>
      </c>
      <c r="I1067" s="8" t="inlineStr">
        <is>
          <t>Understand GPT: Conceptual</t>
        </is>
      </c>
      <c r="J1067" s="8" t="inlineStr">
        <is>
          <t>1</t>
        </is>
      </c>
      <c r="K1067" s="8" t="inlineStr">
        <is>
          <t>Needs Review</t>
        </is>
      </c>
      <c r="L1067" s="8" t="inlineStr"/>
      <c r="M1067" s="8" t="inlineStr">
        <is>
          <t>2.0</t>
        </is>
      </c>
      <c r="N1067" s="8" t="inlineStr">
        <is>
          <t>Concept: what does GPT mainly learn or compute?</t>
        </is>
      </c>
      <c r="O1067" s="8" t="inlineStr">
        <is>
          <t>GPT is used here for Use it to learn layered representations for complex inputs. Focus on the visible input-to-output behavior before the notation.</t>
        </is>
      </c>
      <c r="P1067" s="8" t="inlineStr">
        <is>
          <t>A nearest-neighbor vote over stored rows for GPT</t>
        </is>
      </c>
      <c r="Q1067" s="8" t="inlineStr">
        <is>
          <t>Context mixing where each token or patch weighs other tokens or patches</t>
        </is>
      </c>
      <c r="R1067" s="8" t="inlineStr">
        <is>
          <t>A tree path made of yes/no feature tests for GPT</t>
        </is>
      </c>
      <c r="S1067" s="8" t="inlineStr">
        <is>
          <t>A centroid update from unlabeled points for GPT</t>
        </is>
      </c>
      <c r="T1067" s="8" t="inlineStr">
        <is>
          <t>B</t>
        </is>
      </c>
    </row>
    <row r="1068" ht="90" customHeight="1">
      <c r="A1068" s="8" t="inlineStr">
        <is>
          <t>natural-language-processing-neural-nlp-gpt</t>
        </is>
      </c>
      <c r="B1068" s="8" t="inlineStr">
        <is>
          <t>GPT</t>
        </is>
      </c>
      <c r="C1068" s="8" t="inlineStr">
        <is>
          <t>Natural Language Processing</t>
        </is>
      </c>
      <c r="D1068" s="8" t="inlineStr">
        <is>
          <t>Neural NLP</t>
        </is>
      </c>
      <c r="E1068" s="8" t="inlineStr">
        <is>
          <t>false</t>
        </is>
      </c>
      <c r="F1068" s="8" t="inlineStr">
        <is>
          <t>2</t>
        </is>
      </c>
      <c r="G1068" s="8" t="inlineStr">
        <is>
          <t>Beginner</t>
        </is>
      </c>
      <c r="H1068" s="8" t="inlineStr">
        <is>
          <t>Scenario</t>
        </is>
      </c>
      <c r="I1068" s="8" t="inlineStr">
        <is>
          <t>Understand GPT: Scenario</t>
        </is>
      </c>
      <c r="J1068" s="8" t="inlineStr">
        <is>
          <t>2</t>
        </is>
      </c>
      <c r="K1068" s="8" t="inlineStr">
        <is>
          <t>Needs Review</t>
        </is>
      </c>
      <c r="L1068" s="8" t="inlineStr"/>
      <c r="M1068" s="8" t="inlineStr">
        <is>
          <t>2.0</t>
        </is>
      </c>
      <c r="N1068" s="8" t="inlineStr">
        <is>
          <t>Scenario: which use case is the best fit for GPT?</t>
        </is>
      </c>
      <c r="O1068" s="8" t="inlineStr">
        <is>
          <t>GPT fits this case because the task needs long-range context or relationships between parts</t>
        </is>
      </c>
      <c r="P1068" s="8" t="inlineStr">
        <is>
          <t>Estimating a single straight-line slope for GPT</t>
        </is>
      </c>
      <c r="Q1068" s="8" t="inlineStr">
        <is>
          <t>Assigning K-Means clusters to customers for GPT</t>
        </is>
      </c>
      <c r="R1068" s="8" t="inlineStr">
        <is>
          <t>GPT for Language understanding</t>
        </is>
      </c>
      <c r="S1068" s="8" t="inlineStr">
        <is>
          <t>Using one decision stump for tabular rules for GPT</t>
        </is>
      </c>
      <c r="T1068" s="8" t="inlineStr">
        <is>
          <t>C</t>
        </is>
      </c>
    </row>
    <row r="1069" ht="90" customHeight="1">
      <c r="A1069" s="8" t="inlineStr">
        <is>
          <t>natural-language-processing-neural-nlp-gpt</t>
        </is>
      </c>
      <c r="B1069" s="8" t="inlineStr">
        <is>
          <t>GPT</t>
        </is>
      </c>
      <c r="C1069" s="8" t="inlineStr">
        <is>
          <t>Natural Language Processing</t>
        </is>
      </c>
      <c r="D1069" s="8" t="inlineStr">
        <is>
          <t>Neural NLP</t>
        </is>
      </c>
      <c r="E1069" s="8" t="inlineStr">
        <is>
          <t>false</t>
        </is>
      </c>
      <c r="F1069" s="8" t="inlineStr">
        <is>
          <t>3</t>
        </is>
      </c>
      <c r="G1069" s="8" t="inlineStr">
        <is>
          <t>Intermediate</t>
        </is>
      </c>
      <c r="H1069" s="8" t="inlineStr">
        <is>
          <t>Formula or Output Interpretation</t>
        </is>
      </c>
      <c r="I1069" s="8" t="inlineStr">
        <is>
          <t>Understand GPT: Formula or Output Interpretation</t>
        </is>
      </c>
      <c r="J1069" s="8" t="inlineStr">
        <is>
          <t>3</t>
        </is>
      </c>
      <c r="K1069" s="8" t="inlineStr">
        <is>
          <t>Needs Review</t>
        </is>
      </c>
      <c r="L1069" s="8" t="inlineStr"/>
      <c r="M1069" s="8" t="inlineStr">
        <is>
          <t>2.0</t>
        </is>
      </c>
      <c r="N1069" s="8" t="inlineStr">
        <is>
          <t>Formula/output: in GPT, what does this expression focus on: theta* = arg min_theta J(theta; X, y)?</t>
        </is>
      </c>
      <c r="O1069" s="8" t="inlineStr">
        <is>
          <t>GPT's formula/output explains which context pieces are mixed for a selected query.</t>
        </is>
      </c>
      <c r="P1069" s="8" t="inlineStr">
        <is>
          <t>It counts Gini impurity in child nodes for GPT</t>
        </is>
      </c>
      <c r="Q1069" s="8" t="inlineStr">
        <is>
          <t>It averages labels of nearest neighbors for GPT</t>
        </is>
      </c>
      <c r="R1069" s="8" t="inlineStr">
        <is>
          <t>It computes bootstrap votes from random trees for GPT</t>
        </is>
      </c>
      <c r="S1069" s="8" t="inlineStr">
        <is>
          <t>It turns query-key similarity into attention weights over values</t>
        </is>
      </c>
      <c r="T1069" s="8" t="inlineStr">
        <is>
          <t>D</t>
        </is>
      </c>
    </row>
    <row r="1070" ht="90" customHeight="1">
      <c r="A1070" s="8" t="inlineStr">
        <is>
          <t>natural-language-processing-neural-nlp-gpt</t>
        </is>
      </c>
      <c r="B1070" s="8" t="inlineStr">
        <is>
          <t>GPT</t>
        </is>
      </c>
      <c r="C1070" s="8" t="inlineStr">
        <is>
          <t>Natural Language Processing</t>
        </is>
      </c>
      <c r="D1070" s="8" t="inlineStr">
        <is>
          <t>Neural NLP</t>
        </is>
      </c>
      <c r="E1070" s="8" t="inlineStr">
        <is>
          <t>false</t>
        </is>
      </c>
      <c r="F1070" s="8" t="inlineStr">
        <is>
          <t>4</t>
        </is>
      </c>
      <c r="G1070" s="8" t="inlineStr">
        <is>
          <t>Intermediate</t>
        </is>
      </c>
      <c r="H1070" s="8" t="inlineStr">
        <is>
          <t>Implementation Decision</t>
        </is>
      </c>
      <c r="I1070" s="8" t="inlineStr">
        <is>
          <t>Understand GPT: Implementation Decision</t>
        </is>
      </c>
      <c r="J1070" s="8" t="inlineStr">
        <is>
          <t>4</t>
        </is>
      </c>
      <c r="K1070" s="8" t="inlineStr">
        <is>
          <t>Needs Review</t>
        </is>
      </c>
      <c r="L1070" s="8" t="inlineStr"/>
      <c r="M1070" s="8" t="inlineStr">
        <is>
          <t>2.0</t>
        </is>
      </c>
      <c r="N1070" s="8" t="inlineStr">
        <is>
          <t>Implementation: which parameter or setting is most important to inspect for GPT?</t>
        </is>
      </c>
      <c r="O1070" s="8" t="inlineStr">
        <is>
          <t>For GPT, num_heads, context_length, d_model, and masking: how context is mixed changes context window, number of heads, masking, or attention sharpness.</t>
        </is>
      </c>
      <c r="P1070" s="8" t="inlineStr">
        <is>
          <t>num_heads, context_length, d_model, and masking: how context is mixed: context window, number of heads, masking, or attention sharpness</t>
        </is>
      </c>
      <c r="Q1070" s="8" t="inlineStr">
        <is>
          <t>epsilon: DBSCAN radius for GPT</t>
        </is>
      </c>
      <c r="R1070" s="8" t="inlineStr">
        <is>
          <t>max_depth: tree length for GPT</t>
        </is>
      </c>
      <c r="S1070" s="8" t="inlineStr">
        <is>
          <t>n_clusters: centroid count for GPT</t>
        </is>
      </c>
      <c r="T1070" s="8" t="inlineStr">
        <is>
          <t>A</t>
        </is>
      </c>
    </row>
    <row r="1071" ht="90" customHeight="1">
      <c r="A1071" s="8" t="inlineStr">
        <is>
          <t>natural-language-processing-neural-nlp-gpt</t>
        </is>
      </c>
      <c r="B1071" s="8" t="inlineStr">
        <is>
          <t>GPT</t>
        </is>
      </c>
      <c r="C1071" s="8" t="inlineStr">
        <is>
          <t>Natural Language Processing</t>
        </is>
      </c>
      <c r="D1071" s="8" t="inlineStr">
        <is>
          <t>Neural NLP</t>
        </is>
      </c>
      <c r="E1071" s="8" t="inlineStr">
        <is>
          <t>false</t>
        </is>
      </c>
      <c r="F1071" s="8" t="inlineStr">
        <is>
          <t>5</t>
        </is>
      </c>
      <c r="G1071" s="8" t="inlineStr">
        <is>
          <t>Advanced</t>
        </is>
      </c>
      <c r="H1071" s="8" t="inlineStr">
        <is>
          <t>Debugging or Comparison</t>
        </is>
      </c>
      <c r="I1071" s="8" t="inlineStr">
        <is>
          <t>Understand GPT: Debugging or Comparison</t>
        </is>
      </c>
      <c r="J1071" s="8" t="inlineStr">
        <is>
          <t>5</t>
        </is>
      </c>
      <c r="K1071" s="8" t="inlineStr">
        <is>
          <t>Needs Review</t>
        </is>
      </c>
      <c r="L1071" s="8" t="inlineStr"/>
      <c r="M1071" s="8" t="inlineStr">
        <is>
          <t>2.0</t>
        </is>
      </c>
      <c r="N1071" s="8" t="inlineStr">
        <is>
          <t>Debugging: what problem should you watch for when using GPT?</t>
        </is>
      </c>
      <c r="O1071" s="8" t="inlineStr">
        <is>
          <t>A realistic failure mode for GPT is forgetting masks, context limits, or positional information.</t>
        </is>
      </c>
      <c r="P1071" s="8" t="inlineStr">
        <is>
          <t>Using a decoder without causal masking for GPT</t>
        </is>
      </c>
      <c r="Q1071" s="8" t="inlineStr">
        <is>
          <t>forgetting masks, context limits, or positional information</t>
        </is>
      </c>
      <c r="R1071" s="8" t="inlineStr">
        <is>
          <t>Treating attention maps as complete causal explanations for GPT</t>
        </is>
      </c>
      <c r="S1071" s="8" t="inlineStr">
        <is>
          <t>Evaluating on training data only for GPT</t>
        </is>
      </c>
      <c r="T1071" s="8" t="inlineStr">
        <is>
          <t>B</t>
        </is>
      </c>
    </row>
    <row r="1072" ht="90" customHeight="1">
      <c r="A1072" s="8" t="inlineStr">
        <is>
          <t>natural-language-processing-neural-nlp-t5</t>
        </is>
      </c>
      <c r="B1072" s="8" t="inlineStr">
        <is>
          <t>T5</t>
        </is>
      </c>
      <c r="C1072" s="8" t="inlineStr">
        <is>
          <t>Natural Language Processing</t>
        </is>
      </c>
      <c r="D1072" s="8" t="inlineStr">
        <is>
          <t>Neural NLP</t>
        </is>
      </c>
      <c r="E1072" s="8" t="inlineStr">
        <is>
          <t>false</t>
        </is>
      </c>
      <c r="F1072" s="8" t="inlineStr">
        <is>
          <t>1</t>
        </is>
      </c>
      <c r="G1072" s="8" t="inlineStr">
        <is>
          <t>Beginner</t>
        </is>
      </c>
      <c r="H1072" s="8" t="inlineStr">
        <is>
          <t>Conceptual</t>
        </is>
      </c>
      <c r="I1072" s="8" t="inlineStr">
        <is>
          <t>Understand T5: Conceptual</t>
        </is>
      </c>
      <c r="J1072" s="8" t="inlineStr">
        <is>
          <t>1</t>
        </is>
      </c>
      <c r="K1072" s="8" t="inlineStr">
        <is>
          <t>Needs Review</t>
        </is>
      </c>
      <c r="L1072" s="8" t="inlineStr"/>
      <c r="M1072" s="8" t="inlineStr">
        <is>
          <t>2.0</t>
        </is>
      </c>
      <c r="N1072" s="8" t="inlineStr">
        <is>
          <t>Concept: what does T5 mainly learn or compute?</t>
        </is>
      </c>
      <c r="O1072" s="8" t="inlineStr">
        <is>
          <t>T5 is used here for Use it to learn layered representations for complex inputs. Focus on the visible input-to-output behavior before the notation.</t>
        </is>
      </c>
      <c r="P1072" s="8" t="inlineStr">
        <is>
          <t>A nearest-neighbor vote over stored rows for T5</t>
        </is>
      </c>
      <c r="Q1072" s="8" t="inlineStr">
        <is>
          <t>A tree path made of yes/no feature tests for T5</t>
        </is>
      </c>
      <c r="R1072" s="8" t="inlineStr">
        <is>
          <t>Context mixing where each token or patch weighs other tokens or patches</t>
        </is>
      </c>
      <c r="S1072" s="8" t="inlineStr">
        <is>
          <t>A centroid update from unlabeled points for T5</t>
        </is>
      </c>
      <c r="T1072" s="8" t="inlineStr">
        <is>
          <t>C</t>
        </is>
      </c>
    </row>
    <row r="1073" ht="90" customHeight="1">
      <c r="A1073" s="8" t="inlineStr">
        <is>
          <t>natural-language-processing-neural-nlp-t5</t>
        </is>
      </c>
      <c r="B1073" s="8" t="inlineStr">
        <is>
          <t>T5</t>
        </is>
      </c>
      <c r="C1073" s="8" t="inlineStr">
        <is>
          <t>Natural Language Processing</t>
        </is>
      </c>
      <c r="D1073" s="8" t="inlineStr">
        <is>
          <t>Neural NLP</t>
        </is>
      </c>
      <c r="E1073" s="8" t="inlineStr">
        <is>
          <t>false</t>
        </is>
      </c>
      <c r="F1073" s="8" t="inlineStr">
        <is>
          <t>2</t>
        </is>
      </c>
      <c r="G1073" s="8" t="inlineStr">
        <is>
          <t>Beginner</t>
        </is>
      </c>
      <c r="H1073" s="8" t="inlineStr">
        <is>
          <t>Scenario</t>
        </is>
      </c>
      <c r="I1073" s="8" t="inlineStr">
        <is>
          <t>Understand T5: Scenario</t>
        </is>
      </c>
      <c r="J1073" s="8" t="inlineStr">
        <is>
          <t>2</t>
        </is>
      </c>
      <c r="K1073" s="8" t="inlineStr">
        <is>
          <t>Needs Review</t>
        </is>
      </c>
      <c r="L1073" s="8" t="inlineStr"/>
      <c r="M1073" s="8" t="inlineStr">
        <is>
          <t>2.0</t>
        </is>
      </c>
      <c r="N1073" s="8" t="inlineStr">
        <is>
          <t>Scenario: which use case is the best fit for T5?</t>
        </is>
      </c>
      <c r="O1073" s="8" t="inlineStr">
        <is>
          <t>T5 fits this case because the task needs long-range context or relationships between parts</t>
        </is>
      </c>
      <c r="P1073" s="8" t="inlineStr">
        <is>
          <t>Estimating a single straight-line slope for T5</t>
        </is>
      </c>
      <c r="Q1073" s="8" t="inlineStr">
        <is>
          <t>Assigning K-Means clusters to customers for T5</t>
        </is>
      </c>
      <c r="R1073" s="8" t="inlineStr">
        <is>
          <t>Using one decision stump for tabular rules for T5</t>
        </is>
      </c>
      <c r="S1073" s="8" t="inlineStr">
        <is>
          <t>T5 for Language understanding</t>
        </is>
      </c>
      <c r="T1073" s="8" t="inlineStr">
        <is>
          <t>D</t>
        </is>
      </c>
    </row>
    <row r="1074" ht="90" customHeight="1">
      <c r="A1074" s="8" t="inlineStr">
        <is>
          <t>natural-language-processing-neural-nlp-t5</t>
        </is>
      </c>
      <c r="B1074" s="8" t="inlineStr">
        <is>
          <t>T5</t>
        </is>
      </c>
      <c r="C1074" s="8" t="inlineStr">
        <is>
          <t>Natural Language Processing</t>
        </is>
      </c>
      <c r="D1074" s="8" t="inlineStr">
        <is>
          <t>Neural NLP</t>
        </is>
      </c>
      <c r="E1074" s="8" t="inlineStr">
        <is>
          <t>false</t>
        </is>
      </c>
      <c r="F1074" s="8" t="inlineStr">
        <is>
          <t>3</t>
        </is>
      </c>
      <c r="G1074" s="8" t="inlineStr">
        <is>
          <t>Intermediate</t>
        </is>
      </c>
      <c r="H1074" s="8" t="inlineStr">
        <is>
          <t>Formula or Output Interpretation</t>
        </is>
      </c>
      <c r="I1074" s="8" t="inlineStr">
        <is>
          <t>Understand T5: Formula or Output Interpretation</t>
        </is>
      </c>
      <c r="J1074" s="8" t="inlineStr">
        <is>
          <t>3</t>
        </is>
      </c>
      <c r="K1074" s="8" t="inlineStr">
        <is>
          <t>Needs Review</t>
        </is>
      </c>
      <c r="L1074" s="8" t="inlineStr"/>
      <c r="M1074" s="8" t="inlineStr">
        <is>
          <t>2.0</t>
        </is>
      </c>
      <c r="N1074" s="8" t="inlineStr">
        <is>
          <t>Formula/output: in T5, what does this expression focus on: theta* = arg min_theta J(theta; X, y)?</t>
        </is>
      </c>
      <c r="O1074" s="8" t="inlineStr">
        <is>
          <t>T5's formula/output explains which context pieces are mixed for a selected query.</t>
        </is>
      </c>
      <c r="P1074" s="8" t="inlineStr">
        <is>
          <t>It turns query-key similarity into attention weights over values</t>
        </is>
      </c>
      <c r="Q1074" s="8" t="inlineStr">
        <is>
          <t>It counts Gini impurity in child nodes for T5</t>
        </is>
      </c>
      <c r="R1074" s="8" t="inlineStr">
        <is>
          <t>It averages labels of nearest neighbors for T5</t>
        </is>
      </c>
      <c r="S1074" s="8" t="inlineStr">
        <is>
          <t>It computes bootstrap votes from random trees for T5</t>
        </is>
      </c>
      <c r="T1074" s="8" t="inlineStr">
        <is>
          <t>A</t>
        </is>
      </c>
    </row>
    <row r="1075" ht="90" customHeight="1">
      <c r="A1075" s="8" t="inlineStr">
        <is>
          <t>natural-language-processing-neural-nlp-t5</t>
        </is>
      </c>
      <c r="B1075" s="8" t="inlineStr">
        <is>
          <t>T5</t>
        </is>
      </c>
      <c r="C1075" s="8" t="inlineStr">
        <is>
          <t>Natural Language Processing</t>
        </is>
      </c>
      <c r="D1075" s="8" t="inlineStr">
        <is>
          <t>Neural NLP</t>
        </is>
      </c>
      <c r="E1075" s="8" t="inlineStr">
        <is>
          <t>false</t>
        </is>
      </c>
      <c r="F1075" s="8" t="inlineStr">
        <is>
          <t>4</t>
        </is>
      </c>
      <c r="G1075" s="8" t="inlineStr">
        <is>
          <t>Intermediate</t>
        </is>
      </c>
      <c r="H1075" s="8" t="inlineStr">
        <is>
          <t>Implementation Decision</t>
        </is>
      </c>
      <c r="I1075" s="8" t="inlineStr">
        <is>
          <t>Understand T5: Implementation Decision</t>
        </is>
      </c>
      <c r="J1075" s="8" t="inlineStr">
        <is>
          <t>4</t>
        </is>
      </c>
      <c r="K1075" s="8" t="inlineStr">
        <is>
          <t>Needs Review</t>
        </is>
      </c>
      <c r="L1075" s="8" t="inlineStr"/>
      <c r="M1075" s="8" t="inlineStr">
        <is>
          <t>2.0</t>
        </is>
      </c>
      <c r="N1075" s="8" t="inlineStr">
        <is>
          <t>Implementation: which parameter or setting is most important to inspect for T5?</t>
        </is>
      </c>
      <c r="O1075" s="8" t="inlineStr">
        <is>
          <t>For T5, num_heads, context_length, d_model, and masking: how context is mixed changes context window, number of heads, masking, or attention sharpness.</t>
        </is>
      </c>
      <c r="P1075" s="8" t="inlineStr">
        <is>
          <t>epsilon: DBSCAN radius for T5</t>
        </is>
      </c>
      <c r="Q1075" s="8" t="inlineStr">
        <is>
          <t>num_heads, context_length, d_model, and masking: how context is mixed: context window, number of heads, masking, or attention sharpness</t>
        </is>
      </c>
      <c r="R1075" s="8" t="inlineStr">
        <is>
          <t>max_depth: tree length for T5</t>
        </is>
      </c>
      <c r="S1075" s="8" t="inlineStr">
        <is>
          <t>n_clusters: centroid count for T5</t>
        </is>
      </c>
      <c r="T1075" s="8" t="inlineStr">
        <is>
          <t>B</t>
        </is>
      </c>
    </row>
    <row r="1076" ht="90" customHeight="1">
      <c r="A1076" s="8" t="inlineStr">
        <is>
          <t>natural-language-processing-neural-nlp-t5</t>
        </is>
      </c>
      <c r="B1076" s="8" t="inlineStr">
        <is>
          <t>T5</t>
        </is>
      </c>
      <c r="C1076" s="8" t="inlineStr">
        <is>
          <t>Natural Language Processing</t>
        </is>
      </c>
      <c r="D1076" s="8" t="inlineStr">
        <is>
          <t>Neural NLP</t>
        </is>
      </c>
      <c r="E1076" s="8" t="inlineStr">
        <is>
          <t>false</t>
        </is>
      </c>
      <c r="F1076" s="8" t="inlineStr">
        <is>
          <t>5</t>
        </is>
      </c>
      <c r="G1076" s="8" t="inlineStr">
        <is>
          <t>Advanced</t>
        </is>
      </c>
      <c r="H1076" s="8" t="inlineStr">
        <is>
          <t>Debugging or Comparison</t>
        </is>
      </c>
      <c r="I1076" s="8" t="inlineStr">
        <is>
          <t>Understand T5: Debugging or Comparison</t>
        </is>
      </c>
      <c r="J1076" s="8" t="inlineStr">
        <is>
          <t>5</t>
        </is>
      </c>
      <c r="K1076" s="8" t="inlineStr">
        <is>
          <t>Needs Review</t>
        </is>
      </c>
      <c r="L1076" s="8" t="inlineStr"/>
      <c r="M1076" s="8" t="inlineStr">
        <is>
          <t>2.0</t>
        </is>
      </c>
      <c r="N1076" s="8" t="inlineStr">
        <is>
          <t>Debugging: what problem should you watch for when using T5?</t>
        </is>
      </c>
      <c r="O1076" s="8" t="inlineStr">
        <is>
          <t>A realistic failure mode for T5 is forgetting masks, context limits, or positional information.</t>
        </is>
      </c>
      <c r="P1076" s="8" t="inlineStr">
        <is>
          <t>Using a decoder without causal masking for T5</t>
        </is>
      </c>
      <c r="Q1076" s="8" t="inlineStr">
        <is>
          <t>Treating attention maps as complete causal explanations for T5</t>
        </is>
      </c>
      <c r="R1076" s="8" t="inlineStr">
        <is>
          <t>forgetting masks, context limits, or positional information</t>
        </is>
      </c>
      <c r="S1076" s="8" t="inlineStr">
        <is>
          <t>Evaluating on training data only for T5</t>
        </is>
      </c>
      <c r="T1076" s="8" t="inlineStr">
        <is>
          <t>C</t>
        </is>
      </c>
    </row>
    <row r="1077" ht="90" customHeight="1">
      <c r="A1077" s="8" t="inlineStr">
        <is>
          <t>computer-vision-vision-tasks-and-models-image-classification</t>
        </is>
      </c>
      <c r="B1077" s="8" t="inlineStr">
        <is>
          <t>Image Classification</t>
        </is>
      </c>
      <c r="C1077" s="8" t="inlineStr">
        <is>
          <t>Computer Vision</t>
        </is>
      </c>
      <c r="D1077" s="8" t="inlineStr">
        <is>
          <t>Vision Tasks and Models</t>
        </is>
      </c>
      <c r="E1077" s="8" t="inlineStr">
        <is>
          <t>false</t>
        </is>
      </c>
      <c r="F1077" s="8" t="inlineStr">
        <is>
          <t>1</t>
        </is>
      </c>
      <c r="G1077" s="8" t="inlineStr">
        <is>
          <t>Beginner</t>
        </is>
      </c>
      <c r="H1077" s="8" t="inlineStr">
        <is>
          <t>Conceptual</t>
        </is>
      </c>
      <c r="I1077" s="8" t="inlineStr">
        <is>
          <t>Understand Image Classification: Conceptual</t>
        </is>
      </c>
      <c r="J1077" s="8" t="inlineStr">
        <is>
          <t>1</t>
        </is>
      </c>
      <c r="K1077" s="8" t="inlineStr">
        <is>
          <t>Needs Review</t>
        </is>
      </c>
      <c r="L1077" s="8" t="inlineStr"/>
      <c r="M1077" s="8" t="inlineStr">
        <is>
          <t>2.0</t>
        </is>
      </c>
      <c r="N1077" s="8" t="inlineStr">
        <is>
          <t>Concept: what does Image Classification mainly learn or compute?</t>
        </is>
      </c>
      <c r="O1077" s="8" t="inlineStr">
        <is>
          <t>Image Classification is used here for Use it to extract a repeatable signal and test it on unseen examples. Focus on the visible input-to-output behavior before the notation.</t>
        </is>
      </c>
      <c r="P1077" s="8" t="inlineStr">
        <is>
          <t>A random answer generator that ignores validation for Image Classification</t>
        </is>
      </c>
      <c r="Q1077" s="8" t="inlineStr">
        <is>
          <t>A dashboard color setting unrelated to data for Image Classification</t>
        </is>
      </c>
      <c r="R1077" s="8" t="inlineStr">
        <is>
          <t>A way to use test labels during training for Image Classification</t>
        </is>
      </c>
      <c r="S1077" s="8" t="inlineStr">
        <is>
          <t>A vision tasks and models method that turns data into a tested generic signal</t>
        </is>
      </c>
      <c r="T1077" s="8" t="inlineStr">
        <is>
          <t>D</t>
        </is>
      </c>
    </row>
    <row r="1078" ht="90" customHeight="1">
      <c r="A1078" s="8" t="inlineStr">
        <is>
          <t>computer-vision-vision-tasks-and-models-image-classification</t>
        </is>
      </c>
      <c r="B1078" s="8" t="inlineStr">
        <is>
          <t>Image Classification</t>
        </is>
      </c>
      <c r="C1078" s="8" t="inlineStr">
        <is>
          <t>Computer Vision</t>
        </is>
      </c>
      <c r="D1078" s="8" t="inlineStr">
        <is>
          <t>Vision Tasks and Models</t>
        </is>
      </c>
      <c r="E1078" s="8" t="inlineStr">
        <is>
          <t>false</t>
        </is>
      </c>
      <c r="F1078" s="8" t="inlineStr">
        <is>
          <t>2</t>
        </is>
      </c>
      <c r="G1078" s="8" t="inlineStr">
        <is>
          <t>Beginner</t>
        </is>
      </c>
      <c r="H1078" s="8" t="inlineStr">
        <is>
          <t>Scenario</t>
        </is>
      </c>
      <c r="I1078" s="8" t="inlineStr">
        <is>
          <t>Understand Image Classification: Scenario</t>
        </is>
      </c>
      <c r="J1078" s="8" t="inlineStr">
        <is>
          <t>2</t>
        </is>
      </c>
      <c r="K1078" s="8" t="inlineStr">
        <is>
          <t>Needs Review</t>
        </is>
      </c>
      <c r="L1078" s="8" t="inlineStr"/>
      <c r="M1078" s="8" t="inlineStr">
        <is>
          <t>2.0</t>
        </is>
      </c>
      <c r="N1078" s="8" t="inlineStr">
        <is>
          <t>Scenario: which use case is the best fit for Image Classification?</t>
        </is>
      </c>
      <c r="O1078" s="8" t="inlineStr">
        <is>
          <t>Image Classification fits this case because the method's objective matches the stated data and decision goal</t>
        </is>
      </c>
      <c r="P1078" s="8" t="inlineStr">
        <is>
          <t>Image Classification for Forecasting and decision support</t>
        </is>
      </c>
      <c r="Q1078" s="8" t="inlineStr">
        <is>
          <t>Using test-set leakage to improve apparent results for Image Classification</t>
        </is>
      </c>
      <c r="R1078" s="8" t="inlineStr">
        <is>
          <t>Replacing the objective with a visual preference for Image Classification</t>
        </is>
      </c>
      <c r="S1078" s="8" t="inlineStr">
        <is>
          <t>Skipping preprocessing because the method name sounds advanced for Image Classification</t>
        </is>
      </c>
      <c r="T1078" s="8" t="inlineStr">
        <is>
          <t>A</t>
        </is>
      </c>
    </row>
    <row r="1079" ht="90" customHeight="1">
      <c r="A1079" s="8" t="inlineStr">
        <is>
          <t>computer-vision-vision-tasks-and-models-image-classification</t>
        </is>
      </c>
      <c r="B1079" s="8" t="inlineStr">
        <is>
          <t>Image Classification</t>
        </is>
      </c>
      <c r="C1079" s="8" t="inlineStr">
        <is>
          <t>Computer Vision</t>
        </is>
      </c>
      <c r="D1079" s="8" t="inlineStr">
        <is>
          <t>Vision Tasks and Models</t>
        </is>
      </c>
      <c r="E1079" s="8" t="inlineStr">
        <is>
          <t>false</t>
        </is>
      </c>
      <c r="F1079" s="8" t="inlineStr">
        <is>
          <t>3</t>
        </is>
      </c>
      <c r="G1079" s="8" t="inlineStr">
        <is>
          <t>Intermediate</t>
        </is>
      </c>
      <c r="H1079" s="8" t="inlineStr">
        <is>
          <t>Formula or Output Interpretation</t>
        </is>
      </c>
      <c r="I1079" s="8" t="inlineStr">
        <is>
          <t>Understand Image Classification: Formula or Output Interpretation</t>
        </is>
      </c>
      <c r="J1079" s="8" t="inlineStr">
        <is>
          <t>3</t>
        </is>
      </c>
      <c r="K1079" s="8" t="inlineStr">
        <is>
          <t>Needs Review</t>
        </is>
      </c>
      <c r="L1079" s="8" t="inlineStr"/>
      <c r="M1079" s="8" t="inlineStr">
        <is>
          <t>2.0</t>
        </is>
      </c>
      <c r="N1079" s="8" t="inlineStr">
        <is>
          <t>Formula/output: in Image Classification, what does this expression focus on: theta* = arg min_theta J(theta; X, y)?</t>
        </is>
      </c>
      <c r="O1079" s="8" t="inlineStr">
        <is>
          <t>Image Classification's expression theta* = arg min_theta J(theta; X, y) should be connected to its inputs, objective, and validation result.</t>
        </is>
      </c>
      <c r="P1079" s="8" t="inlineStr">
        <is>
          <t>It proves the model works on every future dataset for Image Classification</t>
        </is>
      </c>
      <c r="Q1079" s="8" t="inlineStr">
        <is>
          <t>It defines the algorithm-specific state, objective, or output that must be interpreted</t>
        </is>
      </c>
      <c r="R1079" s="8" t="inlineStr">
        <is>
          <t>It removes the need for assumptions for Image Classification</t>
        </is>
      </c>
      <c r="S1079" s="8" t="inlineStr">
        <is>
          <t>It changes labels after evaluation for Image Classification</t>
        </is>
      </c>
      <c r="T1079" s="8" t="inlineStr">
        <is>
          <t>B</t>
        </is>
      </c>
    </row>
    <row r="1080" ht="90" customHeight="1">
      <c r="A1080" s="8" t="inlineStr">
        <is>
          <t>computer-vision-vision-tasks-and-models-image-classification</t>
        </is>
      </c>
      <c r="B1080" s="8" t="inlineStr">
        <is>
          <t>Image Classification</t>
        </is>
      </c>
      <c r="C1080" s="8" t="inlineStr">
        <is>
          <t>Computer Vision</t>
        </is>
      </c>
      <c r="D1080" s="8" t="inlineStr">
        <is>
          <t>Vision Tasks and Models</t>
        </is>
      </c>
      <c r="E1080" s="8" t="inlineStr">
        <is>
          <t>false</t>
        </is>
      </c>
      <c r="F1080" s="8" t="inlineStr">
        <is>
          <t>4</t>
        </is>
      </c>
      <c r="G1080" s="8" t="inlineStr">
        <is>
          <t>Intermediate</t>
        </is>
      </c>
      <c r="H1080" s="8" t="inlineStr">
        <is>
          <t>Implementation Decision</t>
        </is>
      </c>
      <c r="I1080" s="8" t="inlineStr">
        <is>
          <t>Understand Image Classification: Implementation Decision</t>
        </is>
      </c>
      <c r="J1080" s="8" t="inlineStr">
        <is>
          <t>4</t>
        </is>
      </c>
      <c r="K1080" s="8" t="inlineStr">
        <is>
          <t>Needs Review</t>
        </is>
      </c>
      <c r="L1080" s="8" t="inlineStr"/>
      <c r="M1080" s="8" t="inlineStr">
        <is>
          <t>2.0</t>
        </is>
      </c>
      <c r="N1080" s="8" t="inlineStr">
        <is>
          <t>Implementation: which parameter or setting is most important to inspect for Image Classification?</t>
        </is>
      </c>
      <c r="O1080" s="8" t="inlineStr">
        <is>
          <t>For Image Classification, Regularization strength changes model behavior, stability, complexity, or evaluation quality.</t>
        </is>
      </c>
      <c r="P1080" s="8" t="inlineStr">
        <is>
          <t>phone wallpaper: not an ML parameter for Image Classification</t>
        </is>
      </c>
      <c r="Q1080" s="8" t="inlineStr">
        <is>
          <t>test label access: leakage, not a setting for Image Classification</t>
        </is>
      </c>
      <c r="R1080" s="8" t="inlineStr">
        <is>
          <t>Regularization strength: model behavior, stability, complexity, or evaluation quality</t>
        </is>
      </c>
      <c r="S1080" s="8" t="inlineStr">
        <is>
          <t>random final score: not a reproducible decision for Image Classification</t>
        </is>
      </c>
      <c r="T1080" s="8" t="inlineStr">
        <is>
          <t>C</t>
        </is>
      </c>
    </row>
    <row r="1081" ht="90" customHeight="1">
      <c r="A1081" s="8" t="inlineStr">
        <is>
          <t>computer-vision-vision-tasks-and-models-image-classification</t>
        </is>
      </c>
      <c r="B1081" s="8" t="inlineStr">
        <is>
          <t>Image Classification</t>
        </is>
      </c>
      <c r="C1081" s="8" t="inlineStr">
        <is>
          <t>Computer Vision</t>
        </is>
      </c>
      <c r="D1081" s="8" t="inlineStr">
        <is>
          <t>Vision Tasks and Models</t>
        </is>
      </c>
      <c r="E1081" s="8" t="inlineStr">
        <is>
          <t>false</t>
        </is>
      </c>
      <c r="F1081" s="8" t="inlineStr">
        <is>
          <t>5</t>
        </is>
      </c>
      <c r="G1081" s="8" t="inlineStr">
        <is>
          <t>Advanced</t>
        </is>
      </c>
      <c r="H1081" s="8" t="inlineStr">
        <is>
          <t>Debugging or Comparison</t>
        </is>
      </c>
      <c r="I1081" s="8" t="inlineStr">
        <is>
          <t>Understand Image Classification: Debugging or Comparison</t>
        </is>
      </c>
      <c r="J1081" s="8" t="inlineStr">
        <is>
          <t>5</t>
        </is>
      </c>
      <c r="K1081" s="8" t="inlineStr">
        <is>
          <t>Needs Review</t>
        </is>
      </c>
      <c r="L1081" s="8" t="inlineStr"/>
      <c r="M1081" s="8" t="inlineStr">
        <is>
          <t>2.0</t>
        </is>
      </c>
      <c r="N1081" s="8" t="inlineStr">
        <is>
          <t>Debugging: what problem should you watch for when using Image Classification?</t>
        </is>
      </c>
      <c r="O1081" s="8" t="inlineStr">
        <is>
          <t>A realistic failure mode for Image Classification is Ignoring preprocessing and data leakage.</t>
        </is>
      </c>
      <c r="P1081" s="8" t="inlineStr">
        <is>
          <t>Changing preprocessing between training and inference for Image Classification</t>
        </is>
      </c>
      <c r="Q1081" s="8" t="inlineStr">
        <is>
          <t>Optimizing a metric that does not match the real goal for Image Classification</t>
        </is>
      </c>
      <c r="R1081" s="8" t="inlineStr">
        <is>
          <t>Evaluating on training data only for Image Classification</t>
        </is>
      </c>
      <c r="S1081" s="8" t="inlineStr">
        <is>
          <t>Ignoring preprocessing and data leakage</t>
        </is>
      </c>
      <c r="T1081" s="8" t="inlineStr">
        <is>
          <t>D</t>
        </is>
      </c>
    </row>
    <row r="1082" ht="90" customHeight="1">
      <c r="A1082" s="8" t="inlineStr">
        <is>
          <t>computer-vision-vision-tasks-and-models-cnn</t>
        </is>
      </c>
      <c r="B1082" s="8" t="inlineStr">
        <is>
          <t>CNN</t>
        </is>
      </c>
      <c r="C1082" s="8" t="inlineStr">
        <is>
          <t>Computer Vision</t>
        </is>
      </c>
      <c r="D1082" s="8" t="inlineStr">
        <is>
          <t>Vision Tasks and Models</t>
        </is>
      </c>
      <c r="E1082" s="8" t="inlineStr">
        <is>
          <t>false</t>
        </is>
      </c>
      <c r="F1082" s="8" t="inlineStr">
        <is>
          <t>1</t>
        </is>
      </c>
      <c r="G1082" s="8" t="inlineStr">
        <is>
          <t>Beginner</t>
        </is>
      </c>
      <c r="H1082" s="8" t="inlineStr">
        <is>
          <t>Conceptual</t>
        </is>
      </c>
      <c r="I1082" s="8" t="inlineStr">
        <is>
          <t>Understand CNN: Conceptual</t>
        </is>
      </c>
      <c r="J1082" s="8" t="inlineStr">
        <is>
          <t>1</t>
        </is>
      </c>
      <c r="K1082" s="8" t="inlineStr">
        <is>
          <t>Needs Review</t>
        </is>
      </c>
      <c r="L1082" s="8" t="inlineStr"/>
      <c r="M1082" s="8" t="inlineStr">
        <is>
          <t>2.0</t>
        </is>
      </c>
      <c r="N1082" s="8" t="inlineStr">
        <is>
          <t>Concept: what does CNN mainly learn or compute?</t>
        </is>
      </c>
      <c r="O1082" s="8" t="inlineStr">
        <is>
          <t>CNN is used here for Use it for image-like data where local patterns and translation structure matter. Focus on the visible input-to-output behavior before the notation.</t>
        </is>
      </c>
      <c r="P1082" s="8" t="inlineStr">
        <is>
          <t>A vision tasks and models method that turns data into a tested convolution signal</t>
        </is>
      </c>
      <c r="Q1082" s="8" t="inlineStr">
        <is>
          <t>A random answer generator that ignores validation for CNN</t>
        </is>
      </c>
      <c r="R1082" s="8" t="inlineStr">
        <is>
          <t>A dashboard color setting unrelated to data for CNN</t>
        </is>
      </c>
      <c r="S1082" s="8" t="inlineStr">
        <is>
          <t>A way to use test labels during training for CNN</t>
        </is>
      </c>
      <c r="T1082" s="8" t="inlineStr">
        <is>
          <t>A</t>
        </is>
      </c>
    </row>
    <row r="1083" ht="90" customHeight="1">
      <c r="A1083" s="8" t="inlineStr">
        <is>
          <t>computer-vision-vision-tasks-and-models-cnn</t>
        </is>
      </c>
      <c r="B1083" s="8" t="inlineStr">
        <is>
          <t>CNN</t>
        </is>
      </c>
      <c r="C1083" s="8" t="inlineStr">
        <is>
          <t>Computer Vision</t>
        </is>
      </c>
      <c r="D1083" s="8" t="inlineStr">
        <is>
          <t>Vision Tasks and Models</t>
        </is>
      </c>
      <c r="E1083" s="8" t="inlineStr">
        <is>
          <t>false</t>
        </is>
      </c>
      <c r="F1083" s="8" t="inlineStr">
        <is>
          <t>2</t>
        </is>
      </c>
      <c r="G1083" s="8" t="inlineStr">
        <is>
          <t>Beginner</t>
        </is>
      </c>
      <c r="H1083" s="8" t="inlineStr">
        <is>
          <t>Scenario</t>
        </is>
      </c>
      <c r="I1083" s="8" t="inlineStr">
        <is>
          <t>Understand CNN: Scenario</t>
        </is>
      </c>
      <c r="J1083" s="8" t="inlineStr">
        <is>
          <t>2</t>
        </is>
      </c>
      <c r="K1083" s="8" t="inlineStr">
        <is>
          <t>Needs Review</t>
        </is>
      </c>
      <c r="L1083" s="8" t="inlineStr"/>
      <c r="M1083" s="8" t="inlineStr">
        <is>
          <t>2.0</t>
        </is>
      </c>
      <c r="N1083" s="8" t="inlineStr">
        <is>
          <t>Scenario: which use case is the best fit for CNN?</t>
        </is>
      </c>
      <c r="O1083" s="8" t="inlineStr">
        <is>
          <t>CNN fits this case because the method's objective matches the stated data and decision goal</t>
        </is>
      </c>
      <c r="P1083" s="8" t="inlineStr">
        <is>
          <t>Using test-set leakage to improve apparent results for CNN</t>
        </is>
      </c>
      <c r="Q1083" s="8" t="inlineStr">
        <is>
          <t>CNN for Image classification</t>
        </is>
      </c>
      <c r="R1083" s="8" t="inlineStr">
        <is>
          <t>Replacing the objective with a visual preference for CNN</t>
        </is>
      </c>
      <c r="S1083" s="8" t="inlineStr">
        <is>
          <t>Skipping preprocessing because the method name sounds advanced for CNN</t>
        </is>
      </c>
      <c r="T1083" s="8" t="inlineStr">
        <is>
          <t>B</t>
        </is>
      </c>
    </row>
    <row r="1084" ht="90" customHeight="1">
      <c r="A1084" s="8" t="inlineStr">
        <is>
          <t>computer-vision-vision-tasks-and-models-cnn</t>
        </is>
      </c>
      <c r="B1084" s="8" t="inlineStr">
        <is>
          <t>CNN</t>
        </is>
      </c>
      <c r="C1084" s="8" t="inlineStr">
        <is>
          <t>Computer Vision</t>
        </is>
      </c>
      <c r="D1084" s="8" t="inlineStr">
        <is>
          <t>Vision Tasks and Models</t>
        </is>
      </c>
      <c r="E1084" s="8" t="inlineStr">
        <is>
          <t>false</t>
        </is>
      </c>
      <c r="F1084" s="8" t="inlineStr">
        <is>
          <t>3</t>
        </is>
      </c>
      <c r="G1084" s="8" t="inlineStr">
        <is>
          <t>Intermediate</t>
        </is>
      </c>
      <c r="H1084" s="8" t="inlineStr">
        <is>
          <t>Formula or Output Interpretation</t>
        </is>
      </c>
      <c r="I1084" s="8" t="inlineStr">
        <is>
          <t>Understand CNN: Formula or Output Interpretation</t>
        </is>
      </c>
      <c r="J1084" s="8" t="inlineStr">
        <is>
          <t>3</t>
        </is>
      </c>
      <c r="K1084" s="8" t="inlineStr">
        <is>
          <t>Needs Review</t>
        </is>
      </c>
      <c r="L1084" s="8" t="inlineStr"/>
      <c r="M1084" s="8" t="inlineStr">
        <is>
          <t>2.0</t>
        </is>
      </c>
      <c r="N1084" s="8" t="inlineStr">
        <is>
          <t>Formula/output: in CNN, what does this expression focus on: feature_map(i,j,k) = phi(sum_c sum_u sum_v W(u,v,c,k) * X(i+u,j+v,c) + b_k)?</t>
        </is>
      </c>
      <c r="O1084" s="8" t="inlineStr">
        <is>
          <t>CNN's expression feature_map(i,j,k) = phi(sum_c sum_u sum_v W(u,v,c,k) * X(i+u,j+v,c) + b_k) should be connected to its inputs, objective, and validation result.</t>
        </is>
      </c>
      <c r="P1084" s="8" t="inlineStr">
        <is>
          <t>It proves the model works on every future dataset for CNN</t>
        </is>
      </c>
      <c r="Q1084" s="8" t="inlineStr">
        <is>
          <t>It removes the need for assumptions for CNN</t>
        </is>
      </c>
      <c r="R1084" s="8" t="inlineStr">
        <is>
          <t>It defines the algorithm-specific state, objective, or output that must be interpreted</t>
        </is>
      </c>
      <c r="S1084" s="8" t="inlineStr">
        <is>
          <t>It changes labels after evaluation for CNN</t>
        </is>
      </c>
      <c r="T1084" s="8" t="inlineStr">
        <is>
          <t>C</t>
        </is>
      </c>
    </row>
    <row r="1085" ht="90" customHeight="1">
      <c r="A1085" s="8" t="inlineStr">
        <is>
          <t>computer-vision-vision-tasks-and-models-cnn</t>
        </is>
      </c>
      <c r="B1085" s="8" t="inlineStr">
        <is>
          <t>CNN</t>
        </is>
      </c>
      <c r="C1085" s="8" t="inlineStr">
        <is>
          <t>Computer Vision</t>
        </is>
      </c>
      <c r="D1085" s="8" t="inlineStr">
        <is>
          <t>Vision Tasks and Models</t>
        </is>
      </c>
      <c r="E1085" s="8" t="inlineStr">
        <is>
          <t>false</t>
        </is>
      </c>
      <c r="F1085" s="8" t="inlineStr">
        <is>
          <t>4</t>
        </is>
      </c>
      <c r="G1085" s="8" t="inlineStr">
        <is>
          <t>Intermediate</t>
        </is>
      </c>
      <c r="H1085" s="8" t="inlineStr">
        <is>
          <t>Implementation Decision</t>
        </is>
      </c>
      <c r="I1085" s="8" t="inlineStr">
        <is>
          <t>Understand CNN: Implementation Decision</t>
        </is>
      </c>
      <c r="J1085" s="8" t="inlineStr">
        <is>
          <t>4</t>
        </is>
      </c>
      <c r="K1085" s="8" t="inlineStr">
        <is>
          <t>Needs Review</t>
        </is>
      </c>
      <c r="L1085" s="8" t="inlineStr"/>
      <c r="M1085" s="8" t="inlineStr">
        <is>
          <t>2.0</t>
        </is>
      </c>
      <c r="N1085" s="8" t="inlineStr">
        <is>
          <t>Implementation: which parameter or setting is most important to inspect for CNN?</t>
        </is>
      </c>
      <c r="O1085" s="8" t="inlineStr">
        <is>
          <t>For CNN, filters, kernel_size, stride, and padding: what local visual patterns are scanned changes model behavior, stability, complexity, or evaluation quality.</t>
        </is>
      </c>
      <c r="P1085" s="8" t="inlineStr">
        <is>
          <t>phone wallpaper: not an ML parameter for CNN</t>
        </is>
      </c>
      <c r="Q1085" s="8" t="inlineStr">
        <is>
          <t>test label access: leakage, not a setting for CNN</t>
        </is>
      </c>
      <c r="R1085" s="8" t="inlineStr">
        <is>
          <t>random final score: not a reproducible decision for CNN</t>
        </is>
      </c>
      <c r="S1085" s="8" t="inlineStr">
        <is>
          <t>filters, kernel_size, stride, and padding: what local visual patterns are scanned: model behavior, stability, complexity, or evaluation quality</t>
        </is>
      </c>
      <c r="T1085" s="8" t="inlineStr">
        <is>
          <t>D</t>
        </is>
      </c>
    </row>
    <row r="1086" ht="90" customHeight="1">
      <c r="A1086" s="8" t="inlineStr">
        <is>
          <t>computer-vision-vision-tasks-and-models-cnn</t>
        </is>
      </c>
      <c r="B1086" s="8" t="inlineStr">
        <is>
          <t>CNN</t>
        </is>
      </c>
      <c r="C1086" s="8" t="inlineStr">
        <is>
          <t>Computer Vision</t>
        </is>
      </c>
      <c r="D1086" s="8" t="inlineStr">
        <is>
          <t>Vision Tasks and Models</t>
        </is>
      </c>
      <c r="E1086" s="8" t="inlineStr">
        <is>
          <t>false</t>
        </is>
      </c>
      <c r="F1086" s="8" t="inlineStr">
        <is>
          <t>5</t>
        </is>
      </c>
      <c r="G1086" s="8" t="inlineStr">
        <is>
          <t>Advanced</t>
        </is>
      </c>
      <c r="H1086" s="8" t="inlineStr">
        <is>
          <t>Debugging or Comparison</t>
        </is>
      </c>
      <c r="I1086" s="8" t="inlineStr">
        <is>
          <t>Understand CNN: Debugging or Comparison</t>
        </is>
      </c>
      <c r="J1086" s="8" t="inlineStr">
        <is>
          <t>5</t>
        </is>
      </c>
      <c r="K1086" s="8" t="inlineStr">
        <is>
          <t>Needs Review</t>
        </is>
      </c>
      <c r="L1086" s="8" t="inlineStr"/>
      <c r="M1086" s="8" t="inlineStr">
        <is>
          <t>2.0</t>
        </is>
      </c>
      <c r="N1086" s="8" t="inlineStr">
        <is>
          <t>Debugging: what problem should you watch for when using CNN?</t>
        </is>
      </c>
      <c r="O1086" s="8" t="inlineStr">
        <is>
          <t>A realistic failure mode for CNN is training on images whose lighting, camera, or labels do not match deployment.</t>
        </is>
      </c>
      <c r="P1086" s="8" t="inlineStr">
        <is>
          <t>training on images whose lighting, camera, or labels do not match deployment</t>
        </is>
      </c>
      <c r="Q1086" s="8" t="inlineStr">
        <is>
          <t>Changing preprocessing between training and inference for CNN</t>
        </is>
      </c>
      <c r="R1086" s="8" t="inlineStr">
        <is>
          <t>Optimizing a metric that does not match the real goal for CNN</t>
        </is>
      </c>
      <c r="S1086" s="8" t="inlineStr">
        <is>
          <t>Wrong output shape calculation for CNN</t>
        </is>
      </c>
      <c r="T1086" s="8" t="inlineStr">
        <is>
          <t>A</t>
        </is>
      </c>
    </row>
    <row r="1087" ht="90" customHeight="1">
      <c r="A1087" s="8" t="inlineStr">
        <is>
          <t>computer-vision-vision-tasks-and-models-object-detection</t>
        </is>
      </c>
      <c r="B1087" s="8" t="inlineStr">
        <is>
          <t>Object Detection</t>
        </is>
      </c>
      <c r="C1087" s="8" t="inlineStr">
        <is>
          <t>Computer Vision</t>
        </is>
      </c>
      <c r="D1087" s="8" t="inlineStr">
        <is>
          <t>Vision Tasks and Models</t>
        </is>
      </c>
      <c r="E1087" s="8" t="inlineStr">
        <is>
          <t>false</t>
        </is>
      </c>
      <c r="F1087" s="8" t="inlineStr">
        <is>
          <t>1</t>
        </is>
      </c>
      <c r="G1087" s="8" t="inlineStr">
        <is>
          <t>Beginner</t>
        </is>
      </c>
      <c r="H1087" s="8" t="inlineStr">
        <is>
          <t>Conceptual</t>
        </is>
      </c>
      <c r="I1087" s="8" t="inlineStr">
        <is>
          <t>Understand Object Detection: Conceptual</t>
        </is>
      </c>
      <c r="J1087" s="8" t="inlineStr">
        <is>
          <t>1</t>
        </is>
      </c>
      <c r="K1087" s="8" t="inlineStr">
        <is>
          <t>Needs Review</t>
        </is>
      </c>
      <c r="L1087" s="8" t="inlineStr"/>
      <c r="M1087" s="8" t="inlineStr">
        <is>
          <t>2.0</t>
        </is>
      </c>
      <c r="N1087" s="8" t="inlineStr">
        <is>
          <t>Concept: what does Object Detection mainly learn or compute?</t>
        </is>
      </c>
      <c r="O1087" s="8" t="inlineStr">
        <is>
          <t>Object Detection is used here for Use it to extract a repeatable signal and test it on unseen examples. Focus on the visible input-to-output behavior before the notation.</t>
        </is>
      </c>
      <c r="P1087" s="8" t="inlineStr">
        <is>
          <t>A random answer generator that ignores validation for Object Detection</t>
        </is>
      </c>
      <c r="Q1087" s="8" t="inlineStr">
        <is>
          <t>A vision tasks and models method that turns data into a tested generic signal</t>
        </is>
      </c>
      <c r="R1087" s="8" t="inlineStr">
        <is>
          <t>A dashboard color setting unrelated to data for Object Detection</t>
        </is>
      </c>
      <c r="S1087" s="8" t="inlineStr">
        <is>
          <t>A way to use test labels during training for Object Detection</t>
        </is>
      </c>
      <c r="T1087" s="8" t="inlineStr">
        <is>
          <t>B</t>
        </is>
      </c>
    </row>
    <row r="1088" ht="90" customHeight="1">
      <c r="A1088" s="8" t="inlineStr">
        <is>
          <t>computer-vision-vision-tasks-and-models-object-detection</t>
        </is>
      </c>
      <c r="B1088" s="8" t="inlineStr">
        <is>
          <t>Object Detection</t>
        </is>
      </c>
      <c r="C1088" s="8" t="inlineStr">
        <is>
          <t>Computer Vision</t>
        </is>
      </c>
      <c r="D1088" s="8" t="inlineStr">
        <is>
          <t>Vision Tasks and Models</t>
        </is>
      </c>
      <c r="E1088" s="8" t="inlineStr">
        <is>
          <t>false</t>
        </is>
      </c>
      <c r="F1088" s="8" t="inlineStr">
        <is>
          <t>2</t>
        </is>
      </c>
      <c r="G1088" s="8" t="inlineStr">
        <is>
          <t>Beginner</t>
        </is>
      </c>
      <c r="H1088" s="8" t="inlineStr">
        <is>
          <t>Scenario</t>
        </is>
      </c>
      <c r="I1088" s="8" t="inlineStr">
        <is>
          <t>Understand Object Detection: Scenario</t>
        </is>
      </c>
      <c r="J1088" s="8" t="inlineStr">
        <is>
          <t>2</t>
        </is>
      </c>
      <c r="K1088" s="8" t="inlineStr">
        <is>
          <t>Needs Review</t>
        </is>
      </c>
      <c r="L1088" s="8" t="inlineStr"/>
      <c r="M1088" s="8" t="inlineStr">
        <is>
          <t>2.0</t>
        </is>
      </c>
      <c r="N1088" s="8" t="inlineStr">
        <is>
          <t>Scenario: which use case is the best fit for Object Detection?</t>
        </is>
      </c>
      <c r="O1088" s="8" t="inlineStr">
        <is>
          <t>Object Detection fits this case because the method's objective matches the stated data and decision goal</t>
        </is>
      </c>
      <c r="P1088" s="8" t="inlineStr">
        <is>
          <t>Using test-set leakage to improve apparent results for Object Detection</t>
        </is>
      </c>
      <c r="Q1088" s="8" t="inlineStr">
        <is>
          <t>Replacing the objective with a visual preference for Object Detection</t>
        </is>
      </c>
      <c r="R1088" s="8" t="inlineStr">
        <is>
          <t>Object Detection for Forecasting and decision support</t>
        </is>
      </c>
      <c r="S1088" s="8" t="inlineStr">
        <is>
          <t>Skipping preprocessing because the method name sounds advanced for Object Detection</t>
        </is>
      </c>
      <c r="T1088" s="8" t="inlineStr">
        <is>
          <t>C</t>
        </is>
      </c>
    </row>
    <row r="1089" ht="90" customHeight="1">
      <c r="A1089" s="8" t="inlineStr">
        <is>
          <t>computer-vision-vision-tasks-and-models-object-detection</t>
        </is>
      </c>
      <c r="B1089" s="8" t="inlineStr">
        <is>
          <t>Object Detection</t>
        </is>
      </c>
      <c r="C1089" s="8" t="inlineStr">
        <is>
          <t>Computer Vision</t>
        </is>
      </c>
      <c r="D1089" s="8" t="inlineStr">
        <is>
          <t>Vision Tasks and Models</t>
        </is>
      </c>
      <c r="E1089" s="8" t="inlineStr">
        <is>
          <t>false</t>
        </is>
      </c>
      <c r="F1089" s="8" t="inlineStr">
        <is>
          <t>3</t>
        </is>
      </c>
      <c r="G1089" s="8" t="inlineStr">
        <is>
          <t>Intermediate</t>
        </is>
      </c>
      <c r="H1089" s="8" t="inlineStr">
        <is>
          <t>Formula or Output Interpretation</t>
        </is>
      </c>
      <c r="I1089" s="8" t="inlineStr">
        <is>
          <t>Understand Object Detection: Formula or Output Interpretation</t>
        </is>
      </c>
      <c r="J1089" s="8" t="inlineStr">
        <is>
          <t>3</t>
        </is>
      </c>
      <c r="K1089" s="8" t="inlineStr">
        <is>
          <t>Needs Review</t>
        </is>
      </c>
      <c r="L1089" s="8" t="inlineStr"/>
      <c r="M1089" s="8" t="inlineStr">
        <is>
          <t>2.0</t>
        </is>
      </c>
      <c r="N1089" s="8" t="inlineStr">
        <is>
          <t>Formula/output: in Object Detection, what does this expression focus on: theta* = arg min_theta J(theta; X, y)?</t>
        </is>
      </c>
      <c r="O1089" s="8" t="inlineStr">
        <is>
          <t>Object Detection's expression theta* = arg min_theta J(theta; X, y) should be connected to its inputs, objective, and validation result.</t>
        </is>
      </c>
      <c r="P1089" s="8" t="inlineStr">
        <is>
          <t>It proves the model works on every future dataset for Object Detection</t>
        </is>
      </c>
      <c r="Q1089" s="8" t="inlineStr">
        <is>
          <t>It removes the need for assumptions for Object Detection</t>
        </is>
      </c>
      <c r="R1089" s="8" t="inlineStr">
        <is>
          <t>It changes labels after evaluation for Object Detection</t>
        </is>
      </c>
      <c r="S1089" s="8" t="inlineStr">
        <is>
          <t>It defines the algorithm-specific state, objective, or output that must be interpreted</t>
        </is>
      </c>
      <c r="T1089" s="8" t="inlineStr">
        <is>
          <t>D</t>
        </is>
      </c>
    </row>
    <row r="1090" ht="90" customHeight="1">
      <c r="A1090" s="8" t="inlineStr">
        <is>
          <t>computer-vision-vision-tasks-and-models-object-detection</t>
        </is>
      </c>
      <c r="B1090" s="8" t="inlineStr">
        <is>
          <t>Object Detection</t>
        </is>
      </c>
      <c r="C1090" s="8" t="inlineStr">
        <is>
          <t>Computer Vision</t>
        </is>
      </c>
      <c r="D1090" s="8" t="inlineStr">
        <is>
          <t>Vision Tasks and Models</t>
        </is>
      </c>
      <c r="E1090" s="8" t="inlineStr">
        <is>
          <t>false</t>
        </is>
      </c>
      <c r="F1090" s="8" t="inlineStr">
        <is>
          <t>4</t>
        </is>
      </c>
      <c r="G1090" s="8" t="inlineStr">
        <is>
          <t>Intermediate</t>
        </is>
      </c>
      <c r="H1090" s="8" t="inlineStr">
        <is>
          <t>Implementation Decision</t>
        </is>
      </c>
      <c r="I1090" s="8" t="inlineStr">
        <is>
          <t>Understand Object Detection: Implementation Decision</t>
        </is>
      </c>
      <c r="J1090" s="8" t="inlineStr">
        <is>
          <t>4</t>
        </is>
      </c>
      <c r="K1090" s="8" t="inlineStr">
        <is>
          <t>Needs Review</t>
        </is>
      </c>
      <c r="L1090" s="8" t="inlineStr"/>
      <c r="M1090" s="8" t="inlineStr">
        <is>
          <t>2.0</t>
        </is>
      </c>
      <c r="N1090" s="8" t="inlineStr">
        <is>
          <t>Implementation: which parameter or setting is most important to inspect for Object Detection?</t>
        </is>
      </c>
      <c r="O1090" s="8" t="inlineStr">
        <is>
          <t>For Object Detection, Regularization strength changes model behavior, stability, complexity, or evaluation quality.</t>
        </is>
      </c>
      <c r="P1090" s="8" t="inlineStr">
        <is>
          <t>Regularization strength: model behavior, stability, complexity, or evaluation quality</t>
        </is>
      </c>
      <c r="Q1090" s="8" t="inlineStr">
        <is>
          <t>phone wallpaper: not an ML parameter for Object Detection</t>
        </is>
      </c>
      <c r="R1090" s="8" t="inlineStr">
        <is>
          <t>test label access: leakage, not a setting for Object Detection</t>
        </is>
      </c>
      <c r="S1090" s="8" t="inlineStr">
        <is>
          <t>random final score: not a reproducible decision for Object Detection</t>
        </is>
      </c>
      <c r="T1090" s="8" t="inlineStr">
        <is>
          <t>A</t>
        </is>
      </c>
    </row>
    <row r="1091" ht="90" customHeight="1">
      <c r="A1091" s="8" t="inlineStr">
        <is>
          <t>computer-vision-vision-tasks-and-models-object-detection</t>
        </is>
      </c>
      <c r="B1091" s="8" t="inlineStr">
        <is>
          <t>Object Detection</t>
        </is>
      </c>
      <c r="C1091" s="8" t="inlineStr">
        <is>
          <t>Computer Vision</t>
        </is>
      </c>
      <c r="D1091" s="8" t="inlineStr">
        <is>
          <t>Vision Tasks and Models</t>
        </is>
      </c>
      <c r="E1091" s="8" t="inlineStr">
        <is>
          <t>false</t>
        </is>
      </c>
      <c r="F1091" s="8" t="inlineStr">
        <is>
          <t>5</t>
        </is>
      </c>
      <c r="G1091" s="8" t="inlineStr">
        <is>
          <t>Advanced</t>
        </is>
      </c>
      <c r="H1091" s="8" t="inlineStr">
        <is>
          <t>Debugging or Comparison</t>
        </is>
      </c>
      <c r="I1091" s="8" t="inlineStr">
        <is>
          <t>Understand Object Detection: Debugging or Comparison</t>
        </is>
      </c>
      <c r="J1091" s="8" t="inlineStr">
        <is>
          <t>5</t>
        </is>
      </c>
      <c r="K1091" s="8" t="inlineStr">
        <is>
          <t>Needs Review</t>
        </is>
      </c>
      <c r="L1091" s="8" t="inlineStr"/>
      <c r="M1091" s="8" t="inlineStr">
        <is>
          <t>2.0</t>
        </is>
      </c>
      <c r="N1091" s="8" t="inlineStr">
        <is>
          <t>Debugging: what problem should you watch for when using Object Detection?</t>
        </is>
      </c>
      <c r="O1091" s="8" t="inlineStr">
        <is>
          <t>A realistic failure mode for Object Detection is Ignoring preprocessing and data leakage.</t>
        </is>
      </c>
      <c r="P1091" s="8" t="inlineStr">
        <is>
          <t>Changing preprocessing between training and inference for Object Detection</t>
        </is>
      </c>
      <c r="Q1091" s="8" t="inlineStr">
        <is>
          <t>Ignoring preprocessing and data leakage</t>
        </is>
      </c>
      <c r="R1091" s="8" t="inlineStr">
        <is>
          <t>Optimizing a metric that does not match the real goal for Object Detection</t>
        </is>
      </c>
      <c r="S1091" s="8" t="inlineStr">
        <is>
          <t>Evaluating on training data only for Object Detection</t>
        </is>
      </c>
      <c r="T1091" s="8" t="inlineStr">
        <is>
          <t>B</t>
        </is>
      </c>
    </row>
    <row r="1092" ht="90" customHeight="1">
      <c r="A1092" s="8" t="inlineStr">
        <is>
          <t>computer-vision-vision-tasks-and-models-r-cnn</t>
        </is>
      </c>
      <c r="B1092" s="8" t="inlineStr">
        <is>
          <t>R-CNN</t>
        </is>
      </c>
      <c r="C1092" s="8" t="inlineStr">
        <is>
          <t>Computer Vision</t>
        </is>
      </c>
      <c r="D1092" s="8" t="inlineStr">
        <is>
          <t>Vision Tasks and Models</t>
        </is>
      </c>
      <c r="E1092" s="8" t="inlineStr">
        <is>
          <t>false</t>
        </is>
      </c>
      <c r="F1092" s="8" t="inlineStr">
        <is>
          <t>1</t>
        </is>
      </c>
      <c r="G1092" s="8" t="inlineStr">
        <is>
          <t>Beginner</t>
        </is>
      </c>
      <c r="H1092" s="8" t="inlineStr">
        <is>
          <t>Conceptual</t>
        </is>
      </c>
      <c r="I1092" s="8" t="inlineStr">
        <is>
          <t>Understand R-CNN: Conceptual</t>
        </is>
      </c>
      <c r="J1092" s="8" t="inlineStr">
        <is>
          <t>1</t>
        </is>
      </c>
      <c r="K1092" s="8" t="inlineStr">
        <is>
          <t>Needs Review</t>
        </is>
      </c>
      <c r="L1092" s="8" t="inlineStr"/>
      <c r="M1092" s="8" t="inlineStr">
        <is>
          <t>2.0</t>
        </is>
      </c>
      <c r="N1092" s="8" t="inlineStr">
        <is>
          <t>Concept: what does R-CNN mainly learn or compute?</t>
        </is>
      </c>
      <c r="O1092" s="8" t="inlineStr">
        <is>
          <t>R-CNN is used here for Use it to learn layered representations for complex inputs. Focus on the visible input-to-output behavior before the notation.</t>
        </is>
      </c>
      <c r="P1092" s="8" t="inlineStr">
        <is>
          <t>A random answer generator that ignores validation for R-CNN</t>
        </is>
      </c>
      <c r="Q1092" s="8" t="inlineStr">
        <is>
          <t>A dashboard color setting unrelated to data for R-CNN</t>
        </is>
      </c>
      <c r="R1092" s="8" t="inlineStr">
        <is>
          <t>A vision tasks and models method that turns data into a tested convolution signal</t>
        </is>
      </c>
      <c r="S1092" s="8" t="inlineStr">
        <is>
          <t>A way to use test labels during training for R-CNN</t>
        </is>
      </c>
      <c r="T1092" s="8" t="inlineStr">
        <is>
          <t>C</t>
        </is>
      </c>
    </row>
    <row r="1093" ht="90" customHeight="1">
      <c r="A1093" s="8" t="inlineStr">
        <is>
          <t>computer-vision-vision-tasks-and-models-r-cnn</t>
        </is>
      </c>
      <c r="B1093" s="8" t="inlineStr">
        <is>
          <t>R-CNN</t>
        </is>
      </c>
      <c r="C1093" s="8" t="inlineStr">
        <is>
          <t>Computer Vision</t>
        </is>
      </c>
      <c r="D1093" s="8" t="inlineStr">
        <is>
          <t>Vision Tasks and Models</t>
        </is>
      </c>
      <c r="E1093" s="8" t="inlineStr">
        <is>
          <t>false</t>
        </is>
      </c>
      <c r="F1093" s="8" t="inlineStr">
        <is>
          <t>2</t>
        </is>
      </c>
      <c r="G1093" s="8" t="inlineStr">
        <is>
          <t>Beginner</t>
        </is>
      </c>
      <c r="H1093" s="8" t="inlineStr">
        <is>
          <t>Scenario</t>
        </is>
      </c>
      <c r="I1093" s="8" t="inlineStr">
        <is>
          <t>Understand R-CNN: Scenario</t>
        </is>
      </c>
      <c r="J1093" s="8" t="inlineStr">
        <is>
          <t>2</t>
        </is>
      </c>
      <c r="K1093" s="8" t="inlineStr">
        <is>
          <t>Needs Review</t>
        </is>
      </c>
      <c r="L1093" s="8" t="inlineStr"/>
      <c r="M1093" s="8" t="inlineStr">
        <is>
          <t>2.0</t>
        </is>
      </c>
      <c r="N1093" s="8" t="inlineStr">
        <is>
          <t>Scenario: which use case is the best fit for R-CNN?</t>
        </is>
      </c>
      <c r="O1093" s="8" t="inlineStr">
        <is>
          <t>R-CNN fits this case because the method's objective matches the stated data and decision goal</t>
        </is>
      </c>
      <c r="P1093" s="8" t="inlineStr">
        <is>
          <t>Using test-set leakage to improve apparent results for R-CNN</t>
        </is>
      </c>
      <c r="Q1093" s="8" t="inlineStr">
        <is>
          <t>Replacing the objective with a visual preference for R-CNN</t>
        </is>
      </c>
      <c r="R1093" s="8" t="inlineStr">
        <is>
          <t>Skipping preprocessing because the method name sounds advanced for R-CNN</t>
        </is>
      </c>
      <c r="S1093" s="8" t="inlineStr">
        <is>
          <t>R-CNN for Image classification</t>
        </is>
      </c>
      <c r="T1093" s="8" t="inlineStr">
        <is>
          <t>D</t>
        </is>
      </c>
    </row>
    <row r="1094" ht="90" customHeight="1">
      <c r="A1094" s="8" t="inlineStr">
        <is>
          <t>computer-vision-vision-tasks-and-models-r-cnn</t>
        </is>
      </c>
      <c r="B1094" s="8" t="inlineStr">
        <is>
          <t>R-CNN</t>
        </is>
      </c>
      <c r="C1094" s="8" t="inlineStr">
        <is>
          <t>Computer Vision</t>
        </is>
      </c>
      <c r="D1094" s="8" t="inlineStr">
        <is>
          <t>Vision Tasks and Models</t>
        </is>
      </c>
      <c r="E1094" s="8" t="inlineStr">
        <is>
          <t>false</t>
        </is>
      </c>
      <c r="F1094" s="8" t="inlineStr">
        <is>
          <t>3</t>
        </is>
      </c>
      <c r="G1094" s="8" t="inlineStr">
        <is>
          <t>Intermediate</t>
        </is>
      </c>
      <c r="H1094" s="8" t="inlineStr">
        <is>
          <t>Formula or Output Interpretation</t>
        </is>
      </c>
      <c r="I1094" s="8" t="inlineStr">
        <is>
          <t>Understand R-CNN: Formula or Output Interpretation</t>
        </is>
      </c>
      <c r="J1094" s="8" t="inlineStr">
        <is>
          <t>3</t>
        </is>
      </c>
      <c r="K1094" s="8" t="inlineStr">
        <is>
          <t>Needs Review</t>
        </is>
      </c>
      <c r="L1094" s="8" t="inlineStr"/>
      <c r="M1094" s="8" t="inlineStr">
        <is>
          <t>2.0</t>
        </is>
      </c>
      <c r="N1094" s="8" t="inlineStr">
        <is>
          <t>Formula/output: in R-CNN, what does this expression focus on: h_(l+1) = phi(W_l h_l + b_l)?</t>
        </is>
      </c>
      <c r="O1094" s="8" t="inlineStr">
        <is>
          <t>R-CNN's expression h_(l+1) = phi(W_l h_l + b_l) should be connected to its inputs, objective, and validation result.</t>
        </is>
      </c>
      <c r="P1094" s="8" t="inlineStr">
        <is>
          <t>It defines the algorithm-specific state, objective, or output that must be interpreted</t>
        </is>
      </c>
      <c r="Q1094" s="8" t="inlineStr">
        <is>
          <t>It proves the model works on every future dataset for R-CNN</t>
        </is>
      </c>
      <c r="R1094" s="8" t="inlineStr">
        <is>
          <t>It removes the need for assumptions for R-CNN</t>
        </is>
      </c>
      <c r="S1094" s="8" t="inlineStr">
        <is>
          <t>It changes labels after evaluation for R-CNN</t>
        </is>
      </c>
      <c r="T1094" s="8" t="inlineStr">
        <is>
          <t>A</t>
        </is>
      </c>
    </row>
    <row r="1095" ht="90" customHeight="1">
      <c r="A1095" s="8" t="inlineStr">
        <is>
          <t>computer-vision-vision-tasks-and-models-r-cnn</t>
        </is>
      </c>
      <c r="B1095" s="8" t="inlineStr">
        <is>
          <t>R-CNN</t>
        </is>
      </c>
      <c r="C1095" s="8" t="inlineStr">
        <is>
          <t>Computer Vision</t>
        </is>
      </c>
      <c r="D1095" s="8" t="inlineStr">
        <is>
          <t>Vision Tasks and Models</t>
        </is>
      </c>
      <c r="E1095" s="8" t="inlineStr">
        <is>
          <t>false</t>
        </is>
      </c>
      <c r="F1095" s="8" t="inlineStr">
        <is>
          <t>4</t>
        </is>
      </c>
      <c r="G1095" s="8" t="inlineStr">
        <is>
          <t>Intermediate</t>
        </is>
      </c>
      <c r="H1095" s="8" t="inlineStr">
        <is>
          <t>Implementation Decision</t>
        </is>
      </c>
      <c r="I1095" s="8" t="inlineStr">
        <is>
          <t>Understand R-CNN: Implementation Decision</t>
        </is>
      </c>
      <c r="J1095" s="8" t="inlineStr">
        <is>
          <t>4</t>
        </is>
      </c>
      <c r="K1095" s="8" t="inlineStr">
        <is>
          <t>Needs Review</t>
        </is>
      </c>
      <c r="L1095" s="8" t="inlineStr"/>
      <c r="M1095" s="8" t="inlineStr">
        <is>
          <t>2.0</t>
        </is>
      </c>
      <c r="N1095" s="8" t="inlineStr">
        <is>
          <t>Implementation: which parameter or setting is most important to inspect for R-CNN?</t>
        </is>
      </c>
      <c r="O1095" s="8" t="inlineStr">
        <is>
          <t>For R-CNN, filters, kernel_size, stride, and padding: what local visual patterns are scanned changes model behavior, stability, complexity, or evaluation quality.</t>
        </is>
      </c>
      <c r="P1095" s="8" t="inlineStr">
        <is>
          <t>phone wallpaper: not an ML parameter for R-CNN</t>
        </is>
      </c>
      <c r="Q1095" s="8" t="inlineStr">
        <is>
          <t>filters, kernel_size, stride, and padding: what local visual patterns are scanned: model behavior, stability, complexity, or evaluation quality</t>
        </is>
      </c>
      <c r="R1095" s="8" t="inlineStr">
        <is>
          <t>test label access: leakage, not a setting for R-CNN</t>
        </is>
      </c>
      <c r="S1095" s="8" t="inlineStr">
        <is>
          <t>random final score: not a reproducible decision for R-CNN</t>
        </is>
      </c>
      <c r="T1095" s="8" t="inlineStr">
        <is>
          <t>B</t>
        </is>
      </c>
    </row>
    <row r="1096" ht="90" customHeight="1">
      <c r="A1096" s="8" t="inlineStr">
        <is>
          <t>computer-vision-vision-tasks-and-models-r-cnn</t>
        </is>
      </c>
      <c r="B1096" s="8" t="inlineStr">
        <is>
          <t>R-CNN</t>
        </is>
      </c>
      <c r="C1096" s="8" t="inlineStr">
        <is>
          <t>Computer Vision</t>
        </is>
      </c>
      <c r="D1096" s="8" t="inlineStr">
        <is>
          <t>Vision Tasks and Models</t>
        </is>
      </c>
      <c r="E1096" s="8" t="inlineStr">
        <is>
          <t>false</t>
        </is>
      </c>
      <c r="F1096" s="8" t="inlineStr">
        <is>
          <t>5</t>
        </is>
      </c>
      <c r="G1096" s="8" t="inlineStr">
        <is>
          <t>Advanced</t>
        </is>
      </c>
      <c r="H1096" s="8" t="inlineStr">
        <is>
          <t>Debugging or Comparison</t>
        </is>
      </c>
      <c r="I1096" s="8" t="inlineStr">
        <is>
          <t>Understand R-CNN: Debugging or Comparison</t>
        </is>
      </c>
      <c r="J1096" s="8" t="inlineStr">
        <is>
          <t>5</t>
        </is>
      </c>
      <c r="K1096" s="8" t="inlineStr">
        <is>
          <t>Needs Review</t>
        </is>
      </c>
      <c r="L1096" s="8" t="inlineStr"/>
      <c r="M1096" s="8" t="inlineStr">
        <is>
          <t>2.0</t>
        </is>
      </c>
      <c r="N1096" s="8" t="inlineStr">
        <is>
          <t>Debugging: what problem should you watch for when using R-CNN?</t>
        </is>
      </c>
      <c r="O1096" s="8" t="inlineStr">
        <is>
          <t>A realistic failure mode for R-CNN is training on images whose lighting, camera, or labels do not match deployment.</t>
        </is>
      </c>
      <c r="P1096" s="8" t="inlineStr">
        <is>
          <t>Changing preprocessing between training and inference for R-CNN</t>
        </is>
      </c>
      <c r="Q1096" s="8" t="inlineStr">
        <is>
          <t>Optimizing a metric that does not match the real goal for R-CNN</t>
        </is>
      </c>
      <c r="R1096" s="8" t="inlineStr">
        <is>
          <t>training on images whose lighting, camera, or labels do not match deployment</t>
        </is>
      </c>
      <c r="S1096" s="8" t="inlineStr">
        <is>
          <t>Evaluating on training data only for R-CNN</t>
        </is>
      </c>
      <c r="T1096" s="8" t="inlineStr">
        <is>
          <t>C</t>
        </is>
      </c>
    </row>
    <row r="1097" ht="90" customHeight="1">
      <c r="A1097" s="8" t="inlineStr">
        <is>
          <t>computer-vision-vision-tasks-and-models-fast-r-cnn</t>
        </is>
      </c>
      <c r="B1097" s="8" t="inlineStr">
        <is>
          <t>Fast R-CNN</t>
        </is>
      </c>
      <c r="C1097" s="8" t="inlineStr">
        <is>
          <t>Computer Vision</t>
        </is>
      </c>
      <c r="D1097" s="8" t="inlineStr">
        <is>
          <t>Vision Tasks and Models</t>
        </is>
      </c>
      <c r="E1097" s="8" t="inlineStr">
        <is>
          <t>false</t>
        </is>
      </c>
      <c r="F1097" s="8" t="inlineStr">
        <is>
          <t>1</t>
        </is>
      </c>
      <c r="G1097" s="8" t="inlineStr">
        <is>
          <t>Beginner</t>
        </is>
      </c>
      <c r="H1097" s="8" t="inlineStr">
        <is>
          <t>Conceptual</t>
        </is>
      </c>
      <c r="I1097" s="8" t="inlineStr">
        <is>
          <t>Understand Fast R-CNN: Conceptual</t>
        </is>
      </c>
      <c r="J1097" s="8" t="inlineStr">
        <is>
          <t>1</t>
        </is>
      </c>
      <c r="K1097" s="8" t="inlineStr">
        <is>
          <t>Needs Review</t>
        </is>
      </c>
      <c r="L1097" s="8" t="inlineStr"/>
      <c r="M1097" s="8" t="inlineStr">
        <is>
          <t>2.0</t>
        </is>
      </c>
      <c r="N1097" s="8" t="inlineStr">
        <is>
          <t>Concept: what does Fast R-CNN mainly learn or compute?</t>
        </is>
      </c>
      <c r="O1097" s="8" t="inlineStr">
        <is>
          <t>Fast R-CNN is used here for Use it to learn layered representations for complex inputs. Focus on the visible input-to-output behavior before the notation.</t>
        </is>
      </c>
      <c r="P1097" s="8" t="inlineStr">
        <is>
          <t>A random answer generator that ignores validation for Fast R-CNN</t>
        </is>
      </c>
      <c r="Q1097" s="8" t="inlineStr">
        <is>
          <t>A dashboard color setting unrelated to data for Fast R-CNN</t>
        </is>
      </c>
      <c r="R1097" s="8" t="inlineStr">
        <is>
          <t>A way to use test labels during training for Fast R-CNN</t>
        </is>
      </c>
      <c r="S1097" s="8" t="inlineStr">
        <is>
          <t>A vision tasks and models method that turns data into a tested convolution signal</t>
        </is>
      </c>
      <c r="T1097" s="8" t="inlineStr">
        <is>
          <t>D</t>
        </is>
      </c>
    </row>
    <row r="1098" ht="90" customHeight="1">
      <c r="A1098" s="8" t="inlineStr">
        <is>
          <t>computer-vision-vision-tasks-and-models-fast-r-cnn</t>
        </is>
      </c>
      <c r="B1098" s="8" t="inlineStr">
        <is>
          <t>Fast R-CNN</t>
        </is>
      </c>
      <c r="C1098" s="8" t="inlineStr">
        <is>
          <t>Computer Vision</t>
        </is>
      </c>
      <c r="D1098" s="8" t="inlineStr">
        <is>
          <t>Vision Tasks and Models</t>
        </is>
      </c>
      <c r="E1098" s="8" t="inlineStr">
        <is>
          <t>false</t>
        </is>
      </c>
      <c r="F1098" s="8" t="inlineStr">
        <is>
          <t>2</t>
        </is>
      </c>
      <c r="G1098" s="8" t="inlineStr">
        <is>
          <t>Beginner</t>
        </is>
      </c>
      <c r="H1098" s="8" t="inlineStr">
        <is>
          <t>Scenario</t>
        </is>
      </c>
      <c r="I1098" s="8" t="inlineStr">
        <is>
          <t>Understand Fast R-CNN: Scenario</t>
        </is>
      </c>
      <c r="J1098" s="8" t="inlineStr">
        <is>
          <t>2</t>
        </is>
      </c>
      <c r="K1098" s="8" t="inlineStr">
        <is>
          <t>Needs Review</t>
        </is>
      </c>
      <c r="L1098" s="8" t="inlineStr"/>
      <c r="M1098" s="8" t="inlineStr">
        <is>
          <t>2.0</t>
        </is>
      </c>
      <c r="N1098" s="8" t="inlineStr">
        <is>
          <t>Scenario: which use case is the best fit for Fast R-CNN?</t>
        </is>
      </c>
      <c r="O1098" s="8" t="inlineStr">
        <is>
          <t>Fast R-CNN fits this case because the method's objective matches the stated data and decision goal</t>
        </is>
      </c>
      <c r="P1098" s="8" t="inlineStr">
        <is>
          <t>Fast R-CNN for Image classification</t>
        </is>
      </c>
      <c r="Q1098" s="8" t="inlineStr">
        <is>
          <t>Using test-set leakage to improve apparent results for Fast R-CNN</t>
        </is>
      </c>
      <c r="R1098" s="8" t="inlineStr">
        <is>
          <t>Replacing the objective with a visual preference for Fast R-CNN</t>
        </is>
      </c>
      <c r="S1098" s="8" t="inlineStr">
        <is>
          <t>Skipping preprocessing because the method name sounds advanced for Fast R-CNN</t>
        </is>
      </c>
      <c r="T1098" s="8" t="inlineStr">
        <is>
          <t>A</t>
        </is>
      </c>
    </row>
    <row r="1099" ht="90" customHeight="1">
      <c r="A1099" s="8" t="inlineStr">
        <is>
          <t>computer-vision-vision-tasks-and-models-fast-r-cnn</t>
        </is>
      </c>
      <c r="B1099" s="8" t="inlineStr">
        <is>
          <t>Fast R-CNN</t>
        </is>
      </c>
      <c r="C1099" s="8" t="inlineStr">
        <is>
          <t>Computer Vision</t>
        </is>
      </c>
      <c r="D1099" s="8" t="inlineStr">
        <is>
          <t>Vision Tasks and Models</t>
        </is>
      </c>
      <c r="E1099" s="8" t="inlineStr">
        <is>
          <t>false</t>
        </is>
      </c>
      <c r="F1099" s="8" t="inlineStr">
        <is>
          <t>3</t>
        </is>
      </c>
      <c r="G1099" s="8" t="inlineStr">
        <is>
          <t>Intermediate</t>
        </is>
      </c>
      <c r="H1099" s="8" t="inlineStr">
        <is>
          <t>Formula or Output Interpretation</t>
        </is>
      </c>
      <c r="I1099" s="8" t="inlineStr">
        <is>
          <t>Understand Fast R-CNN: Formula or Output Interpretation</t>
        </is>
      </c>
      <c r="J1099" s="8" t="inlineStr">
        <is>
          <t>3</t>
        </is>
      </c>
      <c r="K1099" s="8" t="inlineStr">
        <is>
          <t>Needs Review</t>
        </is>
      </c>
      <c r="L1099" s="8" t="inlineStr"/>
      <c r="M1099" s="8" t="inlineStr">
        <is>
          <t>2.0</t>
        </is>
      </c>
      <c r="N1099" s="8" t="inlineStr">
        <is>
          <t>Formula/output: in Fast R-CNN, what does this expression focus on: h_(l+1) = phi(W_l h_l + b_l)?</t>
        </is>
      </c>
      <c r="O1099" s="8" t="inlineStr">
        <is>
          <t>Fast R-CNN's expression h_(l+1) = phi(W_l h_l + b_l) should be connected to its inputs, objective, and validation result.</t>
        </is>
      </c>
      <c r="P1099" s="8" t="inlineStr">
        <is>
          <t>It proves the model works on every future dataset for Fast R-CNN</t>
        </is>
      </c>
      <c r="Q1099" s="8" t="inlineStr">
        <is>
          <t>It defines the algorithm-specific state, objective, or output that must be interpreted</t>
        </is>
      </c>
      <c r="R1099" s="8" t="inlineStr">
        <is>
          <t>It removes the need for assumptions for Fast R-CNN</t>
        </is>
      </c>
      <c r="S1099" s="8" t="inlineStr">
        <is>
          <t>It changes labels after evaluation for Fast R-CNN</t>
        </is>
      </c>
      <c r="T1099" s="8" t="inlineStr">
        <is>
          <t>B</t>
        </is>
      </c>
    </row>
    <row r="1100" ht="90" customHeight="1">
      <c r="A1100" s="8" t="inlineStr">
        <is>
          <t>computer-vision-vision-tasks-and-models-fast-r-cnn</t>
        </is>
      </c>
      <c r="B1100" s="8" t="inlineStr">
        <is>
          <t>Fast R-CNN</t>
        </is>
      </c>
      <c r="C1100" s="8" t="inlineStr">
        <is>
          <t>Computer Vision</t>
        </is>
      </c>
      <c r="D1100" s="8" t="inlineStr">
        <is>
          <t>Vision Tasks and Models</t>
        </is>
      </c>
      <c r="E1100" s="8" t="inlineStr">
        <is>
          <t>false</t>
        </is>
      </c>
      <c r="F1100" s="8" t="inlineStr">
        <is>
          <t>4</t>
        </is>
      </c>
      <c r="G1100" s="8" t="inlineStr">
        <is>
          <t>Intermediate</t>
        </is>
      </c>
      <c r="H1100" s="8" t="inlineStr">
        <is>
          <t>Implementation Decision</t>
        </is>
      </c>
      <c r="I1100" s="8" t="inlineStr">
        <is>
          <t>Understand Fast R-CNN: Implementation Decision</t>
        </is>
      </c>
      <c r="J1100" s="8" t="inlineStr">
        <is>
          <t>4</t>
        </is>
      </c>
      <c r="K1100" s="8" t="inlineStr">
        <is>
          <t>Needs Review</t>
        </is>
      </c>
      <c r="L1100" s="8" t="inlineStr"/>
      <c r="M1100" s="8" t="inlineStr">
        <is>
          <t>2.0</t>
        </is>
      </c>
      <c r="N1100" s="8" t="inlineStr">
        <is>
          <t>Implementation: which parameter or setting is most important to inspect for Fast R-CNN?</t>
        </is>
      </c>
      <c r="O1100" s="8" t="inlineStr">
        <is>
          <t>For Fast R-CNN, filters, kernel_size, stride, and padding: what local visual patterns are scanned changes model behavior, stability, complexity, or evaluation quality.</t>
        </is>
      </c>
      <c r="P1100" s="8" t="inlineStr">
        <is>
          <t>phone wallpaper: not an ML parameter for Fast R-CNN</t>
        </is>
      </c>
      <c r="Q1100" s="8" t="inlineStr">
        <is>
          <t>test label access: leakage, not a setting for Fast R-CNN</t>
        </is>
      </c>
      <c r="R1100" s="8" t="inlineStr">
        <is>
          <t>filters, kernel_size, stride, and padding: what local visual patterns are scanned: model behavior, stability, complexity, or evaluation quality</t>
        </is>
      </c>
      <c r="S1100" s="8" t="inlineStr">
        <is>
          <t>random final score: not a reproducible decision for Fast R-CNN</t>
        </is>
      </c>
      <c r="T1100" s="8" t="inlineStr">
        <is>
          <t>C</t>
        </is>
      </c>
    </row>
    <row r="1101" ht="90" customHeight="1">
      <c r="A1101" s="8" t="inlineStr">
        <is>
          <t>computer-vision-vision-tasks-and-models-fast-r-cnn</t>
        </is>
      </c>
      <c r="B1101" s="8" t="inlineStr">
        <is>
          <t>Fast R-CNN</t>
        </is>
      </c>
      <c r="C1101" s="8" t="inlineStr">
        <is>
          <t>Computer Vision</t>
        </is>
      </c>
      <c r="D1101" s="8" t="inlineStr">
        <is>
          <t>Vision Tasks and Models</t>
        </is>
      </c>
      <c r="E1101" s="8" t="inlineStr">
        <is>
          <t>false</t>
        </is>
      </c>
      <c r="F1101" s="8" t="inlineStr">
        <is>
          <t>5</t>
        </is>
      </c>
      <c r="G1101" s="8" t="inlineStr">
        <is>
          <t>Advanced</t>
        </is>
      </c>
      <c r="H1101" s="8" t="inlineStr">
        <is>
          <t>Debugging or Comparison</t>
        </is>
      </c>
      <c r="I1101" s="8" t="inlineStr">
        <is>
          <t>Understand Fast R-CNN: Debugging or Comparison</t>
        </is>
      </c>
      <c r="J1101" s="8" t="inlineStr">
        <is>
          <t>5</t>
        </is>
      </c>
      <c r="K1101" s="8" t="inlineStr">
        <is>
          <t>Needs Review</t>
        </is>
      </c>
      <c r="L1101" s="8" t="inlineStr"/>
      <c r="M1101" s="8" t="inlineStr">
        <is>
          <t>2.0</t>
        </is>
      </c>
      <c r="N1101" s="8" t="inlineStr">
        <is>
          <t>Debugging: what problem should you watch for when using Fast R-CNN?</t>
        </is>
      </c>
      <c r="O1101" s="8" t="inlineStr">
        <is>
          <t>A realistic failure mode for Fast R-CNN is training on images whose lighting, camera, or labels do not match deployment.</t>
        </is>
      </c>
      <c r="P1101" s="8" t="inlineStr">
        <is>
          <t>Changing preprocessing between training and inference for Fast R-CNN</t>
        </is>
      </c>
      <c r="Q1101" s="8" t="inlineStr">
        <is>
          <t>Optimizing a metric that does not match the real goal for Fast R-CNN</t>
        </is>
      </c>
      <c r="R1101" s="8" t="inlineStr">
        <is>
          <t>Evaluating on training data only for Fast R-CNN</t>
        </is>
      </c>
      <c r="S1101" s="8" t="inlineStr">
        <is>
          <t>training on images whose lighting, camera, or labels do not match deployment</t>
        </is>
      </c>
      <c r="T1101" s="8" t="inlineStr">
        <is>
          <t>D</t>
        </is>
      </c>
    </row>
    <row r="1102" ht="90" customHeight="1">
      <c r="A1102" s="8" t="inlineStr">
        <is>
          <t>computer-vision-vision-tasks-and-models-faster-r-cnn</t>
        </is>
      </c>
      <c r="B1102" s="8" t="inlineStr">
        <is>
          <t>Faster R-CNN</t>
        </is>
      </c>
      <c r="C1102" s="8" t="inlineStr">
        <is>
          <t>Computer Vision</t>
        </is>
      </c>
      <c r="D1102" s="8" t="inlineStr">
        <is>
          <t>Vision Tasks and Models</t>
        </is>
      </c>
      <c r="E1102" s="8" t="inlineStr">
        <is>
          <t>false</t>
        </is>
      </c>
      <c r="F1102" s="8" t="inlineStr">
        <is>
          <t>1</t>
        </is>
      </c>
      <c r="G1102" s="8" t="inlineStr">
        <is>
          <t>Beginner</t>
        </is>
      </c>
      <c r="H1102" s="8" t="inlineStr">
        <is>
          <t>Conceptual</t>
        </is>
      </c>
      <c r="I1102" s="8" t="inlineStr">
        <is>
          <t>Understand Faster R-CNN: Conceptual</t>
        </is>
      </c>
      <c r="J1102" s="8" t="inlineStr">
        <is>
          <t>1</t>
        </is>
      </c>
      <c r="K1102" s="8" t="inlineStr">
        <is>
          <t>Needs Review</t>
        </is>
      </c>
      <c r="L1102" s="8" t="inlineStr"/>
      <c r="M1102" s="8" t="inlineStr">
        <is>
          <t>2.0</t>
        </is>
      </c>
      <c r="N1102" s="8" t="inlineStr">
        <is>
          <t>Concept: what does Faster R-CNN mainly learn or compute?</t>
        </is>
      </c>
      <c r="O1102" s="8" t="inlineStr">
        <is>
          <t>Faster R-CNN is used here for Use it to learn layered representations for complex inputs. Focus on the visible input-to-output behavior before the notation.</t>
        </is>
      </c>
      <c r="P1102" s="8" t="inlineStr">
        <is>
          <t>A vision tasks and models method that turns data into a tested convolution signal</t>
        </is>
      </c>
      <c r="Q1102" s="8" t="inlineStr">
        <is>
          <t>A random answer generator that ignores validation for Faster R-CNN</t>
        </is>
      </c>
      <c r="R1102" s="8" t="inlineStr">
        <is>
          <t>A dashboard color setting unrelated to data for Faster R-CNN</t>
        </is>
      </c>
      <c r="S1102" s="8" t="inlineStr">
        <is>
          <t>A way to use test labels during training for Faster R-CNN</t>
        </is>
      </c>
      <c r="T1102" s="8" t="inlineStr">
        <is>
          <t>A</t>
        </is>
      </c>
    </row>
    <row r="1103" ht="90" customHeight="1">
      <c r="A1103" s="8" t="inlineStr">
        <is>
          <t>computer-vision-vision-tasks-and-models-faster-r-cnn</t>
        </is>
      </c>
      <c r="B1103" s="8" t="inlineStr">
        <is>
          <t>Faster R-CNN</t>
        </is>
      </c>
      <c r="C1103" s="8" t="inlineStr">
        <is>
          <t>Computer Vision</t>
        </is>
      </c>
      <c r="D1103" s="8" t="inlineStr">
        <is>
          <t>Vision Tasks and Models</t>
        </is>
      </c>
      <c r="E1103" s="8" t="inlineStr">
        <is>
          <t>false</t>
        </is>
      </c>
      <c r="F1103" s="8" t="inlineStr">
        <is>
          <t>2</t>
        </is>
      </c>
      <c r="G1103" s="8" t="inlineStr">
        <is>
          <t>Beginner</t>
        </is>
      </c>
      <c r="H1103" s="8" t="inlineStr">
        <is>
          <t>Scenario</t>
        </is>
      </c>
      <c r="I1103" s="8" t="inlineStr">
        <is>
          <t>Understand Faster R-CNN: Scenario</t>
        </is>
      </c>
      <c r="J1103" s="8" t="inlineStr">
        <is>
          <t>2</t>
        </is>
      </c>
      <c r="K1103" s="8" t="inlineStr">
        <is>
          <t>Needs Review</t>
        </is>
      </c>
      <c r="L1103" s="8" t="inlineStr"/>
      <c r="M1103" s="8" t="inlineStr">
        <is>
          <t>2.0</t>
        </is>
      </c>
      <c r="N1103" s="8" t="inlineStr">
        <is>
          <t>Scenario: which use case is the best fit for Faster R-CNN?</t>
        </is>
      </c>
      <c r="O1103" s="8" t="inlineStr">
        <is>
          <t>Faster R-CNN fits this case because the method's objective matches the stated data and decision goal</t>
        </is>
      </c>
      <c r="P1103" s="8" t="inlineStr">
        <is>
          <t>Using test-set leakage to improve apparent results for Faster R-CNN</t>
        </is>
      </c>
      <c r="Q1103" s="8" t="inlineStr">
        <is>
          <t>Faster R-CNN for Image classification</t>
        </is>
      </c>
      <c r="R1103" s="8" t="inlineStr">
        <is>
          <t>Replacing the objective with a visual preference for Faster R-CNN</t>
        </is>
      </c>
      <c r="S1103" s="8" t="inlineStr">
        <is>
          <t>Skipping preprocessing because the method name sounds advanced for Faster R-CNN</t>
        </is>
      </c>
      <c r="T1103" s="8" t="inlineStr">
        <is>
          <t>B</t>
        </is>
      </c>
    </row>
    <row r="1104" ht="90" customHeight="1">
      <c r="A1104" s="8" t="inlineStr">
        <is>
          <t>computer-vision-vision-tasks-and-models-faster-r-cnn</t>
        </is>
      </c>
      <c r="B1104" s="8" t="inlineStr">
        <is>
          <t>Faster R-CNN</t>
        </is>
      </c>
      <c r="C1104" s="8" t="inlineStr">
        <is>
          <t>Computer Vision</t>
        </is>
      </c>
      <c r="D1104" s="8" t="inlineStr">
        <is>
          <t>Vision Tasks and Models</t>
        </is>
      </c>
      <c r="E1104" s="8" t="inlineStr">
        <is>
          <t>false</t>
        </is>
      </c>
      <c r="F1104" s="8" t="inlineStr">
        <is>
          <t>3</t>
        </is>
      </c>
      <c r="G1104" s="8" t="inlineStr">
        <is>
          <t>Intermediate</t>
        </is>
      </c>
      <c r="H1104" s="8" t="inlineStr">
        <is>
          <t>Formula or Output Interpretation</t>
        </is>
      </c>
      <c r="I1104" s="8" t="inlineStr">
        <is>
          <t>Understand Faster R-CNN: Formula or Output Interpretation</t>
        </is>
      </c>
      <c r="J1104" s="8" t="inlineStr">
        <is>
          <t>3</t>
        </is>
      </c>
      <c r="K1104" s="8" t="inlineStr">
        <is>
          <t>Needs Review</t>
        </is>
      </c>
      <c r="L1104" s="8" t="inlineStr"/>
      <c r="M1104" s="8" t="inlineStr">
        <is>
          <t>2.0</t>
        </is>
      </c>
      <c r="N1104" s="8" t="inlineStr">
        <is>
          <t>Formula/output: in Faster R-CNN, what does this expression focus on: h_(l+1) = phi(W_l h_l + b_l)?</t>
        </is>
      </c>
      <c r="O1104" s="8" t="inlineStr">
        <is>
          <t>Faster R-CNN's expression h_(l+1) = phi(W_l h_l + b_l) should be connected to its inputs, objective, and validation result.</t>
        </is>
      </c>
      <c r="P1104" s="8" t="inlineStr">
        <is>
          <t>It proves the model works on every future dataset for Faster R-CNN</t>
        </is>
      </c>
      <c r="Q1104" s="8" t="inlineStr">
        <is>
          <t>It removes the need for assumptions for Faster R-CNN</t>
        </is>
      </c>
      <c r="R1104" s="8" t="inlineStr">
        <is>
          <t>It defines the algorithm-specific state, objective, or output that must be interpreted</t>
        </is>
      </c>
      <c r="S1104" s="8" t="inlineStr">
        <is>
          <t>It changes labels after evaluation for Faster R-CNN</t>
        </is>
      </c>
      <c r="T1104" s="8" t="inlineStr">
        <is>
          <t>C</t>
        </is>
      </c>
    </row>
    <row r="1105" ht="90" customHeight="1">
      <c r="A1105" s="8" t="inlineStr">
        <is>
          <t>computer-vision-vision-tasks-and-models-faster-r-cnn</t>
        </is>
      </c>
      <c r="B1105" s="8" t="inlineStr">
        <is>
          <t>Faster R-CNN</t>
        </is>
      </c>
      <c r="C1105" s="8" t="inlineStr">
        <is>
          <t>Computer Vision</t>
        </is>
      </c>
      <c r="D1105" s="8" t="inlineStr">
        <is>
          <t>Vision Tasks and Models</t>
        </is>
      </c>
      <c r="E1105" s="8" t="inlineStr">
        <is>
          <t>false</t>
        </is>
      </c>
      <c r="F1105" s="8" t="inlineStr">
        <is>
          <t>4</t>
        </is>
      </c>
      <c r="G1105" s="8" t="inlineStr">
        <is>
          <t>Intermediate</t>
        </is>
      </c>
      <c r="H1105" s="8" t="inlineStr">
        <is>
          <t>Implementation Decision</t>
        </is>
      </c>
      <c r="I1105" s="8" t="inlineStr">
        <is>
          <t>Understand Faster R-CNN: Implementation Decision</t>
        </is>
      </c>
      <c r="J1105" s="8" t="inlineStr">
        <is>
          <t>4</t>
        </is>
      </c>
      <c r="K1105" s="8" t="inlineStr">
        <is>
          <t>Needs Review</t>
        </is>
      </c>
      <c r="L1105" s="8" t="inlineStr"/>
      <c r="M1105" s="8" t="inlineStr">
        <is>
          <t>2.0</t>
        </is>
      </c>
      <c r="N1105" s="8" t="inlineStr">
        <is>
          <t>Implementation: which parameter or setting is most important to inspect for Faster R-CNN?</t>
        </is>
      </c>
      <c r="O1105" s="8" t="inlineStr">
        <is>
          <t>For Faster R-CNN, filters, kernel_size, stride, and padding: what local visual patterns are scanned changes model behavior, stability, complexity, or evaluation quality.</t>
        </is>
      </c>
      <c r="P1105" s="8" t="inlineStr">
        <is>
          <t>phone wallpaper: not an ML parameter for Faster R-CNN</t>
        </is>
      </c>
      <c r="Q1105" s="8" t="inlineStr">
        <is>
          <t>test label access: leakage, not a setting for Faster R-CNN</t>
        </is>
      </c>
      <c r="R1105" s="8" t="inlineStr">
        <is>
          <t>random final score: not a reproducible decision for Faster R-CNN</t>
        </is>
      </c>
      <c r="S1105" s="8" t="inlineStr">
        <is>
          <t>filters, kernel_size, stride, and padding: what local visual patterns are scanned: model behavior, stability, complexity, or evaluation quality</t>
        </is>
      </c>
      <c r="T1105" s="8" t="inlineStr">
        <is>
          <t>D</t>
        </is>
      </c>
    </row>
    <row r="1106" ht="90" customHeight="1">
      <c r="A1106" s="8" t="inlineStr">
        <is>
          <t>computer-vision-vision-tasks-and-models-faster-r-cnn</t>
        </is>
      </c>
      <c r="B1106" s="8" t="inlineStr">
        <is>
          <t>Faster R-CNN</t>
        </is>
      </c>
      <c r="C1106" s="8" t="inlineStr">
        <is>
          <t>Computer Vision</t>
        </is>
      </c>
      <c r="D1106" s="8" t="inlineStr">
        <is>
          <t>Vision Tasks and Models</t>
        </is>
      </c>
      <c r="E1106" s="8" t="inlineStr">
        <is>
          <t>false</t>
        </is>
      </c>
      <c r="F1106" s="8" t="inlineStr">
        <is>
          <t>5</t>
        </is>
      </c>
      <c r="G1106" s="8" t="inlineStr">
        <is>
          <t>Advanced</t>
        </is>
      </c>
      <c r="H1106" s="8" t="inlineStr">
        <is>
          <t>Debugging or Comparison</t>
        </is>
      </c>
      <c r="I1106" s="8" t="inlineStr">
        <is>
          <t>Understand Faster R-CNN: Debugging or Comparison</t>
        </is>
      </c>
      <c r="J1106" s="8" t="inlineStr">
        <is>
          <t>5</t>
        </is>
      </c>
      <c r="K1106" s="8" t="inlineStr">
        <is>
          <t>Needs Review</t>
        </is>
      </c>
      <c r="L1106" s="8" t="inlineStr"/>
      <c r="M1106" s="8" t="inlineStr">
        <is>
          <t>2.0</t>
        </is>
      </c>
      <c r="N1106" s="8" t="inlineStr">
        <is>
          <t>Debugging: what problem should you watch for when using Faster R-CNN?</t>
        </is>
      </c>
      <c r="O1106" s="8" t="inlineStr">
        <is>
          <t>A realistic failure mode for Faster R-CNN is training on images whose lighting, camera, or labels do not match deployment.</t>
        </is>
      </c>
      <c r="P1106" s="8" t="inlineStr">
        <is>
          <t>training on images whose lighting, camera, or labels do not match deployment</t>
        </is>
      </c>
      <c r="Q1106" s="8" t="inlineStr">
        <is>
          <t>Changing preprocessing between training and inference for Faster R-CNN</t>
        </is>
      </c>
      <c r="R1106" s="8" t="inlineStr">
        <is>
          <t>Optimizing a metric that does not match the real goal for Faster R-CNN</t>
        </is>
      </c>
      <c r="S1106" s="8" t="inlineStr">
        <is>
          <t>Evaluating on training data only for Faster R-CNN</t>
        </is>
      </c>
      <c r="T1106" s="8" t="inlineStr">
        <is>
          <t>A</t>
        </is>
      </c>
    </row>
    <row r="1107" ht="90" customHeight="1">
      <c r="A1107" s="8" t="inlineStr">
        <is>
          <t>computer-vision-vision-tasks-and-models-ssd</t>
        </is>
      </c>
      <c r="B1107" s="8" t="inlineStr">
        <is>
          <t>SSD</t>
        </is>
      </c>
      <c r="C1107" s="8" t="inlineStr">
        <is>
          <t>Computer Vision</t>
        </is>
      </c>
      <c r="D1107" s="8" t="inlineStr">
        <is>
          <t>Vision Tasks and Models</t>
        </is>
      </c>
      <c r="E1107" s="8" t="inlineStr">
        <is>
          <t>false</t>
        </is>
      </c>
      <c r="F1107" s="8" t="inlineStr">
        <is>
          <t>1</t>
        </is>
      </c>
      <c r="G1107" s="8" t="inlineStr">
        <is>
          <t>Beginner</t>
        </is>
      </c>
      <c r="H1107" s="8" t="inlineStr">
        <is>
          <t>Conceptual</t>
        </is>
      </c>
      <c r="I1107" s="8" t="inlineStr">
        <is>
          <t>Understand SSD: Conceptual</t>
        </is>
      </c>
      <c r="J1107" s="8" t="inlineStr">
        <is>
          <t>1</t>
        </is>
      </c>
      <c r="K1107" s="8" t="inlineStr">
        <is>
          <t>Needs Review</t>
        </is>
      </c>
      <c r="L1107" s="8" t="inlineStr"/>
      <c r="M1107" s="8" t="inlineStr">
        <is>
          <t>2.0</t>
        </is>
      </c>
      <c r="N1107" s="8" t="inlineStr">
        <is>
          <t>Concept: what does SSD mainly learn or compute?</t>
        </is>
      </c>
      <c r="O1107" s="8" t="inlineStr">
        <is>
          <t>SSD is used here for Use it to extract a repeatable signal and test it on unseen examples. Focus on the visible input-to-output behavior before the notation.</t>
        </is>
      </c>
      <c r="P1107" s="8" t="inlineStr">
        <is>
          <t>A random answer generator that ignores validation for SSD</t>
        </is>
      </c>
      <c r="Q1107" s="8" t="inlineStr">
        <is>
          <t>A vision tasks and models method that turns data into a tested generic signal</t>
        </is>
      </c>
      <c r="R1107" s="8" t="inlineStr">
        <is>
          <t>A dashboard color setting unrelated to data for SSD</t>
        </is>
      </c>
      <c r="S1107" s="8" t="inlineStr">
        <is>
          <t>A way to use test labels during training for SSD</t>
        </is>
      </c>
      <c r="T1107" s="8" t="inlineStr">
        <is>
          <t>B</t>
        </is>
      </c>
    </row>
    <row r="1108" ht="90" customHeight="1">
      <c r="A1108" s="8" t="inlineStr">
        <is>
          <t>computer-vision-vision-tasks-and-models-ssd</t>
        </is>
      </c>
      <c r="B1108" s="8" t="inlineStr">
        <is>
          <t>SSD</t>
        </is>
      </c>
      <c r="C1108" s="8" t="inlineStr">
        <is>
          <t>Computer Vision</t>
        </is>
      </c>
      <c r="D1108" s="8" t="inlineStr">
        <is>
          <t>Vision Tasks and Models</t>
        </is>
      </c>
      <c r="E1108" s="8" t="inlineStr">
        <is>
          <t>false</t>
        </is>
      </c>
      <c r="F1108" s="8" t="inlineStr">
        <is>
          <t>2</t>
        </is>
      </c>
      <c r="G1108" s="8" t="inlineStr">
        <is>
          <t>Beginner</t>
        </is>
      </c>
      <c r="H1108" s="8" t="inlineStr">
        <is>
          <t>Scenario</t>
        </is>
      </c>
      <c r="I1108" s="8" t="inlineStr">
        <is>
          <t>Understand SSD: Scenario</t>
        </is>
      </c>
      <c r="J1108" s="8" t="inlineStr">
        <is>
          <t>2</t>
        </is>
      </c>
      <c r="K1108" s="8" t="inlineStr">
        <is>
          <t>Needs Review</t>
        </is>
      </c>
      <c r="L1108" s="8" t="inlineStr"/>
      <c r="M1108" s="8" t="inlineStr">
        <is>
          <t>2.0</t>
        </is>
      </c>
      <c r="N1108" s="8" t="inlineStr">
        <is>
          <t>Scenario: which use case is the best fit for SSD?</t>
        </is>
      </c>
      <c r="O1108" s="8" t="inlineStr">
        <is>
          <t>SSD fits this case because the method's objective matches the stated data and decision goal</t>
        </is>
      </c>
      <c r="P1108" s="8" t="inlineStr">
        <is>
          <t>Using test-set leakage to improve apparent results for SSD</t>
        </is>
      </c>
      <c r="Q1108" s="8" t="inlineStr">
        <is>
          <t>Replacing the objective with a visual preference for SSD</t>
        </is>
      </c>
      <c r="R1108" s="8" t="inlineStr">
        <is>
          <t>SSD for Forecasting and decision support</t>
        </is>
      </c>
      <c r="S1108" s="8" t="inlineStr">
        <is>
          <t>Skipping preprocessing because the method name sounds advanced for SSD</t>
        </is>
      </c>
      <c r="T1108" s="8" t="inlineStr">
        <is>
          <t>C</t>
        </is>
      </c>
    </row>
    <row r="1109" ht="90" customHeight="1">
      <c r="A1109" s="8" t="inlineStr">
        <is>
          <t>computer-vision-vision-tasks-and-models-ssd</t>
        </is>
      </c>
      <c r="B1109" s="8" t="inlineStr">
        <is>
          <t>SSD</t>
        </is>
      </c>
      <c r="C1109" s="8" t="inlineStr">
        <is>
          <t>Computer Vision</t>
        </is>
      </c>
      <c r="D1109" s="8" t="inlineStr">
        <is>
          <t>Vision Tasks and Models</t>
        </is>
      </c>
      <c r="E1109" s="8" t="inlineStr">
        <is>
          <t>false</t>
        </is>
      </c>
      <c r="F1109" s="8" t="inlineStr">
        <is>
          <t>3</t>
        </is>
      </c>
      <c r="G1109" s="8" t="inlineStr">
        <is>
          <t>Intermediate</t>
        </is>
      </c>
      <c r="H1109" s="8" t="inlineStr">
        <is>
          <t>Formula or Output Interpretation</t>
        </is>
      </c>
      <c r="I1109" s="8" t="inlineStr">
        <is>
          <t>Understand SSD: Formula or Output Interpretation</t>
        </is>
      </c>
      <c r="J1109" s="8" t="inlineStr">
        <is>
          <t>3</t>
        </is>
      </c>
      <c r="K1109" s="8" t="inlineStr">
        <is>
          <t>Needs Review</t>
        </is>
      </c>
      <c r="L1109" s="8" t="inlineStr"/>
      <c r="M1109" s="8" t="inlineStr">
        <is>
          <t>2.0</t>
        </is>
      </c>
      <c r="N1109" s="8" t="inlineStr">
        <is>
          <t>Formula/output: in SSD, what does this expression focus on: theta* = arg min_theta J(theta; X, y)?</t>
        </is>
      </c>
      <c r="O1109" s="8" t="inlineStr">
        <is>
          <t>SSD's expression theta* = arg min_theta J(theta; X, y) should be connected to its inputs, objective, and validation result.</t>
        </is>
      </c>
      <c r="P1109" s="8" t="inlineStr">
        <is>
          <t>It proves the model works on every future dataset for SSD</t>
        </is>
      </c>
      <c r="Q1109" s="8" t="inlineStr">
        <is>
          <t>It removes the need for assumptions for SSD</t>
        </is>
      </c>
      <c r="R1109" s="8" t="inlineStr">
        <is>
          <t>It changes labels after evaluation for SSD</t>
        </is>
      </c>
      <c r="S1109" s="8" t="inlineStr">
        <is>
          <t>It defines the algorithm-specific state, objective, or output that must be interpreted</t>
        </is>
      </c>
      <c r="T1109" s="8" t="inlineStr">
        <is>
          <t>D</t>
        </is>
      </c>
    </row>
    <row r="1110" ht="90" customHeight="1">
      <c r="A1110" s="8" t="inlineStr">
        <is>
          <t>computer-vision-vision-tasks-and-models-ssd</t>
        </is>
      </c>
      <c r="B1110" s="8" t="inlineStr">
        <is>
          <t>SSD</t>
        </is>
      </c>
      <c r="C1110" s="8" t="inlineStr">
        <is>
          <t>Computer Vision</t>
        </is>
      </c>
      <c r="D1110" s="8" t="inlineStr">
        <is>
          <t>Vision Tasks and Models</t>
        </is>
      </c>
      <c r="E1110" s="8" t="inlineStr">
        <is>
          <t>false</t>
        </is>
      </c>
      <c r="F1110" s="8" t="inlineStr">
        <is>
          <t>4</t>
        </is>
      </c>
      <c r="G1110" s="8" t="inlineStr">
        <is>
          <t>Intermediate</t>
        </is>
      </c>
      <c r="H1110" s="8" t="inlineStr">
        <is>
          <t>Implementation Decision</t>
        </is>
      </c>
      <c r="I1110" s="8" t="inlineStr">
        <is>
          <t>Understand SSD: Implementation Decision</t>
        </is>
      </c>
      <c r="J1110" s="8" t="inlineStr">
        <is>
          <t>4</t>
        </is>
      </c>
      <c r="K1110" s="8" t="inlineStr">
        <is>
          <t>Needs Review</t>
        </is>
      </c>
      <c r="L1110" s="8" t="inlineStr"/>
      <c r="M1110" s="8" t="inlineStr">
        <is>
          <t>2.0</t>
        </is>
      </c>
      <c r="N1110" s="8" t="inlineStr">
        <is>
          <t>Implementation: which parameter or setting is most important to inspect for SSD?</t>
        </is>
      </c>
      <c r="O1110" s="8" t="inlineStr">
        <is>
          <t>For SSD, Regularization strength changes model behavior, stability, complexity, or evaluation quality.</t>
        </is>
      </c>
      <c r="P1110" s="8" t="inlineStr">
        <is>
          <t>Regularization strength: model behavior, stability, complexity, or evaluation quality</t>
        </is>
      </c>
      <c r="Q1110" s="8" t="inlineStr">
        <is>
          <t>phone wallpaper: not an ML parameter for SSD</t>
        </is>
      </c>
      <c r="R1110" s="8" t="inlineStr">
        <is>
          <t>test label access: leakage, not a setting for SSD</t>
        </is>
      </c>
      <c r="S1110" s="8" t="inlineStr">
        <is>
          <t>random final score: not a reproducible decision for SSD</t>
        </is>
      </c>
      <c r="T1110" s="8" t="inlineStr">
        <is>
          <t>A</t>
        </is>
      </c>
    </row>
    <row r="1111" ht="90" customHeight="1">
      <c r="A1111" s="8" t="inlineStr">
        <is>
          <t>computer-vision-vision-tasks-and-models-ssd</t>
        </is>
      </c>
      <c r="B1111" s="8" t="inlineStr">
        <is>
          <t>SSD</t>
        </is>
      </c>
      <c r="C1111" s="8" t="inlineStr">
        <is>
          <t>Computer Vision</t>
        </is>
      </c>
      <c r="D1111" s="8" t="inlineStr">
        <is>
          <t>Vision Tasks and Models</t>
        </is>
      </c>
      <c r="E1111" s="8" t="inlineStr">
        <is>
          <t>false</t>
        </is>
      </c>
      <c r="F1111" s="8" t="inlineStr">
        <is>
          <t>5</t>
        </is>
      </c>
      <c r="G1111" s="8" t="inlineStr">
        <is>
          <t>Advanced</t>
        </is>
      </c>
      <c r="H1111" s="8" t="inlineStr">
        <is>
          <t>Debugging or Comparison</t>
        </is>
      </c>
      <c r="I1111" s="8" t="inlineStr">
        <is>
          <t>Understand SSD: Debugging or Comparison</t>
        </is>
      </c>
      <c r="J1111" s="8" t="inlineStr">
        <is>
          <t>5</t>
        </is>
      </c>
      <c r="K1111" s="8" t="inlineStr">
        <is>
          <t>Needs Review</t>
        </is>
      </c>
      <c r="L1111" s="8" t="inlineStr"/>
      <c r="M1111" s="8" t="inlineStr">
        <is>
          <t>2.0</t>
        </is>
      </c>
      <c r="N1111" s="8" t="inlineStr">
        <is>
          <t>Debugging: what problem should you watch for when using SSD?</t>
        </is>
      </c>
      <c r="O1111" s="8" t="inlineStr">
        <is>
          <t>A realistic failure mode for SSD is Ignoring preprocessing and data leakage.</t>
        </is>
      </c>
      <c r="P1111" s="8" t="inlineStr">
        <is>
          <t>Changing preprocessing between training and inference for SSD</t>
        </is>
      </c>
      <c r="Q1111" s="8" t="inlineStr">
        <is>
          <t>Ignoring preprocessing and data leakage</t>
        </is>
      </c>
      <c r="R1111" s="8" t="inlineStr">
        <is>
          <t>Optimizing a metric that does not match the real goal for SSD</t>
        </is>
      </c>
      <c r="S1111" s="8" t="inlineStr">
        <is>
          <t>Evaluating on training data only for SSD</t>
        </is>
      </c>
      <c r="T1111" s="8" t="inlineStr">
        <is>
          <t>B</t>
        </is>
      </c>
    </row>
    <row r="1112" ht="90" customHeight="1">
      <c r="A1112" s="8" t="inlineStr">
        <is>
          <t>computer-vision-vision-tasks-and-models-yolo</t>
        </is>
      </c>
      <c r="B1112" s="8" t="inlineStr">
        <is>
          <t>YOLO</t>
        </is>
      </c>
      <c r="C1112" s="8" t="inlineStr">
        <is>
          <t>Computer Vision</t>
        </is>
      </c>
      <c r="D1112" s="8" t="inlineStr">
        <is>
          <t>Vision Tasks and Models</t>
        </is>
      </c>
      <c r="E1112" s="8" t="inlineStr">
        <is>
          <t>false</t>
        </is>
      </c>
      <c r="F1112" s="8" t="inlineStr">
        <is>
          <t>1</t>
        </is>
      </c>
      <c r="G1112" s="8" t="inlineStr">
        <is>
          <t>Beginner</t>
        </is>
      </c>
      <c r="H1112" s="8" t="inlineStr">
        <is>
          <t>Conceptual</t>
        </is>
      </c>
      <c r="I1112" s="8" t="inlineStr">
        <is>
          <t>Understand YOLO: Conceptual</t>
        </is>
      </c>
      <c r="J1112" s="8" t="inlineStr">
        <is>
          <t>1</t>
        </is>
      </c>
      <c r="K1112" s="8" t="inlineStr">
        <is>
          <t>Needs Review</t>
        </is>
      </c>
      <c r="L1112" s="8" t="inlineStr"/>
      <c r="M1112" s="8" t="inlineStr">
        <is>
          <t>2.0</t>
        </is>
      </c>
      <c r="N1112" s="8" t="inlineStr">
        <is>
          <t>Concept: what does YOLO mainly learn or compute?</t>
        </is>
      </c>
      <c r="O1112" s="8" t="inlineStr">
        <is>
          <t>YOLO is used here for Use it to extract a repeatable signal and test it on unseen examples. Focus on the visible input-to-output behavior before the notation.</t>
        </is>
      </c>
      <c r="P1112" s="8" t="inlineStr">
        <is>
          <t>A random answer generator that ignores validation for YOLO</t>
        </is>
      </c>
      <c r="Q1112" s="8" t="inlineStr">
        <is>
          <t>A dashboard color setting unrelated to data for YOLO</t>
        </is>
      </c>
      <c r="R1112" s="8" t="inlineStr">
        <is>
          <t>A vision tasks and models method that turns data into a tested generic signal</t>
        </is>
      </c>
      <c r="S1112" s="8" t="inlineStr">
        <is>
          <t>A way to use test labels during training for YOLO</t>
        </is>
      </c>
      <c r="T1112" s="8" t="inlineStr">
        <is>
          <t>C</t>
        </is>
      </c>
    </row>
    <row r="1113" ht="90" customHeight="1">
      <c r="A1113" s="8" t="inlineStr">
        <is>
          <t>computer-vision-vision-tasks-and-models-yolo</t>
        </is>
      </c>
      <c r="B1113" s="8" t="inlineStr">
        <is>
          <t>YOLO</t>
        </is>
      </c>
      <c r="C1113" s="8" t="inlineStr">
        <is>
          <t>Computer Vision</t>
        </is>
      </c>
      <c r="D1113" s="8" t="inlineStr">
        <is>
          <t>Vision Tasks and Models</t>
        </is>
      </c>
      <c r="E1113" s="8" t="inlineStr">
        <is>
          <t>false</t>
        </is>
      </c>
      <c r="F1113" s="8" t="inlineStr">
        <is>
          <t>2</t>
        </is>
      </c>
      <c r="G1113" s="8" t="inlineStr">
        <is>
          <t>Beginner</t>
        </is>
      </c>
      <c r="H1113" s="8" t="inlineStr">
        <is>
          <t>Scenario</t>
        </is>
      </c>
      <c r="I1113" s="8" t="inlineStr">
        <is>
          <t>Understand YOLO: Scenario</t>
        </is>
      </c>
      <c r="J1113" s="8" t="inlineStr">
        <is>
          <t>2</t>
        </is>
      </c>
      <c r="K1113" s="8" t="inlineStr">
        <is>
          <t>Needs Review</t>
        </is>
      </c>
      <c r="L1113" s="8" t="inlineStr"/>
      <c r="M1113" s="8" t="inlineStr">
        <is>
          <t>2.0</t>
        </is>
      </c>
      <c r="N1113" s="8" t="inlineStr">
        <is>
          <t>Scenario: which use case is the best fit for YOLO?</t>
        </is>
      </c>
      <c r="O1113" s="8" t="inlineStr">
        <is>
          <t>YOLO fits this case because the method's objective matches the stated data and decision goal</t>
        </is>
      </c>
      <c r="P1113" s="8" t="inlineStr">
        <is>
          <t>Using test-set leakage to improve apparent results for YOLO</t>
        </is>
      </c>
      <c r="Q1113" s="8" t="inlineStr">
        <is>
          <t>Replacing the objective with a visual preference for YOLO</t>
        </is>
      </c>
      <c r="R1113" s="8" t="inlineStr">
        <is>
          <t>Skipping preprocessing because the method name sounds advanced for YOLO</t>
        </is>
      </c>
      <c r="S1113" s="8" t="inlineStr">
        <is>
          <t>YOLO for Forecasting and decision support</t>
        </is>
      </c>
      <c r="T1113" s="8" t="inlineStr">
        <is>
          <t>D</t>
        </is>
      </c>
    </row>
    <row r="1114" ht="90" customHeight="1">
      <c r="A1114" s="8" t="inlineStr">
        <is>
          <t>computer-vision-vision-tasks-and-models-yolo</t>
        </is>
      </c>
      <c r="B1114" s="8" t="inlineStr">
        <is>
          <t>YOLO</t>
        </is>
      </c>
      <c r="C1114" s="8" t="inlineStr">
        <is>
          <t>Computer Vision</t>
        </is>
      </c>
      <c r="D1114" s="8" t="inlineStr">
        <is>
          <t>Vision Tasks and Models</t>
        </is>
      </c>
      <c r="E1114" s="8" t="inlineStr">
        <is>
          <t>false</t>
        </is>
      </c>
      <c r="F1114" s="8" t="inlineStr">
        <is>
          <t>3</t>
        </is>
      </c>
      <c r="G1114" s="8" t="inlineStr">
        <is>
          <t>Intermediate</t>
        </is>
      </c>
      <c r="H1114" s="8" t="inlineStr">
        <is>
          <t>Formula or Output Interpretation</t>
        </is>
      </c>
      <c r="I1114" s="8" t="inlineStr">
        <is>
          <t>Understand YOLO: Formula or Output Interpretation</t>
        </is>
      </c>
      <c r="J1114" s="8" t="inlineStr">
        <is>
          <t>3</t>
        </is>
      </c>
      <c r="K1114" s="8" t="inlineStr">
        <is>
          <t>Needs Review</t>
        </is>
      </c>
      <c r="L1114" s="8" t="inlineStr"/>
      <c r="M1114" s="8" t="inlineStr">
        <is>
          <t>2.0</t>
        </is>
      </c>
      <c r="N1114" s="8" t="inlineStr">
        <is>
          <t>Formula/output: in YOLO, what does this expression focus on: theta* = arg min_theta J(theta; X, y)?</t>
        </is>
      </c>
      <c r="O1114" s="8" t="inlineStr">
        <is>
          <t>YOLO's expression theta* = arg min_theta J(theta; X, y) should be connected to its inputs, objective, and validation result.</t>
        </is>
      </c>
      <c r="P1114" s="8" t="inlineStr">
        <is>
          <t>It defines the algorithm-specific state, objective, or output that must be interpreted</t>
        </is>
      </c>
      <c r="Q1114" s="8" t="inlineStr">
        <is>
          <t>It proves the model works on every future dataset for YOLO</t>
        </is>
      </c>
      <c r="R1114" s="8" t="inlineStr">
        <is>
          <t>It removes the need for assumptions for YOLO</t>
        </is>
      </c>
      <c r="S1114" s="8" t="inlineStr">
        <is>
          <t>It changes labels after evaluation for YOLO</t>
        </is>
      </c>
      <c r="T1114" s="8" t="inlineStr">
        <is>
          <t>A</t>
        </is>
      </c>
    </row>
    <row r="1115" ht="90" customHeight="1">
      <c r="A1115" s="8" t="inlineStr">
        <is>
          <t>computer-vision-vision-tasks-and-models-yolo</t>
        </is>
      </c>
      <c r="B1115" s="8" t="inlineStr">
        <is>
          <t>YOLO</t>
        </is>
      </c>
      <c r="C1115" s="8" t="inlineStr">
        <is>
          <t>Computer Vision</t>
        </is>
      </c>
      <c r="D1115" s="8" t="inlineStr">
        <is>
          <t>Vision Tasks and Models</t>
        </is>
      </c>
      <c r="E1115" s="8" t="inlineStr">
        <is>
          <t>false</t>
        </is>
      </c>
      <c r="F1115" s="8" t="inlineStr">
        <is>
          <t>4</t>
        </is>
      </c>
      <c r="G1115" s="8" t="inlineStr">
        <is>
          <t>Intermediate</t>
        </is>
      </c>
      <c r="H1115" s="8" t="inlineStr">
        <is>
          <t>Implementation Decision</t>
        </is>
      </c>
      <c r="I1115" s="8" t="inlineStr">
        <is>
          <t>Understand YOLO: Implementation Decision</t>
        </is>
      </c>
      <c r="J1115" s="8" t="inlineStr">
        <is>
          <t>4</t>
        </is>
      </c>
      <c r="K1115" s="8" t="inlineStr">
        <is>
          <t>Needs Review</t>
        </is>
      </c>
      <c r="L1115" s="8" t="inlineStr"/>
      <c r="M1115" s="8" t="inlineStr">
        <is>
          <t>2.0</t>
        </is>
      </c>
      <c r="N1115" s="8" t="inlineStr">
        <is>
          <t>Implementation: which parameter or setting is most important to inspect for YOLO?</t>
        </is>
      </c>
      <c r="O1115" s="8" t="inlineStr">
        <is>
          <t>For YOLO, Regularization strength changes model behavior, stability, complexity, or evaluation quality.</t>
        </is>
      </c>
      <c r="P1115" s="8" t="inlineStr">
        <is>
          <t>phone wallpaper: not an ML parameter for YOLO</t>
        </is>
      </c>
      <c r="Q1115" s="8" t="inlineStr">
        <is>
          <t>Regularization strength: model behavior, stability, complexity, or evaluation quality</t>
        </is>
      </c>
      <c r="R1115" s="8" t="inlineStr">
        <is>
          <t>test label access: leakage, not a setting for YOLO</t>
        </is>
      </c>
      <c r="S1115" s="8" t="inlineStr">
        <is>
          <t>random final score: not a reproducible decision for YOLO</t>
        </is>
      </c>
      <c r="T1115" s="8" t="inlineStr">
        <is>
          <t>B</t>
        </is>
      </c>
    </row>
    <row r="1116" ht="90" customHeight="1">
      <c r="A1116" s="8" t="inlineStr">
        <is>
          <t>computer-vision-vision-tasks-and-models-yolo</t>
        </is>
      </c>
      <c r="B1116" s="8" t="inlineStr">
        <is>
          <t>YOLO</t>
        </is>
      </c>
      <c r="C1116" s="8" t="inlineStr">
        <is>
          <t>Computer Vision</t>
        </is>
      </c>
      <c r="D1116" s="8" t="inlineStr">
        <is>
          <t>Vision Tasks and Models</t>
        </is>
      </c>
      <c r="E1116" s="8" t="inlineStr">
        <is>
          <t>false</t>
        </is>
      </c>
      <c r="F1116" s="8" t="inlineStr">
        <is>
          <t>5</t>
        </is>
      </c>
      <c r="G1116" s="8" t="inlineStr">
        <is>
          <t>Advanced</t>
        </is>
      </c>
      <c r="H1116" s="8" t="inlineStr">
        <is>
          <t>Debugging or Comparison</t>
        </is>
      </c>
      <c r="I1116" s="8" t="inlineStr">
        <is>
          <t>Understand YOLO: Debugging or Comparison</t>
        </is>
      </c>
      <c r="J1116" s="8" t="inlineStr">
        <is>
          <t>5</t>
        </is>
      </c>
      <c r="K1116" s="8" t="inlineStr">
        <is>
          <t>Needs Review</t>
        </is>
      </c>
      <c r="L1116" s="8" t="inlineStr"/>
      <c r="M1116" s="8" t="inlineStr">
        <is>
          <t>2.0</t>
        </is>
      </c>
      <c r="N1116" s="8" t="inlineStr">
        <is>
          <t>Debugging: what problem should you watch for when using YOLO?</t>
        </is>
      </c>
      <c r="O1116" s="8" t="inlineStr">
        <is>
          <t>A realistic failure mode for YOLO is Ignoring preprocessing and data leakage.</t>
        </is>
      </c>
      <c r="P1116" s="8" t="inlineStr">
        <is>
          <t>Changing preprocessing between training and inference for YOLO</t>
        </is>
      </c>
      <c r="Q1116" s="8" t="inlineStr">
        <is>
          <t>Optimizing a metric that does not match the real goal for YOLO</t>
        </is>
      </c>
      <c r="R1116" s="8" t="inlineStr">
        <is>
          <t>Ignoring preprocessing and data leakage</t>
        </is>
      </c>
      <c r="S1116" s="8" t="inlineStr">
        <is>
          <t>Evaluating on training data only for YOLO</t>
        </is>
      </c>
      <c r="T1116" s="8" t="inlineStr">
        <is>
          <t>C</t>
        </is>
      </c>
    </row>
    <row r="1117" ht="90" customHeight="1">
      <c r="A1117" s="8" t="inlineStr">
        <is>
          <t>computer-vision-vision-tasks-and-models-retinanet</t>
        </is>
      </c>
      <c r="B1117" s="8" t="inlineStr">
        <is>
          <t>RetinaNet</t>
        </is>
      </c>
      <c r="C1117" s="8" t="inlineStr">
        <is>
          <t>Computer Vision</t>
        </is>
      </c>
      <c r="D1117" s="8" t="inlineStr">
        <is>
          <t>Vision Tasks and Models</t>
        </is>
      </c>
      <c r="E1117" s="8" t="inlineStr">
        <is>
          <t>false</t>
        </is>
      </c>
      <c r="F1117" s="8" t="inlineStr">
        <is>
          <t>1</t>
        </is>
      </c>
      <c r="G1117" s="8" t="inlineStr">
        <is>
          <t>Beginner</t>
        </is>
      </c>
      <c r="H1117" s="8" t="inlineStr">
        <is>
          <t>Conceptual</t>
        </is>
      </c>
      <c r="I1117" s="8" t="inlineStr">
        <is>
          <t>Understand RetinaNet: Conceptual</t>
        </is>
      </c>
      <c r="J1117" s="8" t="inlineStr">
        <is>
          <t>1</t>
        </is>
      </c>
      <c r="K1117" s="8" t="inlineStr">
        <is>
          <t>Needs Review</t>
        </is>
      </c>
      <c r="L1117" s="8" t="inlineStr"/>
      <c r="M1117" s="8" t="inlineStr">
        <is>
          <t>2.0</t>
        </is>
      </c>
      <c r="N1117" s="8" t="inlineStr">
        <is>
          <t>Concept: what does RetinaNet mainly learn or compute?</t>
        </is>
      </c>
      <c r="O1117" s="8" t="inlineStr">
        <is>
          <t>RetinaNet is used here for Use it to extract a repeatable signal and test it on unseen examples. Focus on the visible input-to-output behavior before the notation.</t>
        </is>
      </c>
      <c r="P1117" s="8" t="inlineStr">
        <is>
          <t>A random answer generator that ignores validation for RetinaNet</t>
        </is>
      </c>
      <c r="Q1117" s="8" t="inlineStr">
        <is>
          <t>A dashboard color setting unrelated to data for RetinaNet</t>
        </is>
      </c>
      <c r="R1117" s="8" t="inlineStr">
        <is>
          <t>A way to use test labels during training for RetinaNet</t>
        </is>
      </c>
      <c r="S1117" s="8" t="inlineStr">
        <is>
          <t>A vision tasks and models method that turns data into a tested generic signal</t>
        </is>
      </c>
      <c r="T1117" s="8" t="inlineStr">
        <is>
          <t>D</t>
        </is>
      </c>
    </row>
    <row r="1118" ht="90" customHeight="1">
      <c r="A1118" s="8" t="inlineStr">
        <is>
          <t>computer-vision-vision-tasks-and-models-retinanet</t>
        </is>
      </c>
      <c r="B1118" s="8" t="inlineStr">
        <is>
          <t>RetinaNet</t>
        </is>
      </c>
      <c r="C1118" s="8" t="inlineStr">
        <is>
          <t>Computer Vision</t>
        </is>
      </c>
      <c r="D1118" s="8" t="inlineStr">
        <is>
          <t>Vision Tasks and Models</t>
        </is>
      </c>
      <c r="E1118" s="8" t="inlineStr">
        <is>
          <t>false</t>
        </is>
      </c>
      <c r="F1118" s="8" t="inlineStr">
        <is>
          <t>2</t>
        </is>
      </c>
      <c r="G1118" s="8" t="inlineStr">
        <is>
          <t>Beginner</t>
        </is>
      </c>
      <c r="H1118" s="8" t="inlineStr">
        <is>
          <t>Scenario</t>
        </is>
      </c>
      <c r="I1118" s="8" t="inlineStr">
        <is>
          <t>Understand RetinaNet: Scenario</t>
        </is>
      </c>
      <c r="J1118" s="8" t="inlineStr">
        <is>
          <t>2</t>
        </is>
      </c>
      <c r="K1118" s="8" t="inlineStr">
        <is>
          <t>Needs Review</t>
        </is>
      </c>
      <c r="L1118" s="8" t="inlineStr"/>
      <c r="M1118" s="8" t="inlineStr">
        <is>
          <t>2.0</t>
        </is>
      </c>
      <c r="N1118" s="8" t="inlineStr">
        <is>
          <t>Scenario: which use case is the best fit for RetinaNet?</t>
        </is>
      </c>
      <c r="O1118" s="8" t="inlineStr">
        <is>
          <t>RetinaNet fits this case because the method's objective matches the stated data and decision goal</t>
        </is>
      </c>
      <c r="P1118" s="8" t="inlineStr">
        <is>
          <t>RetinaNet for Forecasting and decision support</t>
        </is>
      </c>
      <c r="Q1118" s="8" t="inlineStr">
        <is>
          <t>Using test-set leakage to improve apparent results for RetinaNet</t>
        </is>
      </c>
      <c r="R1118" s="8" t="inlineStr">
        <is>
          <t>Replacing the objective with a visual preference for RetinaNet</t>
        </is>
      </c>
      <c r="S1118" s="8" t="inlineStr">
        <is>
          <t>Skipping preprocessing because the method name sounds advanced for RetinaNet</t>
        </is>
      </c>
      <c r="T1118" s="8" t="inlineStr">
        <is>
          <t>A</t>
        </is>
      </c>
    </row>
    <row r="1119" ht="90" customHeight="1">
      <c r="A1119" s="8" t="inlineStr">
        <is>
          <t>computer-vision-vision-tasks-and-models-retinanet</t>
        </is>
      </c>
      <c r="B1119" s="8" t="inlineStr">
        <is>
          <t>RetinaNet</t>
        </is>
      </c>
      <c r="C1119" s="8" t="inlineStr">
        <is>
          <t>Computer Vision</t>
        </is>
      </c>
      <c r="D1119" s="8" t="inlineStr">
        <is>
          <t>Vision Tasks and Models</t>
        </is>
      </c>
      <c r="E1119" s="8" t="inlineStr">
        <is>
          <t>false</t>
        </is>
      </c>
      <c r="F1119" s="8" t="inlineStr">
        <is>
          <t>3</t>
        </is>
      </c>
      <c r="G1119" s="8" t="inlineStr">
        <is>
          <t>Intermediate</t>
        </is>
      </c>
      <c r="H1119" s="8" t="inlineStr">
        <is>
          <t>Formula or Output Interpretation</t>
        </is>
      </c>
      <c r="I1119" s="8" t="inlineStr">
        <is>
          <t>Understand RetinaNet: Formula or Output Interpretation</t>
        </is>
      </c>
      <c r="J1119" s="8" t="inlineStr">
        <is>
          <t>3</t>
        </is>
      </c>
      <c r="K1119" s="8" t="inlineStr">
        <is>
          <t>Needs Review</t>
        </is>
      </c>
      <c r="L1119" s="8" t="inlineStr"/>
      <c r="M1119" s="8" t="inlineStr">
        <is>
          <t>2.0</t>
        </is>
      </c>
      <c r="N1119" s="8" t="inlineStr">
        <is>
          <t>Formula/output: in RetinaNet, what does this expression focus on: theta* = arg min_theta J(theta; X, y)?</t>
        </is>
      </c>
      <c r="O1119" s="8" t="inlineStr">
        <is>
          <t>RetinaNet's expression theta* = arg min_theta J(theta; X, y) should be connected to its inputs, objective, and validation result.</t>
        </is>
      </c>
      <c r="P1119" s="8" t="inlineStr">
        <is>
          <t>It proves the model works on every future dataset for RetinaNet</t>
        </is>
      </c>
      <c r="Q1119" s="8" t="inlineStr">
        <is>
          <t>It defines the algorithm-specific state, objective, or output that must be interpreted</t>
        </is>
      </c>
      <c r="R1119" s="8" t="inlineStr">
        <is>
          <t>It removes the need for assumptions for RetinaNet</t>
        </is>
      </c>
      <c r="S1119" s="8" t="inlineStr">
        <is>
          <t>It changes labels after evaluation for RetinaNet</t>
        </is>
      </c>
      <c r="T1119" s="8" t="inlineStr">
        <is>
          <t>B</t>
        </is>
      </c>
    </row>
    <row r="1120" ht="90" customHeight="1">
      <c r="A1120" s="8" t="inlineStr">
        <is>
          <t>computer-vision-vision-tasks-and-models-retinanet</t>
        </is>
      </c>
      <c r="B1120" s="8" t="inlineStr">
        <is>
          <t>RetinaNet</t>
        </is>
      </c>
      <c r="C1120" s="8" t="inlineStr">
        <is>
          <t>Computer Vision</t>
        </is>
      </c>
      <c r="D1120" s="8" t="inlineStr">
        <is>
          <t>Vision Tasks and Models</t>
        </is>
      </c>
      <c r="E1120" s="8" t="inlineStr">
        <is>
          <t>false</t>
        </is>
      </c>
      <c r="F1120" s="8" t="inlineStr">
        <is>
          <t>4</t>
        </is>
      </c>
      <c r="G1120" s="8" t="inlineStr">
        <is>
          <t>Intermediate</t>
        </is>
      </c>
      <c r="H1120" s="8" t="inlineStr">
        <is>
          <t>Implementation Decision</t>
        </is>
      </c>
      <c r="I1120" s="8" t="inlineStr">
        <is>
          <t>Understand RetinaNet: Implementation Decision</t>
        </is>
      </c>
      <c r="J1120" s="8" t="inlineStr">
        <is>
          <t>4</t>
        </is>
      </c>
      <c r="K1120" s="8" t="inlineStr">
        <is>
          <t>Needs Review</t>
        </is>
      </c>
      <c r="L1120" s="8" t="inlineStr"/>
      <c r="M1120" s="8" t="inlineStr">
        <is>
          <t>2.0</t>
        </is>
      </c>
      <c r="N1120" s="8" t="inlineStr">
        <is>
          <t>Implementation: which parameter or setting is most important to inspect for RetinaNet?</t>
        </is>
      </c>
      <c r="O1120" s="8" t="inlineStr">
        <is>
          <t>For RetinaNet, Regularization strength changes model behavior, stability, complexity, or evaluation quality.</t>
        </is>
      </c>
      <c r="P1120" s="8" t="inlineStr">
        <is>
          <t>phone wallpaper: not an ML parameter for RetinaNet</t>
        </is>
      </c>
      <c r="Q1120" s="8" t="inlineStr">
        <is>
          <t>test label access: leakage, not a setting for RetinaNet</t>
        </is>
      </c>
      <c r="R1120" s="8" t="inlineStr">
        <is>
          <t>Regularization strength: model behavior, stability, complexity, or evaluation quality</t>
        </is>
      </c>
      <c r="S1120" s="8" t="inlineStr">
        <is>
          <t>random final score: not a reproducible decision for RetinaNet</t>
        </is>
      </c>
      <c r="T1120" s="8" t="inlineStr">
        <is>
          <t>C</t>
        </is>
      </c>
    </row>
    <row r="1121" ht="90" customHeight="1">
      <c r="A1121" s="8" t="inlineStr">
        <is>
          <t>computer-vision-vision-tasks-and-models-retinanet</t>
        </is>
      </c>
      <c r="B1121" s="8" t="inlineStr">
        <is>
          <t>RetinaNet</t>
        </is>
      </c>
      <c r="C1121" s="8" t="inlineStr">
        <is>
          <t>Computer Vision</t>
        </is>
      </c>
      <c r="D1121" s="8" t="inlineStr">
        <is>
          <t>Vision Tasks and Models</t>
        </is>
      </c>
      <c r="E1121" s="8" t="inlineStr">
        <is>
          <t>false</t>
        </is>
      </c>
      <c r="F1121" s="8" t="inlineStr">
        <is>
          <t>5</t>
        </is>
      </c>
      <c r="G1121" s="8" t="inlineStr">
        <is>
          <t>Advanced</t>
        </is>
      </c>
      <c r="H1121" s="8" t="inlineStr">
        <is>
          <t>Debugging or Comparison</t>
        </is>
      </c>
      <c r="I1121" s="8" t="inlineStr">
        <is>
          <t>Understand RetinaNet: Debugging or Comparison</t>
        </is>
      </c>
      <c r="J1121" s="8" t="inlineStr">
        <is>
          <t>5</t>
        </is>
      </c>
      <c r="K1121" s="8" t="inlineStr">
        <is>
          <t>Needs Review</t>
        </is>
      </c>
      <c r="L1121" s="8" t="inlineStr"/>
      <c r="M1121" s="8" t="inlineStr">
        <is>
          <t>2.0</t>
        </is>
      </c>
      <c r="N1121" s="8" t="inlineStr">
        <is>
          <t>Debugging: what problem should you watch for when using RetinaNet?</t>
        </is>
      </c>
      <c r="O1121" s="8" t="inlineStr">
        <is>
          <t>A realistic failure mode for RetinaNet is Ignoring preprocessing and data leakage.</t>
        </is>
      </c>
      <c r="P1121" s="8" t="inlineStr">
        <is>
          <t>Changing preprocessing between training and inference for RetinaNet</t>
        </is>
      </c>
      <c r="Q1121" s="8" t="inlineStr">
        <is>
          <t>Optimizing a metric that does not match the real goal for RetinaNet</t>
        </is>
      </c>
      <c r="R1121" s="8" t="inlineStr">
        <is>
          <t>Evaluating on training data only for RetinaNet</t>
        </is>
      </c>
      <c r="S1121" s="8" t="inlineStr">
        <is>
          <t>Ignoring preprocessing and data leakage</t>
        </is>
      </c>
      <c r="T1121" s="8" t="inlineStr">
        <is>
          <t>D</t>
        </is>
      </c>
    </row>
    <row r="1122" ht="90" customHeight="1">
      <c r="A1122" s="8" t="inlineStr">
        <is>
          <t>computer-vision-vision-tasks-and-models-semantic-segmentation</t>
        </is>
      </c>
      <c r="B1122" s="8" t="inlineStr">
        <is>
          <t>Semantic Segmentation</t>
        </is>
      </c>
      <c r="C1122" s="8" t="inlineStr">
        <is>
          <t>Computer Vision</t>
        </is>
      </c>
      <c r="D1122" s="8" t="inlineStr">
        <is>
          <t>Vision Tasks and Models</t>
        </is>
      </c>
      <c r="E1122" s="8" t="inlineStr">
        <is>
          <t>false</t>
        </is>
      </c>
      <c r="F1122" s="8" t="inlineStr">
        <is>
          <t>1</t>
        </is>
      </c>
      <c r="G1122" s="8" t="inlineStr">
        <is>
          <t>Beginner</t>
        </is>
      </c>
      <c r="H1122" s="8" t="inlineStr">
        <is>
          <t>Conceptual</t>
        </is>
      </c>
      <c r="I1122" s="8" t="inlineStr">
        <is>
          <t>Understand Semantic Segmentation: Conceptual</t>
        </is>
      </c>
      <c r="J1122" s="8" t="inlineStr">
        <is>
          <t>1</t>
        </is>
      </c>
      <c r="K1122" s="8" t="inlineStr">
        <is>
          <t>Needs Review</t>
        </is>
      </c>
      <c r="L1122" s="8" t="inlineStr"/>
      <c r="M1122" s="8" t="inlineStr">
        <is>
          <t>2.0</t>
        </is>
      </c>
      <c r="N1122" s="8" t="inlineStr">
        <is>
          <t>Concept: what does Semantic Segmentation mainly learn or compute?</t>
        </is>
      </c>
      <c r="O1122" s="8" t="inlineStr">
        <is>
          <t>Semantic Segmentation is used here for Use it to extract a repeatable signal and test it on unseen examples. Focus on the visible input-to-output behavior before the notation.</t>
        </is>
      </c>
      <c r="P1122" s="8" t="inlineStr">
        <is>
          <t>A vision tasks and models method that turns data into a tested generic signal</t>
        </is>
      </c>
      <c r="Q1122" s="8" t="inlineStr">
        <is>
          <t>A random answer generator that ignores validation for Semantic Segmentation</t>
        </is>
      </c>
      <c r="R1122" s="8" t="inlineStr">
        <is>
          <t>A dashboard color setting unrelated to data for Semantic Segmentation</t>
        </is>
      </c>
      <c r="S1122" s="8" t="inlineStr">
        <is>
          <t>A way to use test labels during training for Semantic Segmentation</t>
        </is>
      </c>
      <c r="T1122" s="8" t="inlineStr">
        <is>
          <t>A</t>
        </is>
      </c>
    </row>
    <row r="1123" ht="90" customHeight="1">
      <c r="A1123" s="8" t="inlineStr">
        <is>
          <t>computer-vision-vision-tasks-and-models-semantic-segmentation</t>
        </is>
      </c>
      <c r="B1123" s="8" t="inlineStr">
        <is>
          <t>Semantic Segmentation</t>
        </is>
      </c>
      <c r="C1123" s="8" t="inlineStr">
        <is>
          <t>Computer Vision</t>
        </is>
      </c>
      <c r="D1123" s="8" t="inlineStr">
        <is>
          <t>Vision Tasks and Models</t>
        </is>
      </c>
      <c r="E1123" s="8" t="inlineStr">
        <is>
          <t>false</t>
        </is>
      </c>
      <c r="F1123" s="8" t="inlineStr">
        <is>
          <t>2</t>
        </is>
      </c>
      <c r="G1123" s="8" t="inlineStr">
        <is>
          <t>Beginner</t>
        </is>
      </c>
      <c r="H1123" s="8" t="inlineStr">
        <is>
          <t>Scenario</t>
        </is>
      </c>
      <c r="I1123" s="8" t="inlineStr">
        <is>
          <t>Understand Semantic Segmentation: Scenario</t>
        </is>
      </c>
      <c r="J1123" s="8" t="inlineStr">
        <is>
          <t>2</t>
        </is>
      </c>
      <c r="K1123" s="8" t="inlineStr">
        <is>
          <t>Needs Review</t>
        </is>
      </c>
      <c r="L1123" s="8" t="inlineStr"/>
      <c r="M1123" s="8" t="inlineStr">
        <is>
          <t>2.0</t>
        </is>
      </c>
      <c r="N1123" s="8" t="inlineStr">
        <is>
          <t>Scenario: which use case is the best fit for Semantic Segmentation?</t>
        </is>
      </c>
      <c r="O1123" s="8" t="inlineStr">
        <is>
          <t>Semantic Segmentation fits this case because the method's objective matches the stated data and decision goal</t>
        </is>
      </c>
      <c r="P1123" s="8" t="inlineStr">
        <is>
          <t>Using test-set leakage to improve apparent results for Semantic Segmentation</t>
        </is>
      </c>
      <c r="Q1123" s="8" t="inlineStr">
        <is>
          <t>Semantic Segmentation for Forecasting and decision support</t>
        </is>
      </c>
      <c r="R1123" s="8" t="inlineStr">
        <is>
          <t>Replacing the objective with a visual preference for Semantic Segmentation</t>
        </is>
      </c>
      <c r="S1123" s="8" t="inlineStr">
        <is>
          <t>Skipping preprocessing because the method name sounds advanced for Semantic Segmentation</t>
        </is>
      </c>
      <c r="T1123" s="8" t="inlineStr">
        <is>
          <t>B</t>
        </is>
      </c>
    </row>
    <row r="1124" ht="90" customHeight="1">
      <c r="A1124" s="8" t="inlineStr">
        <is>
          <t>computer-vision-vision-tasks-and-models-semantic-segmentation</t>
        </is>
      </c>
      <c r="B1124" s="8" t="inlineStr">
        <is>
          <t>Semantic Segmentation</t>
        </is>
      </c>
      <c r="C1124" s="8" t="inlineStr">
        <is>
          <t>Computer Vision</t>
        </is>
      </c>
      <c r="D1124" s="8" t="inlineStr">
        <is>
          <t>Vision Tasks and Models</t>
        </is>
      </c>
      <c r="E1124" s="8" t="inlineStr">
        <is>
          <t>false</t>
        </is>
      </c>
      <c r="F1124" s="8" t="inlineStr">
        <is>
          <t>3</t>
        </is>
      </c>
      <c r="G1124" s="8" t="inlineStr">
        <is>
          <t>Intermediate</t>
        </is>
      </c>
      <c r="H1124" s="8" t="inlineStr">
        <is>
          <t>Formula or Output Interpretation</t>
        </is>
      </c>
      <c r="I1124" s="8" t="inlineStr">
        <is>
          <t>Understand Semantic Segmentation: Formula or Output Interpretation</t>
        </is>
      </c>
      <c r="J1124" s="8" t="inlineStr">
        <is>
          <t>3</t>
        </is>
      </c>
      <c r="K1124" s="8" t="inlineStr">
        <is>
          <t>Needs Review</t>
        </is>
      </c>
      <c r="L1124" s="8" t="inlineStr"/>
      <c r="M1124" s="8" t="inlineStr">
        <is>
          <t>2.0</t>
        </is>
      </c>
      <c r="N1124" s="8" t="inlineStr">
        <is>
          <t>Formula/output: in Semantic Segmentation, what does this expression focus on: theta* = arg min_theta J(theta; X, y)?</t>
        </is>
      </c>
      <c r="O1124" s="8" t="inlineStr">
        <is>
          <t>Semantic Segmentation's expression theta* = arg min_theta J(theta; X, y) should be connected to its inputs, objective, and validation result.</t>
        </is>
      </c>
      <c r="P1124" s="8" t="inlineStr">
        <is>
          <t>It proves the model works on every future dataset for Semantic Segmentation</t>
        </is>
      </c>
      <c r="Q1124" s="8" t="inlineStr">
        <is>
          <t>It removes the need for assumptions for Semantic Segmentation</t>
        </is>
      </c>
      <c r="R1124" s="8" t="inlineStr">
        <is>
          <t>It defines the algorithm-specific state, objective, or output that must be interpreted</t>
        </is>
      </c>
      <c r="S1124" s="8" t="inlineStr">
        <is>
          <t>It changes labels after evaluation for Semantic Segmentation</t>
        </is>
      </c>
      <c r="T1124" s="8" t="inlineStr">
        <is>
          <t>C</t>
        </is>
      </c>
    </row>
    <row r="1125" ht="90" customHeight="1">
      <c r="A1125" s="8" t="inlineStr">
        <is>
          <t>computer-vision-vision-tasks-and-models-semantic-segmentation</t>
        </is>
      </c>
      <c r="B1125" s="8" t="inlineStr">
        <is>
          <t>Semantic Segmentation</t>
        </is>
      </c>
      <c r="C1125" s="8" t="inlineStr">
        <is>
          <t>Computer Vision</t>
        </is>
      </c>
      <c r="D1125" s="8" t="inlineStr">
        <is>
          <t>Vision Tasks and Models</t>
        </is>
      </c>
      <c r="E1125" s="8" t="inlineStr">
        <is>
          <t>false</t>
        </is>
      </c>
      <c r="F1125" s="8" t="inlineStr">
        <is>
          <t>4</t>
        </is>
      </c>
      <c r="G1125" s="8" t="inlineStr">
        <is>
          <t>Intermediate</t>
        </is>
      </c>
      <c r="H1125" s="8" t="inlineStr">
        <is>
          <t>Implementation Decision</t>
        </is>
      </c>
      <c r="I1125" s="8" t="inlineStr">
        <is>
          <t>Understand Semantic Segmentation: Implementation Decision</t>
        </is>
      </c>
      <c r="J1125" s="8" t="inlineStr">
        <is>
          <t>4</t>
        </is>
      </c>
      <c r="K1125" s="8" t="inlineStr">
        <is>
          <t>Needs Review</t>
        </is>
      </c>
      <c r="L1125" s="8" t="inlineStr"/>
      <c r="M1125" s="8" t="inlineStr">
        <is>
          <t>2.0</t>
        </is>
      </c>
      <c r="N1125" s="8" t="inlineStr">
        <is>
          <t>Implementation: which parameter or setting is most important to inspect for Semantic Segmentation?</t>
        </is>
      </c>
      <c r="O1125" s="8" t="inlineStr">
        <is>
          <t>For Semantic Segmentation, Regularization strength changes model behavior, stability, complexity, or evaluation quality.</t>
        </is>
      </c>
      <c r="P1125" s="8" t="inlineStr">
        <is>
          <t>phone wallpaper: not an ML parameter for Semantic Segmentation</t>
        </is>
      </c>
      <c r="Q1125" s="8" t="inlineStr">
        <is>
          <t>test label access: leakage, not a setting for Semantic Segmentation</t>
        </is>
      </c>
      <c r="R1125" s="8" t="inlineStr">
        <is>
          <t>random final score: not a reproducible decision for Semantic Segmentation</t>
        </is>
      </c>
      <c r="S1125" s="8" t="inlineStr">
        <is>
          <t>Regularization strength: model behavior, stability, complexity, or evaluation quality</t>
        </is>
      </c>
      <c r="T1125" s="8" t="inlineStr">
        <is>
          <t>D</t>
        </is>
      </c>
    </row>
    <row r="1126" ht="90" customHeight="1">
      <c r="A1126" s="8" t="inlineStr">
        <is>
          <t>computer-vision-vision-tasks-and-models-semantic-segmentation</t>
        </is>
      </c>
      <c r="B1126" s="8" t="inlineStr">
        <is>
          <t>Semantic Segmentation</t>
        </is>
      </c>
      <c r="C1126" s="8" t="inlineStr">
        <is>
          <t>Computer Vision</t>
        </is>
      </c>
      <c r="D1126" s="8" t="inlineStr">
        <is>
          <t>Vision Tasks and Models</t>
        </is>
      </c>
      <c r="E1126" s="8" t="inlineStr">
        <is>
          <t>false</t>
        </is>
      </c>
      <c r="F1126" s="8" t="inlineStr">
        <is>
          <t>5</t>
        </is>
      </c>
      <c r="G1126" s="8" t="inlineStr">
        <is>
          <t>Advanced</t>
        </is>
      </c>
      <c r="H1126" s="8" t="inlineStr">
        <is>
          <t>Debugging or Comparison</t>
        </is>
      </c>
      <c r="I1126" s="8" t="inlineStr">
        <is>
          <t>Understand Semantic Segmentation: Debugging or Comparison</t>
        </is>
      </c>
      <c r="J1126" s="8" t="inlineStr">
        <is>
          <t>5</t>
        </is>
      </c>
      <c r="K1126" s="8" t="inlineStr">
        <is>
          <t>Needs Review</t>
        </is>
      </c>
      <c r="L1126" s="8" t="inlineStr"/>
      <c r="M1126" s="8" t="inlineStr">
        <is>
          <t>2.0</t>
        </is>
      </c>
      <c r="N1126" s="8" t="inlineStr">
        <is>
          <t>Debugging: what problem should you watch for when using Semantic Segmentation?</t>
        </is>
      </c>
      <c r="O1126" s="8" t="inlineStr">
        <is>
          <t>A realistic failure mode for Semantic Segmentation is Ignoring preprocessing and data leakage.</t>
        </is>
      </c>
      <c r="P1126" s="8" t="inlineStr">
        <is>
          <t>Ignoring preprocessing and data leakage</t>
        </is>
      </c>
      <c r="Q1126" s="8" t="inlineStr">
        <is>
          <t>Changing preprocessing between training and inference for Semantic Segmentation</t>
        </is>
      </c>
      <c r="R1126" s="8" t="inlineStr">
        <is>
          <t>Optimizing a metric that does not match the real goal for Semantic Segmentation</t>
        </is>
      </c>
      <c r="S1126" s="8" t="inlineStr">
        <is>
          <t>Evaluating on training data only for Semantic Segmentation</t>
        </is>
      </c>
      <c r="T1126" s="8" t="inlineStr">
        <is>
          <t>A</t>
        </is>
      </c>
    </row>
    <row r="1127" ht="90" customHeight="1">
      <c r="A1127" s="8" t="inlineStr">
        <is>
          <t>computer-vision-vision-tasks-and-models-u-net</t>
        </is>
      </c>
      <c r="B1127" s="8" t="inlineStr">
        <is>
          <t>U-Net</t>
        </is>
      </c>
      <c r="C1127" s="8" t="inlineStr">
        <is>
          <t>Computer Vision</t>
        </is>
      </c>
      <c r="D1127" s="8" t="inlineStr">
        <is>
          <t>Vision Tasks and Models</t>
        </is>
      </c>
      <c r="E1127" s="8" t="inlineStr">
        <is>
          <t>false</t>
        </is>
      </c>
      <c r="F1127" s="8" t="inlineStr">
        <is>
          <t>1</t>
        </is>
      </c>
      <c r="G1127" s="8" t="inlineStr">
        <is>
          <t>Beginner</t>
        </is>
      </c>
      <c r="H1127" s="8" t="inlineStr">
        <is>
          <t>Conceptual</t>
        </is>
      </c>
      <c r="I1127" s="8" t="inlineStr">
        <is>
          <t>Understand U-Net: Conceptual</t>
        </is>
      </c>
      <c r="J1127" s="8" t="inlineStr">
        <is>
          <t>1</t>
        </is>
      </c>
      <c r="K1127" s="8" t="inlineStr">
        <is>
          <t>Needs Review</t>
        </is>
      </c>
      <c r="L1127" s="8" t="inlineStr"/>
      <c r="M1127" s="8" t="inlineStr">
        <is>
          <t>2.0</t>
        </is>
      </c>
      <c r="N1127" s="8" t="inlineStr">
        <is>
          <t>Concept: what does U-Net mainly learn or compute?</t>
        </is>
      </c>
      <c r="O1127" s="8" t="inlineStr">
        <is>
          <t>U-Net is used here for Use it to extract a repeatable signal and test it on unseen examples. Focus on the visible input-to-output behavior before the notation.</t>
        </is>
      </c>
      <c r="P1127" s="8" t="inlineStr">
        <is>
          <t>A random answer generator that ignores validation for U-Net</t>
        </is>
      </c>
      <c r="Q1127" s="8" t="inlineStr">
        <is>
          <t>A vision tasks and models method that turns data into a tested generic signal</t>
        </is>
      </c>
      <c r="R1127" s="8" t="inlineStr">
        <is>
          <t>A dashboard color setting unrelated to data for U-Net</t>
        </is>
      </c>
      <c r="S1127" s="8" t="inlineStr">
        <is>
          <t>A way to use test labels during training for U-Net</t>
        </is>
      </c>
      <c r="T1127" s="8" t="inlineStr">
        <is>
          <t>B</t>
        </is>
      </c>
    </row>
    <row r="1128" ht="90" customHeight="1">
      <c r="A1128" s="8" t="inlineStr">
        <is>
          <t>computer-vision-vision-tasks-and-models-u-net</t>
        </is>
      </c>
      <c r="B1128" s="8" t="inlineStr">
        <is>
          <t>U-Net</t>
        </is>
      </c>
      <c r="C1128" s="8" t="inlineStr">
        <is>
          <t>Computer Vision</t>
        </is>
      </c>
      <c r="D1128" s="8" t="inlineStr">
        <is>
          <t>Vision Tasks and Models</t>
        </is>
      </c>
      <c r="E1128" s="8" t="inlineStr">
        <is>
          <t>false</t>
        </is>
      </c>
      <c r="F1128" s="8" t="inlineStr">
        <is>
          <t>2</t>
        </is>
      </c>
      <c r="G1128" s="8" t="inlineStr">
        <is>
          <t>Beginner</t>
        </is>
      </c>
      <c r="H1128" s="8" t="inlineStr">
        <is>
          <t>Scenario</t>
        </is>
      </c>
      <c r="I1128" s="8" t="inlineStr">
        <is>
          <t>Understand U-Net: Scenario</t>
        </is>
      </c>
      <c r="J1128" s="8" t="inlineStr">
        <is>
          <t>2</t>
        </is>
      </c>
      <c r="K1128" s="8" t="inlineStr">
        <is>
          <t>Needs Review</t>
        </is>
      </c>
      <c r="L1128" s="8" t="inlineStr"/>
      <c r="M1128" s="8" t="inlineStr">
        <is>
          <t>2.0</t>
        </is>
      </c>
      <c r="N1128" s="8" t="inlineStr">
        <is>
          <t>Scenario: which use case is the best fit for U-Net?</t>
        </is>
      </c>
      <c r="O1128" s="8" t="inlineStr">
        <is>
          <t>U-Net fits this case because the method's objective matches the stated data and decision goal</t>
        </is>
      </c>
      <c r="P1128" s="8" t="inlineStr">
        <is>
          <t>Using test-set leakage to improve apparent results for U-Net</t>
        </is>
      </c>
      <c r="Q1128" s="8" t="inlineStr">
        <is>
          <t>Replacing the objective with a visual preference for U-Net</t>
        </is>
      </c>
      <c r="R1128" s="8" t="inlineStr">
        <is>
          <t>U-Net for Forecasting and decision support</t>
        </is>
      </c>
      <c r="S1128" s="8" t="inlineStr">
        <is>
          <t>Skipping preprocessing because the method name sounds advanced for U-Net</t>
        </is>
      </c>
      <c r="T1128" s="8" t="inlineStr">
        <is>
          <t>C</t>
        </is>
      </c>
    </row>
    <row r="1129" ht="90" customHeight="1">
      <c r="A1129" s="8" t="inlineStr">
        <is>
          <t>computer-vision-vision-tasks-and-models-u-net</t>
        </is>
      </c>
      <c r="B1129" s="8" t="inlineStr">
        <is>
          <t>U-Net</t>
        </is>
      </c>
      <c r="C1129" s="8" t="inlineStr">
        <is>
          <t>Computer Vision</t>
        </is>
      </c>
      <c r="D1129" s="8" t="inlineStr">
        <is>
          <t>Vision Tasks and Models</t>
        </is>
      </c>
      <c r="E1129" s="8" t="inlineStr">
        <is>
          <t>false</t>
        </is>
      </c>
      <c r="F1129" s="8" t="inlineStr">
        <is>
          <t>3</t>
        </is>
      </c>
      <c r="G1129" s="8" t="inlineStr">
        <is>
          <t>Intermediate</t>
        </is>
      </c>
      <c r="H1129" s="8" t="inlineStr">
        <is>
          <t>Formula or Output Interpretation</t>
        </is>
      </c>
      <c r="I1129" s="8" t="inlineStr">
        <is>
          <t>Understand U-Net: Formula or Output Interpretation</t>
        </is>
      </c>
      <c r="J1129" s="8" t="inlineStr">
        <is>
          <t>3</t>
        </is>
      </c>
      <c r="K1129" s="8" t="inlineStr">
        <is>
          <t>Needs Review</t>
        </is>
      </c>
      <c r="L1129" s="8" t="inlineStr"/>
      <c r="M1129" s="8" t="inlineStr">
        <is>
          <t>2.0</t>
        </is>
      </c>
      <c r="N1129" s="8" t="inlineStr">
        <is>
          <t>Formula/output: in U-Net, what does this expression focus on: theta* = arg min_theta J(theta; X, y)?</t>
        </is>
      </c>
      <c r="O1129" s="8" t="inlineStr">
        <is>
          <t>U-Net's expression theta* = arg min_theta J(theta; X, y) should be connected to its inputs, objective, and validation result.</t>
        </is>
      </c>
      <c r="P1129" s="8" t="inlineStr">
        <is>
          <t>It proves the model works on every future dataset for U-Net</t>
        </is>
      </c>
      <c r="Q1129" s="8" t="inlineStr">
        <is>
          <t>It removes the need for assumptions for U-Net</t>
        </is>
      </c>
      <c r="R1129" s="8" t="inlineStr">
        <is>
          <t>It changes labels after evaluation for U-Net</t>
        </is>
      </c>
      <c r="S1129" s="8" t="inlineStr">
        <is>
          <t>It defines the algorithm-specific state, objective, or output that must be interpreted</t>
        </is>
      </c>
      <c r="T1129" s="8" t="inlineStr">
        <is>
          <t>D</t>
        </is>
      </c>
    </row>
    <row r="1130" ht="90" customHeight="1">
      <c r="A1130" s="8" t="inlineStr">
        <is>
          <t>computer-vision-vision-tasks-and-models-u-net</t>
        </is>
      </c>
      <c r="B1130" s="8" t="inlineStr">
        <is>
          <t>U-Net</t>
        </is>
      </c>
      <c r="C1130" s="8" t="inlineStr">
        <is>
          <t>Computer Vision</t>
        </is>
      </c>
      <c r="D1130" s="8" t="inlineStr">
        <is>
          <t>Vision Tasks and Models</t>
        </is>
      </c>
      <c r="E1130" s="8" t="inlineStr">
        <is>
          <t>false</t>
        </is>
      </c>
      <c r="F1130" s="8" t="inlineStr">
        <is>
          <t>4</t>
        </is>
      </c>
      <c r="G1130" s="8" t="inlineStr">
        <is>
          <t>Intermediate</t>
        </is>
      </c>
      <c r="H1130" s="8" t="inlineStr">
        <is>
          <t>Implementation Decision</t>
        </is>
      </c>
      <c r="I1130" s="8" t="inlineStr">
        <is>
          <t>Understand U-Net: Implementation Decision</t>
        </is>
      </c>
      <c r="J1130" s="8" t="inlineStr">
        <is>
          <t>4</t>
        </is>
      </c>
      <c r="K1130" s="8" t="inlineStr">
        <is>
          <t>Needs Review</t>
        </is>
      </c>
      <c r="L1130" s="8" t="inlineStr"/>
      <c r="M1130" s="8" t="inlineStr">
        <is>
          <t>2.0</t>
        </is>
      </c>
      <c r="N1130" s="8" t="inlineStr">
        <is>
          <t>Implementation: which parameter or setting is most important to inspect for U-Net?</t>
        </is>
      </c>
      <c r="O1130" s="8" t="inlineStr">
        <is>
          <t>For U-Net, Regularization strength changes model behavior, stability, complexity, or evaluation quality.</t>
        </is>
      </c>
      <c r="P1130" s="8" t="inlineStr">
        <is>
          <t>Regularization strength: model behavior, stability, complexity, or evaluation quality</t>
        </is>
      </c>
      <c r="Q1130" s="8" t="inlineStr">
        <is>
          <t>phone wallpaper: not an ML parameter for U-Net</t>
        </is>
      </c>
      <c r="R1130" s="8" t="inlineStr">
        <is>
          <t>test label access: leakage, not a setting for U-Net</t>
        </is>
      </c>
      <c r="S1130" s="8" t="inlineStr">
        <is>
          <t>random final score: not a reproducible decision for U-Net</t>
        </is>
      </c>
      <c r="T1130" s="8" t="inlineStr">
        <is>
          <t>A</t>
        </is>
      </c>
    </row>
    <row r="1131" ht="90" customHeight="1">
      <c r="A1131" s="8" t="inlineStr">
        <is>
          <t>computer-vision-vision-tasks-and-models-u-net</t>
        </is>
      </c>
      <c r="B1131" s="8" t="inlineStr">
        <is>
          <t>U-Net</t>
        </is>
      </c>
      <c r="C1131" s="8" t="inlineStr">
        <is>
          <t>Computer Vision</t>
        </is>
      </c>
      <c r="D1131" s="8" t="inlineStr">
        <is>
          <t>Vision Tasks and Models</t>
        </is>
      </c>
      <c r="E1131" s="8" t="inlineStr">
        <is>
          <t>false</t>
        </is>
      </c>
      <c r="F1131" s="8" t="inlineStr">
        <is>
          <t>5</t>
        </is>
      </c>
      <c r="G1131" s="8" t="inlineStr">
        <is>
          <t>Advanced</t>
        </is>
      </c>
      <c r="H1131" s="8" t="inlineStr">
        <is>
          <t>Debugging or Comparison</t>
        </is>
      </c>
      <c r="I1131" s="8" t="inlineStr">
        <is>
          <t>Understand U-Net: Debugging or Comparison</t>
        </is>
      </c>
      <c r="J1131" s="8" t="inlineStr">
        <is>
          <t>5</t>
        </is>
      </c>
      <c r="K1131" s="8" t="inlineStr">
        <is>
          <t>Needs Review</t>
        </is>
      </c>
      <c r="L1131" s="8" t="inlineStr"/>
      <c r="M1131" s="8" t="inlineStr">
        <is>
          <t>2.0</t>
        </is>
      </c>
      <c r="N1131" s="8" t="inlineStr">
        <is>
          <t>Debugging: what problem should you watch for when using U-Net?</t>
        </is>
      </c>
      <c r="O1131" s="8" t="inlineStr">
        <is>
          <t>A realistic failure mode for U-Net is Ignoring preprocessing and data leakage.</t>
        </is>
      </c>
      <c r="P1131" s="8" t="inlineStr">
        <is>
          <t>Changing preprocessing between training and inference for U-Net</t>
        </is>
      </c>
      <c r="Q1131" s="8" t="inlineStr">
        <is>
          <t>Ignoring preprocessing and data leakage</t>
        </is>
      </c>
      <c r="R1131" s="8" t="inlineStr">
        <is>
          <t>Optimizing a metric that does not match the real goal for U-Net</t>
        </is>
      </c>
      <c r="S1131" s="8" t="inlineStr">
        <is>
          <t>Evaluating on training data only for U-Net</t>
        </is>
      </c>
      <c r="T1131" s="8" t="inlineStr">
        <is>
          <t>B</t>
        </is>
      </c>
    </row>
    <row r="1132" ht="90" customHeight="1">
      <c r="A1132" s="8" t="inlineStr">
        <is>
          <t>computer-vision-vision-tasks-and-models-mask-r-cnn</t>
        </is>
      </c>
      <c r="B1132" s="8" t="inlineStr">
        <is>
          <t>Mask R-CNN</t>
        </is>
      </c>
      <c r="C1132" s="8" t="inlineStr">
        <is>
          <t>Computer Vision</t>
        </is>
      </c>
      <c r="D1132" s="8" t="inlineStr">
        <is>
          <t>Vision Tasks and Models</t>
        </is>
      </c>
      <c r="E1132" s="8" t="inlineStr">
        <is>
          <t>false</t>
        </is>
      </c>
      <c r="F1132" s="8" t="inlineStr">
        <is>
          <t>1</t>
        </is>
      </c>
      <c r="G1132" s="8" t="inlineStr">
        <is>
          <t>Beginner</t>
        </is>
      </c>
      <c r="H1132" s="8" t="inlineStr">
        <is>
          <t>Conceptual</t>
        </is>
      </c>
      <c r="I1132" s="8" t="inlineStr">
        <is>
          <t>Understand Mask R-CNN: Conceptual</t>
        </is>
      </c>
      <c r="J1132" s="8" t="inlineStr">
        <is>
          <t>1</t>
        </is>
      </c>
      <c r="K1132" s="8" t="inlineStr">
        <is>
          <t>Needs Review</t>
        </is>
      </c>
      <c r="L1132" s="8" t="inlineStr"/>
      <c r="M1132" s="8" t="inlineStr">
        <is>
          <t>2.0</t>
        </is>
      </c>
      <c r="N1132" s="8" t="inlineStr">
        <is>
          <t>Concept: what does Mask R-CNN mainly learn or compute?</t>
        </is>
      </c>
      <c r="O1132" s="8" t="inlineStr">
        <is>
          <t>Mask R-CNN is used here for Use it to learn layered representations for complex inputs. Focus on the visible input-to-output behavior before the notation.</t>
        </is>
      </c>
      <c r="P1132" s="8" t="inlineStr">
        <is>
          <t>A random answer generator that ignores validation for Mask R-CNN</t>
        </is>
      </c>
      <c r="Q1132" s="8" t="inlineStr">
        <is>
          <t>A dashboard color setting unrelated to data for Mask R-CNN</t>
        </is>
      </c>
      <c r="R1132" s="8" t="inlineStr">
        <is>
          <t>A vision tasks and models method that turns data into a tested convolution signal</t>
        </is>
      </c>
      <c r="S1132" s="8" t="inlineStr">
        <is>
          <t>A way to use test labels during training for Mask R-CNN</t>
        </is>
      </c>
      <c r="T1132" s="8" t="inlineStr">
        <is>
          <t>C</t>
        </is>
      </c>
    </row>
    <row r="1133" ht="90" customHeight="1">
      <c r="A1133" s="8" t="inlineStr">
        <is>
          <t>computer-vision-vision-tasks-and-models-mask-r-cnn</t>
        </is>
      </c>
      <c r="B1133" s="8" t="inlineStr">
        <is>
          <t>Mask R-CNN</t>
        </is>
      </c>
      <c r="C1133" s="8" t="inlineStr">
        <is>
          <t>Computer Vision</t>
        </is>
      </c>
      <c r="D1133" s="8" t="inlineStr">
        <is>
          <t>Vision Tasks and Models</t>
        </is>
      </c>
      <c r="E1133" s="8" t="inlineStr">
        <is>
          <t>false</t>
        </is>
      </c>
      <c r="F1133" s="8" t="inlineStr">
        <is>
          <t>2</t>
        </is>
      </c>
      <c r="G1133" s="8" t="inlineStr">
        <is>
          <t>Beginner</t>
        </is>
      </c>
      <c r="H1133" s="8" t="inlineStr">
        <is>
          <t>Scenario</t>
        </is>
      </c>
      <c r="I1133" s="8" t="inlineStr">
        <is>
          <t>Understand Mask R-CNN: Scenario</t>
        </is>
      </c>
      <c r="J1133" s="8" t="inlineStr">
        <is>
          <t>2</t>
        </is>
      </c>
      <c r="K1133" s="8" t="inlineStr">
        <is>
          <t>Needs Review</t>
        </is>
      </c>
      <c r="L1133" s="8" t="inlineStr"/>
      <c r="M1133" s="8" t="inlineStr">
        <is>
          <t>2.0</t>
        </is>
      </c>
      <c r="N1133" s="8" t="inlineStr">
        <is>
          <t>Scenario: which use case is the best fit for Mask R-CNN?</t>
        </is>
      </c>
      <c r="O1133" s="8" t="inlineStr">
        <is>
          <t>Mask R-CNN fits this case because the method's objective matches the stated data and decision goal</t>
        </is>
      </c>
      <c r="P1133" s="8" t="inlineStr">
        <is>
          <t>Using test-set leakage to improve apparent results for Mask R-CNN</t>
        </is>
      </c>
      <c r="Q1133" s="8" t="inlineStr">
        <is>
          <t>Replacing the objective with a visual preference for Mask R-CNN</t>
        </is>
      </c>
      <c r="R1133" s="8" t="inlineStr">
        <is>
          <t>Skipping preprocessing because the method name sounds advanced for Mask R-CNN</t>
        </is>
      </c>
      <c r="S1133" s="8" t="inlineStr">
        <is>
          <t>Mask R-CNN for Image classification</t>
        </is>
      </c>
      <c r="T1133" s="8" t="inlineStr">
        <is>
          <t>D</t>
        </is>
      </c>
    </row>
    <row r="1134" ht="90" customHeight="1">
      <c r="A1134" s="8" t="inlineStr">
        <is>
          <t>computer-vision-vision-tasks-and-models-mask-r-cnn</t>
        </is>
      </c>
      <c r="B1134" s="8" t="inlineStr">
        <is>
          <t>Mask R-CNN</t>
        </is>
      </c>
      <c r="C1134" s="8" t="inlineStr">
        <is>
          <t>Computer Vision</t>
        </is>
      </c>
      <c r="D1134" s="8" t="inlineStr">
        <is>
          <t>Vision Tasks and Models</t>
        </is>
      </c>
      <c r="E1134" s="8" t="inlineStr">
        <is>
          <t>false</t>
        </is>
      </c>
      <c r="F1134" s="8" t="inlineStr">
        <is>
          <t>3</t>
        </is>
      </c>
      <c r="G1134" s="8" t="inlineStr">
        <is>
          <t>Intermediate</t>
        </is>
      </c>
      <c r="H1134" s="8" t="inlineStr">
        <is>
          <t>Formula or Output Interpretation</t>
        </is>
      </c>
      <c r="I1134" s="8" t="inlineStr">
        <is>
          <t>Understand Mask R-CNN: Formula or Output Interpretation</t>
        </is>
      </c>
      <c r="J1134" s="8" t="inlineStr">
        <is>
          <t>3</t>
        </is>
      </c>
      <c r="K1134" s="8" t="inlineStr">
        <is>
          <t>Needs Review</t>
        </is>
      </c>
      <c r="L1134" s="8" t="inlineStr"/>
      <c r="M1134" s="8" t="inlineStr">
        <is>
          <t>2.0</t>
        </is>
      </c>
      <c r="N1134" s="8" t="inlineStr">
        <is>
          <t>Formula/output: in Mask R-CNN, what does this expression focus on: h_(l+1) = phi(W_l h_l + b_l)?</t>
        </is>
      </c>
      <c r="O1134" s="8" t="inlineStr">
        <is>
          <t>Mask R-CNN's expression h_(l+1) = phi(W_l h_l + b_l) should be connected to its inputs, objective, and validation result.</t>
        </is>
      </c>
      <c r="P1134" s="8" t="inlineStr">
        <is>
          <t>It defines the algorithm-specific state, objective, or output that must be interpreted</t>
        </is>
      </c>
      <c r="Q1134" s="8" t="inlineStr">
        <is>
          <t>It proves the model works on every future dataset for Mask R-CNN</t>
        </is>
      </c>
      <c r="R1134" s="8" t="inlineStr">
        <is>
          <t>It removes the need for assumptions for Mask R-CNN</t>
        </is>
      </c>
      <c r="S1134" s="8" t="inlineStr">
        <is>
          <t>It changes labels after evaluation for Mask R-CNN</t>
        </is>
      </c>
      <c r="T1134" s="8" t="inlineStr">
        <is>
          <t>A</t>
        </is>
      </c>
    </row>
    <row r="1135" ht="90" customHeight="1">
      <c r="A1135" s="8" t="inlineStr">
        <is>
          <t>computer-vision-vision-tasks-and-models-mask-r-cnn</t>
        </is>
      </c>
      <c r="B1135" s="8" t="inlineStr">
        <is>
          <t>Mask R-CNN</t>
        </is>
      </c>
      <c r="C1135" s="8" t="inlineStr">
        <is>
          <t>Computer Vision</t>
        </is>
      </c>
      <c r="D1135" s="8" t="inlineStr">
        <is>
          <t>Vision Tasks and Models</t>
        </is>
      </c>
      <c r="E1135" s="8" t="inlineStr">
        <is>
          <t>false</t>
        </is>
      </c>
      <c r="F1135" s="8" t="inlineStr">
        <is>
          <t>4</t>
        </is>
      </c>
      <c r="G1135" s="8" t="inlineStr">
        <is>
          <t>Intermediate</t>
        </is>
      </c>
      <c r="H1135" s="8" t="inlineStr">
        <is>
          <t>Implementation Decision</t>
        </is>
      </c>
      <c r="I1135" s="8" t="inlineStr">
        <is>
          <t>Understand Mask R-CNN: Implementation Decision</t>
        </is>
      </c>
      <c r="J1135" s="8" t="inlineStr">
        <is>
          <t>4</t>
        </is>
      </c>
      <c r="K1135" s="8" t="inlineStr">
        <is>
          <t>Needs Review</t>
        </is>
      </c>
      <c r="L1135" s="8" t="inlineStr"/>
      <c r="M1135" s="8" t="inlineStr">
        <is>
          <t>2.0</t>
        </is>
      </c>
      <c r="N1135" s="8" t="inlineStr">
        <is>
          <t>Implementation: which parameter or setting is most important to inspect for Mask R-CNN?</t>
        </is>
      </c>
      <c r="O1135" s="8" t="inlineStr">
        <is>
          <t>For Mask R-CNN, filters, kernel_size, stride, and padding: what local visual patterns are scanned changes model behavior, stability, complexity, or evaluation quality.</t>
        </is>
      </c>
      <c r="P1135" s="8" t="inlineStr">
        <is>
          <t>phone wallpaper: not an ML parameter for Mask R-CNN</t>
        </is>
      </c>
      <c r="Q1135" s="8" t="inlineStr">
        <is>
          <t>filters, kernel_size, stride, and padding: what local visual patterns are scanned: model behavior, stability, complexity, or evaluation quality</t>
        </is>
      </c>
      <c r="R1135" s="8" t="inlineStr">
        <is>
          <t>test label access: leakage, not a setting for Mask R-CNN</t>
        </is>
      </c>
      <c r="S1135" s="8" t="inlineStr">
        <is>
          <t>random final score: not a reproducible decision for Mask R-CNN</t>
        </is>
      </c>
      <c r="T1135" s="8" t="inlineStr">
        <is>
          <t>B</t>
        </is>
      </c>
    </row>
    <row r="1136" ht="90" customHeight="1">
      <c r="A1136" s="8" t="inlineStr">
        <is>
          <t>computer-vision-vision-tasks-and-models-mask-r-cnn</t>
        </is>
      </c>
      <c r="B1136" s="8" t="inlineStr">
        <is>
          <t>Mask R-CNN</t>
        </is>
      </c>
      <c r="C1136" s="8" t="inlineStr">
        <is>
          <t>Computer Vision</t>
        </is>
      </c>
      <c r="D1136" s="8" t="inlineStr">
        <is>
          <t>Vision Tasks and Models</t>
        </is>
      </c>
      <c r="E1136" s="8" t="inlineStr">
        <is>
          <t>false</t>
        </is>
      </c>
      <c r="F1136" s="8" t="inlineStr">
        <is>
          <t>5</t>
        </is>
      </c>
      <c r="G1136" s="8" t="inlineStr">
        <is>
          <t>Advanced</t>
        </is>
      </c>
      <c r="H1136" s="8" t="inlineStr">
        <is>
          <t>Debugging or Comparison</t>
        </is>
      </c>
      <c r="I1136" s="8" t="inlineStr">
        <is>
          <t>Understand Mask R-CNN: Debugging or Comparison</t>
        </is>
      </c>
      <c r="J1136" s="8" t="inlineStr">
        <is>
          <t>5</t>
        </is>
      </c>
      <c r="K1136" s="8" t="inlineStr">
        <is>
          <t>Needs Review</t>
        </is>
      </c>
      <c r="L1136" s="8" t="inlineStr"/>
      <c r="M1136" s="8" t="inlineStr">
        <is>
          <t>2.0</t>
        </is>
      </c>
      <c r="N1136" s="8" t="inlineStr">
        <is>
          <t>Debugging: what problem should you watch for when using Mask R-CNN?</t>
        </is>
      </c>
      <c r="O1136" s="8" t="inlineStr">
        <is>
          <t>A realistic failure mode for Mask R-CNN is training on images whose lighting, camera, or labels do not match deployment.</t>
        </is>
      </c>
      <c r="P1136" s="8" t="inlineStr">
        <is>
          <t>Changing preprocessing between training and inference for Mask R-CNN</t>
        </is>
      </c>
      <c r="Q1136" s="8" t="inlineStr">
        <is>
          <t>Optimizing a metric that does not match the real goal for Mask R-CNN</t>
        </is>
      </c>
      <c r="R1136" s="8" t="inlineStr">
        <is>
          <t>training on images whose lighting, camera, or labels do not match deployment</t>
        </is>
      </c>
      <c r="S1136" s="8" t="inlineStr">
        <is>
          <t>Evaluating on training data only for Mask R-CNN</t>
        </is>
      </c>
      <c r="T1136" s="8" t="inlineStr">
        <is>
          <t>C</t>
        </is>
      </c>
    </row>
    <row r="1137" ht="90" customHeight="1">
      <c r="A1137" s="8" t="inlineStr">
        <is>
          <t>computer-vision-vision-tasks-and-models-instance-segmentation</t>
        </is>
      </c>
      <c r="B1137" s="8" t="inlineStr">
        <is>
          <t>Instance Segmentation</t>
        </is>
      </c>
      <c r="C1137" s="8" t="inlineStr">
        <is>
          <t>Computer Vision</t>
        </is>
      </c>
      <c r="D1137" s="8" t="inlineStr">
        <is>
          <t>Vision Tasks and Models</t>
        </is>
      </c>
      <c r="E1137" s="8" t="inlineStr">
        <is>
          <t>false</t>
        </is>
      </c>
      <c r="F1137" s="8" t="inlineStr">
        <is>
          <t>1</t>
        </is>
      </c>
      <c r="G1137" s="8" t="inlineStr">
        <is>
          <t>Beginner</t>
        </is>
      </c>
      <c r="H1137" s="8" t="inlineStr">
        <is>
          <t>Conceptual</t>
        </is>
      </c>
      <c r="I1137" s="8" t="inlineStr">
        <is>
          <t>Understand Instance Segmentation: Conceptual</t>
        </is>
      </c>
      <c r="J1137" s="8" t="inlineStr">
        <is>
          <t>1</t>
        </is>
      </c>
      <c r="K1137" s="8" t="inlineStr">
        <is>
          <t>Needs Review</t>
        </is>
      </c>
      <c r="L1137" s="8" t="inlineStr"/>
      <c r="M1137" s="8" t="inlineStr">
        <is>
          <t>2.0</t>
        </is>
      </c>
      <c r="N1137" s="8" t="inlineStr">
        <is>
          <t>Concept: what does Instance Segmentation mainly learn or compute?</t>
        </is>
      </c>
      <c r="O1137" s="8" t="inlineStr">
        <is>
          <t>Instance Segmentation is used here for Use it to extract a repeatable signal and test it on unseen examples. Focus on the visible input-to-output behavior before the notation.</t>
        </is>
      </c>
      <c r="P1137" s="8" t="inlineStr">
        <is>
          <t>A random answer generator that ignores validation for Instance Segmentation</t>
        </is>
      </c>
      <c r="Q1137" s="8" t="inlineStr">
        <is>
          <t>A dashboard color setting unrelated to data for Instance Segmentation</t>
        </is>
      </c>
      <c r="R1137" s="8" t="inlineStr">
        <is>
          <t>A way to use test labels during training for Instance Segmentation</t>
        </is>
      </c>
      <c r="S1137" s="8" t="inlineStr">
        <is>
          <t>A vision tasks and models method that turns data into a tested generic signal</t>
        </is>
      </c>
      <c r="T1137" s="8" t="inlineStr">
        <is>
          <t>D</t>
        </is>
      </c>
    </row>
    <row r="1138" ht="90" customHeight="1">
      <c r="A1138" s="8" t="inlineStr">
        <is>
          <t>computer-vision-vision-tasks-and-models-instance-segmentation</t>
        </is>
      </c>
      <c r="B1138" s="8" t="inlineStr">
        <is>
          <t>Instance Segmentation</t>
        </is>
      </c>
      <c r="C1138" s="8" t="inlineStr">
        <is>
          <t>Computer Vision</t>
        </is>
      </c>
      <c r="D1138" s="8" t="inlineStr">
        <is>
          <t>Vision Tasks and Models</t>
        </is>
      </c>
      <c r="E1138" s="8" t="inlineStr">
        <is>
          <t>false</t>
        </is>
      </c>
      <c r="F1138" s="8" t="inlineStr">
        <is>
          <t>2</t>
        </is>
      </c>
      <c r="G1138" s="8" t="inlineStr">
        <is>
          <t>Beginner</t>
        </is>
      </c>
      <c r="H1138" s="8" t="inlineStr">
        <is>
          <t>Scenario</t>
        </is>
      </c>
      <c r="I1138" s="8" t="inlineStr">
        <is>
          <t>Understand Instance Segmentation: Scenario</t>
        </is>
      </c>
      <c r="J1138" s="8" t="inlineStr">
        <is>
          <t>2</t>
        </is>
      </c>
      <c r="K1138" s="8" t="inlineStr">
        <is>
          <t>Needs Review</t>
        </is>
      </c>
      <c r="L1138" s="8" t="inlineStr"/>
      <c r="M1138" s="8" t="inlineStr">
        <is>
          <t>2.0</t>
        </is>
      </c>
      <c r="N1138" s="8" t="inlineStr">
        <is>
          <t>Scenario: which use case is the best fit for Instance Segmentation?</t>
        </is>
      </c>
      <c r="O1138" s="8" t="inlineStr">
        <is>
          <t>Instance Segmentation fits this case because the method's objective matches the stated data and decision goal</t>
        </is>
      </c>
      <c r="P1138" s="8" t="inlineStr">
        <is>
          <t>Instance Segmentation for Forecasting and decision support</t>
        </is>
      </c>
      <c r="Q1138" s="8" t="inlineStr">
        <is>
          <t>Using test-set leakage to improve apparent results for Instance Segmentation</t>
        </is>
      </c>
      <c r="R1138" s="8" t="inlineStr">
        <is>
          <t>Replacing the objective with a visual preference for Instance Segmentation</t>
        </is>
      </c>
      <c r="S1138" s="8" t="inlineStr">
        <is>
          <t>Skipping preprocessing because the method name sounds advanced for Instance Segmentation</t>
        </is>
      </c>
      <c r="T1138" s="8" t="inlineStr">
        <is>
          <t>A</t>
        </is>
      </c>
    </row>
    <row r="1139" ht="90" customHeight="1">
      <c r="A1139" s="8" t="inlineStr">
        <is>
          <t>computer-vision-vision-tasks-and-models-instance-segmentation</t>
        </is>
      </c>
      <c r="B1139" s="8" t="inlineStr">
        <is>
          <t>Instance Segmentation</t>
        </is>
      </c>
      <c r="C1139" s="8" t="inlineStr">
        <is>
          <t>Computer Vision</t>
        </is>
      </c>
      <c r="D1139" s="8" t="inlineStr">
        <is>
          <t>Vision Tasks and Models</t>
        </is>
      </c>
      <c r="E1139" s="8" t="inlineStr">
        <is>
          <t>false</t>
        </is>
      </c>
      <c r="F1139" s="8" t="inlineStr">
        <is>
          <t>3</t>
        </is>
      </c>
      <c r="G1139" s="8" t="inlineStr">
        <is>
          <t>Intermediate</t>
        </is>
      </c>
      <c r="H1139" s="8" t="inlineStr">
        <is>
          <t>Formula or Output Interpretation</t>
        </is>
      </c>
      <c r="I1139" s="8" t="inlineStr">
        <is>
          <t>Understand Instance Segmentation: Formula or Output Interpretation</t>
        </is>
      </c>
      <c r="J1139" s="8" t="inlineStr">
        <is>
          <t>3</t>
        </is>
      </c>
      <c r="K1139" s="8" t="inlineStr">
        <is>
          <t>Needs Review</t>
        </is>
      </c>
      <c r="L1139" s="8" t="inlineStr"/>
      <c r="M1139" s="8" t="inlineStr">
        <is>
          <t>2.0</t>
        </is>
      </c>
      <c r="N1139" s="8" t="inlineStr">
        <is>
          <t>Formula/output: in Instance Segmentation, what does this expression focus on: theta* = arg min_theta J(theta; X, y)?</t>
        </is>
      </c>
      <c r="O1139" s="8" t="inlineStr">
        <is>
          <t>Instance Segmentation's expression theta* = arg min_theta J(theta; X, y) should be connected to its inputs, objective, and validation result.</t>
        </is>
      </c>
      <c r="P1139" s="8" t="inlineStr">
        <is>
          <t>It proves the model works on every future dataset for Instance Segmentation</t>
        </is>
      </c>
      <c r="Q1139" s="8" t="inlineStr">
        <is>
          <t>It defines the algorithm-specific state, objective, or output that must be interpreted</t>
        </is>
      </c>
      <c r="R1139" s="8" t="inlineStr">
        <is>
          <t>It removes the need for assumptions for Instance Segmentation</t>
        </is>
      </c>
      <c r="S1139" s="8" t="inlineStr">
        <is>
          <t>It changes labels after evaluation for Instance Segmentation</t>
        </is>
      </c>
      <c r="T1139" s="8" t="inlineStr">
        <is>
          <t>B</t>
        </is>
      </c>
    </row>
    <row r="1140" ht="90" customHeight="1">
      <c r="A1140" s="8" t="inlineStr">
        <is>
          <t>computer-vision-vision-tasks-and-models-instance-segmentation</t>
        </is>
      </c>
      <c r="B1140" s="8" t="inlineStr">
        <is>
          <t>Instance Segmentation</t>
        </is>
      </c>
      <c r="C1140" s="8" t="inlineStr">
        <is>
          <t>Computer Vision</t>
        </is>
      </c>
      <c r="D1140" s="8" t="inlineStr">
        <is>
          <t>Vision Tasks and Models</t>
        </is>
      </c>
      <c r="E1140" s="8" t="inlineStr">
        <is>
          <t>false</t>
        </is>
      </c>
      <c r="F1140" s="8" t="inlineStr">
        <is>
          <t>4</t>
        </is>
      </c>
      <c r="G1140" s="8" t="inlineStr">
        <is>
          <t>Intermediate</t>
        </is>
      </c>
      <c r="H1140" s="8" t="inlineStr">
        <is>
          <t>Implementation Decision</t>
        </is>
      </c>
      <c r="I1140" s="8" t="inlineStr">
        <is>
          <t>Understand Instance Segmentation: Implementation Decision</t>
        </is>
      </c>
      <c r="J1140" s="8" t="inlineStr">
        <is>
          <t>4</t>
        </is>
      </c>
      <c r="K1140" s="8" t="inlineStr">
        <is>
          <t>Needs Review</t>
        </is>
      </c>
      <c r="L1140" s="8" t="inlineStr"/>
      <c r="M1140" s="8" t="inlineStr">
        <is>
          <t>2.0</t>
        </is>
      </c>
      <c r="N1140" s="8" t="inlineStr">
        <is>
          <t>Implementation: which parameter or setting is most important to inspect for Instance Segmentation?</t>
        </is>
      </c>
      <c r="O1140" s="8" t="inlineStr">
        <is>
          <t>For Instance Segmentation, Regularization strength changes model behavior, stability, complexity, or evaluation quality.</t>
        </is>
      </c>
      <c r="P1140" s="8" t="inlineStr">
        <is>
          <t>phone wallpaper: not an ML parameter for Instance Segmentation</t>
        </is>
      </c>
      <c r="Q1140" s="8" t="inlineStr">
        <is>
          <t>test label access: leakage, not a setting for Instance Segmentation</t>
        </is>
      </c>
      <c r="R1140" s="8" t="inlineStr">
        <is>
          <t>Regularization strength: model behavior, stability, complexity, or evaluation quality</t>
        </is>
      </c>
      <c r="S1140" s="8" t="inlineStr">
        <is>
          <t>random final score: not a reproducible decision for Instance Segmentation</t>
        </is>
      </c>
      <c r="T1140" s="8" t="inlineStr">
        <is>
          <t>C</t>
        </is>
      </c>
    </row>
    <row r="1141" ht="90" customHeight="1">
      <c r="A1141" s="8" t="inlineStr">
        <is>
          <t>computer-vision-vision-tasks-and-models-instance-segmentation</t>
        </is>
      </c>
      <c r="B1141" s="8" t="inlineStr">
        <is>
          <t>Instance Segmentation</t>
        </is>
      </c>
      <c r="C1141" s="8" t="inlineStr">
        <is>
          <t>Computer Vision</t>
        </is>
      </c>
      <c r="D1141" s="8" t="inlineStr">
        <is>
          <t>Vision Tasks and Models</t>
        </is>
      </c>
      <c r="E1141" s="8" t="inlineStr">
        <is>
          <t>false</t>
        </is>
      </c>
      <c r="F1141" s="8" t="inlineStr">
        <is>
          <t>5</t>
        </is>
      </c>
      <c r="G1141" s="8" t="inlineStr">
        <is>
          <t>Advanced</t>
        </is>
      </c>
      <c r="H1141" s="8" t="inlineStr">
        <is>
          <t>Debugging or Comparison</t>
        </is>
      </c>
      <c r="I1141" s="8" t="inlineStr">
        <is>
          <t>Understand Instance Segmentation: Debugging or Comparison</t>
        </is>
      </c>
      <c r="J1141" s="8" t="inlineStr">
        <is>
          <t>5</t>
        </is>
      </c>
      <c r="K1141" s="8" t="inlineStr">
        <is>
          <t>Needs Review</t>
        </is>
      </c>
      <c r="L1141" s="8" t="inlineStr"/>
      <c r="M1141" s="8" t="inlineStr">
        <is>
          <t>2.0</t>
        </is>
      </c>
      <c r="N1141" s="8" t="inlineStr">
        <is>
          <t>Debugging: what problem should you watch for when using Instance Segmentation?</t>
        </is>
      </c>
      <c r="O1141" s="8" t="inlineStr">
        <is>
          <t>A realistic failure mode for Instance Segmentation is Ignoring preprocessing and data leakage.</t>
        </is>
      </c>
      <c r="P1141" s="8" t="inlineStr">
        <is>
          <t>Changing preprocessing between training and inference for Instance Segmentation</t>
        </is>
      </c>
      <c r="Q1141" s="8" t="inlineStr">
        <is>
          <t>Optimizing a metric that does not match the real goal for Instance Segmentation</t>
        </is>
      </c>
      <c r="R1141" s="8" t="inlineStr">
        <is>
          <t>Evaluating on training data only for Instance Segmentation</t>
        </is>
      </c>
      <c r="S1141" s="8" t="inlineStr">
        <is>
          <t>Ignoring preprocessing and data leakage</t>
        </is>
      </c>
      <c r="T1141" s="8" t="inlineStr">
        <is>
          <t>D</t>
        </is>
      </c>
    </row>
    <row r="1142" ht="90" customHeight="1">
      <c r="A1142" s="8" t="inlineStr">
        <is>
          <t>computer-vision-vision-tasks-and-models-pose-estimation</t>
        </is>
      </c>
      <c r="B1142" s="8" t="inlineStr">
        <is>
          <t>Pose Estimation</t>
        </is>
      </c>
      <c r="C1142" s="8" t="inlineStr">
        <is>
          <t>Computer Vision</t>
        </is>
      </c>
      <c r="D1142" s="8" t="inlineStr">
        <is>
          <t>Vision Tasks and Models</t>
        </is>
      </c>
      <c r="E1142" s="8" t="inlineStr">
        <is>
          <t>false</t>
        </is>
      </c>
      <c r="F1142" s="8" t="inlineStr">
        <is>
          <t>1</t>
        </is>
      </c>
      <c r="G1142" s="8" t="inlineStr">
        <is>
          <t>Beginner</t>
        </is>
      </c>
      <c r="H1142" s="8" t="inlineStr">
        <is>
          <t>Conceptual</t>
        </is>
      </c>
      <c r="I1142" s="8" t="inlineStr">
        <is>
          <t>Understand Pose Estimation: Conceptual</t>
        </is>
      </c>
      <c r="J1142" s="8" t="inlineStr">
        <is>
          <t>1</t>
        </is>
      </c>
      <c r="K1142" s="8" t="inlineStr">
        <is>
          <t>Needs Review</t>
        </is>
      </c>
      <c r="L1142" s="8" t="inlineStr"/>
      <c r="M1142" s="8" t="inlineStr">
        <is>
          <t>2.0</t>
        </is>
      </c>
      <c r="N1142" s="8" t="inlineStr">
        <is>
          <t>Concept: what does Pose Estimation mainly learn or compute?</t>
        </is>
      </c>
      <c r="O1142" s="8" t="inlineStr">
        <is>
          <t>Pose Estimation is used here for Use it to extract a repeatable signal and test it on unseen examples. Focus on the visible input-to-output behavior before the notation.</t>
        </is>
      </c>
      <c r="P1142" s="8" t="inlineStr">
        <is>
          <t>A vision tasks and models method that turns data into a tested generic signal</t>
        </is>
      </c>
      <c r="Q1142" s="8" t="inlineStr">
        <is>
          <t>A random answer generator that ignores validation for Pose Estimation</t>
        </is>
      </c>
      <c r="R1142" s="8" t="inlineStr">
        <is>
          <t>A dashboard color setting unrelated to data for Pose Estimation</t>
        </is>
      </c>
      <c r="S1142" s="8" t="inlineStr">
        <is>
          <t>A way to use test labels during training for Pose Estimation</t>
        </is>
      </c>
      <c r="T1142" s="8" t="inlineStr">
        <is>
          <t>A</t>
        </is>
      </c>
    </row>
    <row r="1143" ht="90" customHeight="1">
      <c r="A1143" s="8" t="inlineStr">
        <is>
          <t>computer-vision-vision-tasks-and-models-pose-estimation</t>
        </is>
      </c>
      <c r="B1143" s="8" t="inlineStr">
        <is>
          <t>Pose Estimation</t>
        </is>
      </c>
      <c r="C1143" s="8" t="inlineStr">
        <is>
          <t>Computer Vision</t>
        </is>
      </c>
      <c r="D1143" s="8" t="inlineStr">
        <is>
          <t>Vision Tasks and Models</t>
        </is>
      </c>
      <c r="E1143" s="8" t="inlineStr">
        <is>
          <t>false</t>
        </is>
      </c>
      <c r="F1143" s="8" t="inlineStr">
        <is>
          <t>2</t>
        </is>
      </c>
      <c r="G1143" s="8" t="inlineStr">
        <is>
          <t>Beginner</t>
        </is>
      </c>
      <c r="H1143" s="8" t="inlineStr">
        <is>
          <t>Scenario</t>
        </is>
      </c>
      <c r="I1143" s="8" t="inlineStr">
        <is>
          <t>Understand Pose Estimation: Scenario</t>
        </is>
      </c>
      <c r="J1143" s="8" t="inlineStr">
        <is>
          <t>2</t>
        </is>
      </c>
      <c r="K1143" s="8" t="inlineStr">
        <is>
          <t>Needs Review</t>
        </is>
      </c>
      <c r="L1143" s="8" t="inlineStr"/>
      <c r="M1143" s="8" t="inlineStr">
        <is>
          <t>2.0</t>
        </is>
      </c>
      <c r="N1143" s="8" t="inlineStr">
        <is>
          <t>Scenario: which use case is the best fit for Pose Estimation?</t>
        </is>
      </c>
      <c r="O1143" s="8" t="inlineStr">
        <is>
          <t>Pose Estimation fits this case because the method's objective matches the stated data and decision goal</t>
        </is>
      </c>
      <c r="P1143" s="8" t="inlineStr">
        <is>
          <t>Using test-set leakage to improve apparent results for Pose Estimation</t>
        </is>
      </c>
      <c r="Q1143" s="8" t="inlineStr">
        <is>
          <t>Pose Estimation for Forecasting and decision support</t>
        </is>
      </c>
      <c r="R1143" s="8" t="inlineStr">
        <is>
          <t>Replacing the objective with a visual preference for Pose Estimation</t>
        </is>
      </c>
      <c r="S1143" s="8" t="inlineStr">
        <is>
          <t>Skipping preprocessing because the method name sounds advanced for Pose Estimation</t>
        </is>
      </c>
      <c r="T1143" s="8" t="inlineStr">
        <is>
          <t>B</t>
        </is>
      </c>
    </row>
    <row r="1144" ht="90" customHeight="1">
      <c r="A1144" s="8" t="inlineStr">
        <is>
          <t>computer-vision-vision-tasks-and-models-pose-estimation</t>
        </is>
      </c>
      <c r="B1144" s="8" t="inlineStr">
        <is>
          <t>Pose Estimation</t>
        </is>
      </c>
      <c r="C1144" s="8" t="inlineStr">
        <is>
          <t>Computer Vision</t>
        </is>
      </c>
      <c r="D1144" s="8" t="inlineStr">
        <is>
          <t>Vision Tasks and Models</t>
        </is>
      </c>
      <c r="E1144" s="8" t="inlineStr">
        <is>
          <t>false</t>
        </is>
      </c>
      <c r="F1144" s="8" t="inlineStr">
        <is>
          <t>3</t>
        </is>
      </c>
      <c r="G1144" s="8" t="inlineStr">
        <is>
          <t>Intermediate</t>
        </is>
      </c>
      <c r="H1144" s="8" t="inlineStr">
        <is>
          <t>Formula or Output Interpretation</t>
        </is>
      </c>
      <c r="I1144" s="8" t="inlineStr">
        <is>
          <t>Understand Pose Estimation: Formula or Output Interpretation</t>
        </is>
      </c>
      <c r="J1144" s="8" t="inlineStr">
        <is>
          <t>3</t>
        </is>
      </c>
      <c r="K1144" s="8" t="inlineStr">
        <is>
          <t>Needs Review</t>
        </is>
      </c>
      <c r="L1144" s="8" t="inlineStr"/>
      <c r="M1144" s="8" t="inlineStr">
        <is>
          <t>2.0</t>
        </is>
      </c>
      <c r="N1144" s="8" t="inlineStr">
        <is>
          <t>Formula/output: in Pose Estimation, what does this expression focus on: theta* = arg min_theta J(theta; X, y)?</t>
        </is>
      </c>
      <c r="O1144" s="8" t="inlineStr">
        <is>
          <t>Pose Estimation's expression theta* = arg min_theta J(theta; X, y) should be connected to its inputs, objective, and validation result.</t>
        </is>
      </c>
      <c r="P1144" s="8" t="inlineStr">
        <is>
          <t>It proves the model works on every future dataset for Pose Estimation</t>
        </is>
      </c>
      <c r="Q1144" s="8" t="inlineStr">
        <is>
          <t>It removes the need for assumptions for Pose Estimation</t>
        </is>
      </c>
      <c r="R1144" s="8" t="inlineStr">
        <is>
          <t>It defines the algorithm-specific state, objective, or output that must be interpreted</t>
        </is>
      </c>
      <c r="S1144" s="8" t="inlineStr">
        <is>
          <t>It changes labels after evaluation for Pose Estimation</t>
        </is>
      </c>
      <c r="T1144" s="8" t="inlineStr">
        <is>
          <t>C</t>
        </is>
      </c>
    </row>
    <row r="1145" ht="90" customHeight="1">
      <c r="A1145" s="8" t="inlineStr">
        <is>
          <t>computer-vision-vision-tasks-and-models-pose-estimation</t>
        </is>
      </c>
      <c r="B1145" s="8" t="inlineStr">
        <is>
          <t>Pose Estimation</t>
        </is>
      </c>
      <c r="C1145" s="8" t="inlineStr">
        <is>
          <t>Computer Vision</t>
        </is>
      </c>
      <c r="D1145" s="8" t="inlineStr">
        <is>
          <t>Vision Tasks and Models</t>
        </is>
      </c>
      <c r="E1145" s="8" t="inlineStr">
        <is>
          <t>false</t>
        </is>
      </c>
      <c r="F1145" s="8" t="inlineStr">
        <is>
          <t>4</t>
        </is>
      </c>
      <c r="G1145" s="8" t="inlineStr">
        <is>
          <t>Intermediate</t>
        </is>
      </c>
      <c r="H1145" s="8" t="inlineStr">
        <is>
          <t>Implementation Decision</t>
        </is>
      </c>
      <c r="I1145" s="8" t="inlineStr">
        <is>
          <t>Understand Pose Estimation: Implementation Decision</t>
        </is>
      </c>
      <c r="J1145" s="8" t="inlineStr">
        <is>
          <t>4</t>
        </is>
      </c>
      <c r="K1145" s="8" t="inlineStr">
        <is>
          <t>Needs Review</t>
        </is>
      </c>
      <c r="L1145" s="8" t="inlineStr"/>
      <c r="M1145" s="8" t="inlineStr">
        <is>
          <t>2.0</t>
        </is>
      </c>
      <c r="N1145" s="8" t="inlineStr">
        <is>
          <t>Implementation: which parameter or setting is most important to inspect for Pose Estimation?</t>
        </is>
      </c>
      <c r="O1145" s="8" t="inlineStr">
        <is>
          <t>For Pose Estimation, Regularization strength changes model behavior, stability, complexity, or evaluation quality.</t>
        </is>
      </c>
      <c r="P1145" s="8" t="inlineStr">
        <is>
          <t>phone wallpaper: not an ML parameter for Pose Estimation</t>
        </is>
      </c>
      <c r="Q1145" s="8" t="inlineStr">
        <is>
          <t>test label access: leakage, not a setting for Pose Estimation</t>
        </is>
      </c>
      <c r="R1145" s="8" t="inlineStr">
        <is>
          <t>random final score: not a reproducible decision for Pose Estimation</t>
        </is>
      </c>
      <c r="S1145" s="8" t="inlineStr">
        <is>
          <t>Regularization strength: model behavior, stability, complexity, or evaluation quality</t>
        </is>
      </c>
      <c r="T1145" s="8" t="inlineStr">
        <is>
          <t>D</t>
        </is>
      </c>
    </row>
    <row r="1146" ht="90" customHeight="1">
      <c r="A1146" s="8" t="inlineStr">
        <is>
          <t>computer-vision-vision-tasks-and-models-pose-estimation</t>
        </is>
      </c>
      <c r="B1146" s="8" t="inlineStr">
        <is>
          <t>Pose Estimation</t>
        </is>
      </c>
      <c r="C1146" s="8" t="inlineStr">
        <is>
          <t>Computer Vision</t>
        </is>
      </c>
      <c r="D1146" s="8" t="inlineStr">
        <is>
          <t>Vision Tasks and Models</t>
        </is>
      </c>
      <c r="E1146" s="8" t="inlineStr">
        <is>
          <t>false</t>
        </is>
      </c>
      <c r="F1146" s="8" t="inlineStr">
        <is>
          <t>5</t>
        </is>
      </c>
      <c r="G1146" s="8" t="inlineStr">
        <is>
          <t>Advanced</t>
        </is>
      </c>
      <c r="H1146" s="8" t="inlineStr">
        <is>
          <t>Debugging or Comparison</t>
        </is>
      </c>
      <c r="I1146" s="8" t="inlineStr">
        <is>
          <t>Understand Pose Estimation: Debugging or Comparison</t>
        </is>
      </c>
      <c r="J1146" s="8" t="inlineStr">
        <is>
          <t>5</t>
        </is>
      </c>
      <c r="K1146" s="8" t="inlineStr">
        <is>
          <t>Needs Review</t>
        </is>
      </c>
      <c r="L1146" s="8" t="inlineStr"/>
      <c r="M1146" s="8" t="inlineStr">
        <is>
          <t>2.0</t>
        </is>
      </c>
      <c r="N1146" s="8" t="inlineStr">
        <is>
          <t>Debugging: what problem should you watch for when using Pose Estimation?</t>
        </is>
      </c>
      <c r="O1146" s="8" t="inlineStr">
        <is>
          <t>A realistic failure mode for Pose Estimation is Ignoring preprocessing and data leakage.</t>
        </is>
      </c>
      <c r="P1146" s="8" t="inlineStr">
        <is>
          <t>Ignoring preprocessing and data leakage</t>
        </is>
      </c>
      <c r="Q1146" s="8" t="inlineStr">
        <is>
          <t>Changing preprocessing between training and inference for Pose Estimation</t>
        </is>
      </c>
      <c r="R1146" s="8" t="inlineStr">
        <is>
          <t>Optimizing a metric that does not match the real goal for Pose Estimation</t>
        </is>
      </c>
      <c r="S1146" s="8" t="inlineStr">
        <is>
          <t>Evaluating on training data only for Pose Estimation</t>
        </is>
      </c>
      <c r="T1146" s="8" t="inlineStr">
        <is>
          <t>A</t>
        </is>
      </c>
    </row>
    <row r="1147" ht="90" customHeight="1">
      <c r="A1147" s="8" t="inlineStr">
        <is>
          <t>computer-vision-vision-tasks-and-models-vision-transformer</t>
        </is>
      </c>
      <c r="B1147" s="8" t="inlineStr">
        <is>
          <t>Vision Transformer</t>
        </is>
      </c>
      <c r="C1147" s="8" t="inlineStr">
        <is>
          <t>Computer Vision</t>
        </is>
      </c>
      <c r="D1147" s="8" t="inlineStr">
        <is>
          <t>Vision Tasks and Models</t>
        </is>
      </c>
      <c r="E1147" s="8" t="inlineStr">
        <is>
          <t>false</t>
        </is>
      </c>
      <c r="F1147" s="8" t="inlineStr">
        <is>
          <t>1</t>
        </is>
      </c>
      <c r="G1147" s="8" t="inlineStr">
        <is>
          <t>Beginner</t>
        </is>
      </c>
      <c r="H1147" s="8" t="inlineStr">
        <is>
          <t>Conceptual</t>
        </is>
      </c>
      <c r="I1147" s="8" t="inlineStr">
        <is>
          <t>Understand Vision Transformer: Conceptual</t>
        </is>
      </c>
      <c r="J1147" s="8" t="inlineStr">
        <is>
          <t>1</t>
        </is>
      </c>
      <c r="K1147" s="8" t="inlineStr">
        <is>
          <t>Needs Review</t>
        </is>
      </c>
      <c r="L1147" s="8" t="inlineStr"/>
      <c r="M1147" s="8" t="inlineStr">
        <is>
          <t>2.0</t>
        </is>
      </c>
      <c r="N1147" s="8" t="inlineStr">
        <is>
          <t>Concept: what does Vision Transformer mainly learn or compute?</t>
        </is>
      </c>
      <c r="O1147" s="8" t="inlineStr">
        <is>
          <t>Vision Transformer is used here for Use it to learn layered representations for complex inputs. Focus on the visible input-to-output behavior before the notation.</t>
        </is>
      </c>
      <c r="P1147" s="8" t="inlineStr">
        <is>
          <t>A nearest-neighbor vote over stored rows for Vision Transformer</t>
        </is>
      </c>
      <c r="Q1147" s="8" t="inlineStr">
        <is>
          <t>Context mixing where each token or patch weighs other tokens or patches</t>
        </is>
      </c>
      <c r="R1147" s="8" t="inlineStr">
        <is>
          <t>A tree path made of yes/no feature tests for Vision Transformer</t>
        </is>
      </c>
      <c r="S1147" s="8" t="inlineStr">
        <is>
          <t>A centroid update from unlabeled points for Vision Transformer</t>
        </is>
      </c>
      <c r="T1147" s="8" t="inlineStr">
        <is>
          <t>B</t>
        </is>
      </c>
    </row>
    <row r="1148" ht="90" customHeight="1">
      <c r="A1148" s="8" t="inlineStr">
        <is>
          <t>computer-vision-vision-tasks-and-models-vision-transformer</t>
        </is>
      </c>
      <c r="B1148" s="8" t="inlineStr">
        <is>
          <t>Vision Transformer</t>
        </is>
      </c>
      <c r="C1148" s="8" t="inlineStr">
        <is>
          <t>Computer Vision</t>
        </is>
      </c>
      <c r="D1148" s="8" t="inlineStr">
        <is>
          <t>Vision Tasks and Models</t>
        </is>
      </c>
      <c r="E1148" s="8" t="inlineStr">
        <is>
          <t>false</t>
        </is>
      </c>
      <c r="F1148" s="8" t="inlineStr">
        <is>
          <t>2</t>
        </is>
      </c>
      <c r="G1148" s="8" t="inlineStr">
        <is>
          <t>Beginner</t>
        </is>
      </c>
      <c r="H1148" s="8" t="inlineStr">
        <is>
          <t>Scenario</t>
        </is>
      </c>
      <c r="I1148" s="8" t="inlineStr">
        <is>
          <t>Understand Vision Transformer: Scenario</t>
        </is>
      </c>
      <c r="J1148" s="8" t="inlineStr">
        <is>
          <t>2</t>
        </is>
      </c>
      <c r="K1148" s="8" t="inlineStr">
        <is>
          <t>Needs Review</t>
        </is>
      </c>
      <c r="L1148" s="8" t="inlineStr"/>
      <c r="M1148" s="8" t="inlineStr">
        <is>
          <t>2.0</t>
        </is>
      </c>
      <c r="N1148" s="8" t="inlineStr">
        <is>
          <t>Scenario: which use case is the best fit for Vision Transformer?</t>
        </is>
      </c>
      <c r="O1148" s="8" t="inlineStr">
        <is>
          <t>Vision Transformer fits this case because the task needs long-range context or relationships between parts</t>
        </is>
      </c>
      <c r="P1148" s="8" t="inlineStr">
        <is>
          <t>Estimating a single straight-line slope for Vision Transformer</t>
        </is>
      </c>
      <c r="Q1148" s="8" t="inlineStr">
        <is>
          <t>Assigning K-Means clusters to customers for Vision Transformer</t>
        </is>
      </c>
      <c r="R1148" s="8" t="inlineStr">
        <is>
          <t>Vision Transformer for Language understanding</t>
        </is>
      </c>
      <c r="S1148" s="8" t="inlineStr">
        <is>
          <t>Using one decision stump for tabular rules for Vision Transformer</t>
        </is>
      </c>
      <c r="T1148" s="8" t="inlineStr">
        <is>
          <t>C</t>
        </is>
      </c>
    </row>
    <row r="1149" ht="90" customHeight="1">
      <c r="A1149" s="8" t="inlineStr">
        <is>
          <t>computer-vision-vision-tasks-and-models-vision-transformer</t>
        </is>
      </c>
      <c r="B1149" s="8" t="inlineStr">
        <is>
          <t>Vision Transformer</t>
        </is>
      </c>
      <c r="C1149" s="8" t="inlineStr">
        <is>
          <t>Computer Vision</t>
        </is>
      </c>
      <c r="D1149" s="8" t="inlineStr">
        <is>
          <t>Vision Tasks and Models</t>
        </is>
      </c>
      <c r="E1149" s="8" t="inlineStr">
        <is>
          <t>false</t>
        </is>
      </c>
      <c r="F1149" s="8" t="inlineStr">
        <is>
          <t>3</t>
        </is>
      </c>
      <c r="G1149" s="8" t="inlineStr">
        <is>
          <t>Intermediate</t>
        </is>
      </c>
      <c r="H1149" s="8" t="inlineStr">
        <is>
          <t>Formula or Output Interpretation</t>
        </is>
      </c>
      <c r="I1149" s="8" t="inlineStr">
        <is>
          <t>Understand Vision Transformer: Formula or Output Interpretation</t>
        </is>
      </c>
      <c r="J1149" s="8" t="inlineStr">
        <is>
          <t>3</t>
        </is>
      </c>
      <c r="K1149" s="8" t="inlineStr">
        <is>
          <t>Needs Review</t>
        </is>
      </c>
      <c r="L1149" s="8" t="inlineStr"/>
      <c r="M1149" s="8" t="inlineStr">
        <is>
          <t>2.0</t>
        </is>
      </c>
      <c r="N1149" s="8" t="inlineStr">
        <is>
          <t>Formula/output: in Vision Transformer, what does this expression focus on: Attention(Q,K,V) = softmax(QK^T / sqrt(d_k))V?</t>
        </is>
      </c>
      <c r="O1149" s="8" t="inlineStr">
        <is>
          <t>Vision Transformer's formula/output explains which context pieces are mixed for a selected query.</t>
        </is>
      </c>
      <c r="P1149" s="8" t="inlineStr">
        <is>
          <t>It counts Gini impurity in child nodes for Vision Transformer</t>
        </is>
      </c>
      <c r="Q1149" s="8" t="inlineStr">
        <is>
          <t>It averages labels of nearest neighbors for Vision Transformer</t>
        </is>
      </c>
      <c r="R1149" s="8" t="inlineStr">
        <is>
          <t>It computes bootstrap votes from random trees for Vision Transformer</t>
        </is>
      </c>
      <c r="S1149" s="8" t="inlineStr">
        <is>
          <t>It turns query-key similarity into attention weights over values</t>
        </is>
      </c>
      <c r="T1149" s="8" t="inlineStr">
        <is>
          <t>D</t>
        </is>
      </c>
    </row>
    <row r="1150" ht="90" customHeight="1">
      <c r="A1150" s="8" t="inlineStr">
        <is>
          <t>computer-vision-vision-tasks-and-models-vision-transformer</t>
        </is>
      </c>
      <c r="B1150" s="8" t="inlineStr">
        <is>
          <t>Vision Transformer</t>
        </is>
      </c>
      <c r="C1150" s="8" t="inlineStr">
        <is>
          <t>Computer Vision</t>
        </is>
      </c>
      <c r="D1150" s="8" t="inlineStr">
        <is>
          <t>Vision Tasks and Models</t>
        </is>
      </c>
      <c r="E1150" s="8" t="inlineStr">
        <is>
          <t>false</t>
        </is>
      </c>
      <c r="F1150" s="8" t="inlineStr">
        <is>
          <t>4</t>
        </is>
      </c>
      <c r="G1150" s="8" t="inlineStr">
        <is>
          <t>Intermediate</t>
        </is>
      </c>
      <c r="H1150" s="8" t="inlineStr">
        <is>
          <t>Implementation Decision</t>
        </is>
      </c>
      <c r="I1150" s="8" t="inlineStr">
        <is>
          <t>Understand Vision Transformer: Implementation Decision</t>
        </is>
      </c>
      <c r="J1150" s="8" t="inlineStr">
        <is>
          <t>4</t>
        </is>
      </c>
      <c r="K1150" s="8" t="inlineStr">
        <is>
          <t>Needs Review</t>
        </is>
      </c>
      <c r="L1150" s="8" t="inlineStr"/>
      <c r="M1150" s="8" t="inlineStr">
        <is>
          <t>2.0</t>
        </is>
      </c>
      <c r="N1150" s="8" t="inlineStr">
        <is>
          <t>Implementation: which parameter or setting is most important to inspect for Vision Transformer?</t>
        </is>
      </c>
      <c r="O1150" s="8" t="inlineStr">
        <is>
          <t>For Vision Transformer, num_heads, context_length, d_model, and masking: how context is mixed changes context window, number of heads, masking, or attention sharpness.</t>
        </is>
      </c>
      <c r="P1150" s="8" t="inlineStr">
        <is>
          <t>num_heads, context_length, d_model, and masking: how context is mixed: context window, number of heads, masking, or attention sharpness</t>
        </is>
      </c>
      <c r="Q1150" s="8" t="inlineStr">
        <is>
          <t>epsilon: DBSCAN radius for Vision Transformer</t>
        </is>
      </c>
      <c r="R1150" s="8" t="inlineStr">
        <is>
          <t>max_depth: tree length for Vision Transformer</t>
        </is>
      </c>
      <c r="S1150" s="8" t="inlineStr">
        <is>
          <t>n_clusters: centroid count for Vision Transformer</t>
        </is>
      </c>
      <c r="T1150" s="8" t="inlineStr">
        <is>
          <t>A</t>
        </is>
      </c>
    </row>
    <row r="1151" ht="90" customHeight="1">
      <c r="A1151" s="8" t="inlineStr">
        <is>
          <t>computer-vision-vision-tasks-and-models-vision-transformer</t>
        </is>
      </c>
      <c r="B1151" s="8" t="inlineStr">
        <is>
          <t>Vision Transformer</t>
        </is>
      </c>
      <c r="C1151" s="8" t="inlineStr">
        <is>
          <t>Computer Vision</t>
        </is>
      </c>
      <c r="D1151" s="8" t="inlineStr">
        <is>
          <t>Vision Tasks and Models</t>
        </is>
      </c>
      <c r="E1151" s="8" t="inlineStr">
        <is>
          <t>false</t>
        </is>
      </c>
      <c r="F1151" s="8" t="inlineStr">
        <is>
          <t>5</t>
        </is>
      </c>
      <c r="G1151" s="8" t="inlineStr">
        <is>
          <t>Advanced</t>
        </is>
      </c>
      <c r="H1151" s="8" t="inlineStr">
        <is>
          <t>Debugging or Comparison</t>
        </is>
      </c>
      <c r="I1151" s="8" t="inlineStr">
        <is>
          <t>Understand Vision Transformer: Debugging or Comparison</t>
        </is>
      </c>
      <c r="J1151" s="8" t="inlineStr">
        <is>
          <t>5</t>
        </is>
      </c>
      <c r="K1151" s="8" t="inlineStr">
        <is>
          <t>Needs Review</t>
        </is>
      </c>
      <c r="L1151" s="8" t="inlineStr"/>
      <c r="M1151" s="8" t="inlineStr">
        <is>
          <t>2.0</t>
        </is>
      </c>
      <c r="N1151" s="8" t="inlineStr">
        <is>
          <t>Debugging: what problem should you watch for when using Vision Transformer?</t>
        </is>
      </c>
      <c r="O1151" s="8" t="inlineStr">
        <is>
          <t>A realistic failure mode for Vision Transformer is forgetting masks, context limits, or positional information.</t>
        </is>
      </c>
      <c r="P1151" s="8" t="inlineStr">
        <is>
          <t>Using a decoder without causal masking for Vision Transformer</t>
        </is>
      </c>
      <c r="Q1151" s="8" t="inlineStr">
        <is>
          <t>forgetting masks, context limits, or positional information</t>
        </is>
      </c>
      <c r="R1151" s="8" t="inlineStr">
        <is>
          <t>Treating attention maps as complete causal explanations for Vision Transformer</t>
        </is>
      </c>
      <c r="S1151" s="8" t="inlineStr">
        <is>
          <t>Evaluating on training data only for Vision Transformer</t>
        </is>
      </c>
      <c r="T1151" s="8" t="inlineStr">
        <is>
          <t>B</t>
        </is>
      </c>
    </row>
    <row r="1152" ht="90" customHeight="1">
      <c r="A1152" s="8" t="inlineStr">
        <is>
          <t>computer-vision-vision-tasks-and-models-image-embeddings</t>
        </is>
      </c>
      <c r="B1152" s="8" t="inlineStr">
        <is>
          <t>Image Embeddings</t>
        </is>
      </c>
      <c r="C1152" s="8" t="inlineStr">
        <is>
          <t>Computer Vision</t>
        </is>
      </c>
      <c r="D1152" s="8" t="inlineStr">
        <is>
          <t>Vision Tasks and Models</t>
        </is>
      </c>
      <c r="E1152" s="8" t="inlineStr">
        <is>
          <t>false</t>
        </is>
      </c>
      <c r="F1152" s="8" t="inlineStr">
        <is>
          <t>1</t>
        </is>
      </c>
      <c r="G1152" s="8" t="inlineStr">
        <is>
          <t>Beginner</t>
        </is>
      </c>
      <c r="H1152" s="8" t="inlineStr">
        <is>
          <t>Conceptual</t>
        </is>
      </c>
      <c r="I1152" s="8" t="inlineStr">
        <is>
          <t>Understand Image Embeddings: Conceptual</t>
        </is>
      </c>
      <c r="J1152" s="8" t="inlineStr">
        <is>
          <t>1</t>
        </is>
      </c>
      <c r="K1152" s="8" t="inlineStr">
        <is>
          <t>Needs Review</t>
        </is>
      </c>
      <c r="L1152" s="8" t="inlineStr"/>
      <c r="M1152" s="8" t="inlineStr">
        <is>
          <t>2.0</t>
        </is>
      </c>
      <c r="N1152" s="8" t="inlineStr">
        <is>
          <t>Concept: what does Image Embeddings mainly learn or compute?</t>
        </is>
      </c>
      <c r="O1152" s="8" t="inlineStr">
        <is>
          <t>Image Embeddings is used here for Use it to extract a repeatable signal and test it on unseen examples. Focus on the visible input-to-output behavior before the notation.</t>
        </is>
      </c>
      <c r="P1152" s="8" t="inlineStr">
        <is>
          <t>A random answer generator that ignores validation for Image Embeddings</t>
        </is>
      </c>
      <c r="Q1152" s="8" t="inlineStr">
        <is>
          <t>A dashboard color setting unrelated to data for Image Embeddings</t>
        </is>
      </c>
      <c r="R1152" s="8" t="inlineStr">
        <is>
          <t>A vision tasks and models method that turns data into a tested generic signal</t>
        </is>
      </c>
      <c r="S1152" s="8" t="inlineStr">
        <is>
          <t>A way to use test labels during training for Image Embeddings</t>
        </is>
      </c>
      <c r="T1152" s="8" t="inlineStr">
        <is>
          <t>C</t>
        </is>
      </c>
    </row>
    <row r="1153" ht="90" customHeight="1">
      <c r="A1153" s="8" t="inlineStr">
        <is>
          <t>computer-vision-vision-tasks-and-models-image-embeddings</t>
        </is>
      </c>
      <c r="B1153" s="8" t="inlineStr">
        <is>
          <t>Image Embeddings</t>
        </is>
      </c>
      <c r="C1153" s="8" t="inlineStr">
        <is>
          <t>Computer Vision</t>
        </is>
      </c>
      <c r="D1153" s="8" t="inlineStr">
        <is>
          <t>Vision Tasks and Models</t>
        </is>
      </c>
      <c r="E1153" s="8" t="inlineStr">
        <is>
          <t>false</t>
        </is>
      </c>
      <c r="F1153" s="8" t="inlineStr">
        <is>
          <t>2</t>
        </is>
      </c>
      <c r="G1153" s="8" t="inlineStr">
        <is>
          <t>Beginner</t>
        </is>
      </c>
      <c r="H1153" s="8" t="inlineStr">
        <is>
          <t>Scenario</t>
        </is>
      </c>
      <c r="I1153" s="8" t="inlineStr">
        <is>
          <t>Understand Image Embeddings: Scenario</t>
        </is>
      </c>
      <c r="J1153" s="8" t="inlineStr">
        <is>
          <t>2</t>
        </is>
      </c>
      <c r="K1153" s="8" t="inlineStr">
        <is>
          <t>Needs Review</t>
        </is>
      </c>
      <c r="L1153" s="8" t="inlineStr"/>
      <c r="M1153" s="8" t="inlineStr">
        <is>
          <t>2.0</t>
        </is>
      </c>
      <c r="N1153" s="8" t="inlineStr">
        <is>
          <t>Scenario: which use case is the best fit for Image Embeddings?</t>
        </is>
      </c>
      <c r="O1153" s="8" t="inlineStr">
        <is>
          <t>Image Embeddings fits this case because the method's objective matches the stated data and decision goal</t>
        </is>
      </c>
      <c r="P1153" s="8" t="inlineStr">
        <is>
          <t>Using test-set leakage to improve apparent results for Image Embeddings</t>
        </is>
      </c>
      <c r="Q1153" s="8" t="inlineStr">
        <is>
          <t>Replacing the objective with a visual preference for Image Embeddings</t>
        </is>
      </c>
      <c r="R1153" s="8" t="inlineStr">
        <is>
          <t>Skipping preprocessing because the method name sounds advanced for Image Embeddings</t>
        </is>
      </c>
      <c r="S1153" s="8" t="inlineStr">
        <is>
          <t>Image Embeddings for Forecasting and decision support</t>
        </is>
      </c>
      <c r="T1153" s="8" t="inlineStr">
        <is>
          <t>D</t>
        </is>
      </c>
    </row>
    <row r="1154" ht="90" customHeight="1">
      <c r="A1154" s="8" t="inlineStr">
        <is>
          <t>computer-vision-vision-tasks-and-models-image-embeddings</t>
        </is>
      </c>
      <c r="B1154" s="8" t="inlineStr">
        <is>
          <t>Image Embeddings</t>
        </is>
      </c>
      <c r="C1154" s="8" t="inlineStr">
        <is>
          <t>Computer Vision</t>
        </is>
      </c>
      <c r="D1154" s="8" t="inlineStr">
        <is>
          <t>Vision Tasks and Models</t>
        </is>
      </c>
      <c r="E1154" s="8" t="inlineStr">
        <is>
          <t>false</t>
        </is>
      </c>
      <c r="F1154" s="8" t="inlineStr">
        <is>
          <t>3</t>
        </is>
      </c>
      <c r="G1154" s="8" t="inlineStr">
        <is>
          <t>Intermediate</t>
        </is>
      </c>
      <c r="H1154" s="8" t="inlineStr">
        <is>
          <t>Formula or Output Interpretation</t>
        </is>
      </c>
      <c r="I1154" s="8" t="inlineStr">
        <is>
          <t>Understand Image Embeddings: Formula or Output Interpretation</t>
        </is>
      </c>
      <c r="J1154" s="8" t="inlineStr">
        <is>
          <t>3</t>
        </is>
      </c>
      <c r="K1154" s="8" t="inlineStr">
        <is>
          <t>Needs Review</t>
        </is>
      </c>
      <c r="L1154" s="8" t="inlineStr"/>
      <c r="M1154" s="8" t="inlineStr">
        <is>
          <t>2.0</t>
        </is>
      </c>
      <c r="N1154" s="8" t="inlineStr">
        <is>
          <t>Formula/output: in Image Embeddings, what does this expression focus on: theta* = arg min_theta J(theta; X, y)?</t>
        </is>
      </c>
      <c r="O1154" s="8" t="inlineStr">
        <is>
          <t>Image Embeddings's expression theta* = arg min_theta J(theta; X, y) should be connected to its inputs, objective, and validation result.</t>
        </is>
      </c>
      <c r="P1154" s="8" t="inlineStr">
        <is>
          <t>It defines the algorithm-specific state, objective, or output that must be interpreted</t>
        </is>
      </c>
      <c r="Q1154" s="8" t="inlineStr">
        <is>
          <t>It proves the model works on every future dataset for Image Embeddings</t>
        </is>
      </c>
      <c r="R1154" s="8" t="inlineStr">
        <is>
          <t>It removes the need for assumptions for Image Embeddings</t>
        </is>
      </c>
      <c r="S1154" s="8" t="inlineStr">
        <is>
          <t>It changes labels after evaluation for Image Embeddings</t>
        </is>
      </c>
      <c r="T1154" s="8" t="inlineStr">
        <is>
          <t>A</t>
        </is>
      </c>
    </row>
    <row r="1155" ht="90" customHeight="1">
      <c r="A1155" s="8" t="inlineStr">
        <is>
          <t>computer-vision-vision-tasks-and-models-image-embeddings</t>
        </is>
      </c>
      <c r="B1155" s="8" t="inlineStr">
        <is>
          <t>Image Embeddings</t>
        </is>
      </c>
      <c r="C1155" s="8" t="inlineStr">
        <is>
          <t>Computer Vision</t>
        </is>
      </c>
      <c r="D1155" s="8" t="inlineStr">
        <is>
          <t>Vision Tasks and Models</t>
        </is>
      </c>
      <c r="E1155" s="8" t="inlineStr">
        <is>
          <t>false</t>
        </is>
      </c>
      <c r="F1155" s="8" t="inlineStr">
        <is>
          <t>4</t>
        </is>
      </c>
      <c r="G1155" s="8" t="inlineStr">
        <is>
          <t>Intermediate</t>
        </is>
      </c>
      <c r="H1155" s="8" t="inlineStr">
        <is>
          <t>Implementation Decision</t>
        </is>
      </c>
      <c r="I1155" s="8" t="inlineStr">
        <is>
          <t>Understand Image Embeddings: Implementation Decision</t>
        </is>
      </c>
      <c r="J1155" s="8" t="inlineStr">
        <is>
          <t>4</t>
        </is>
      </c>
      <c r="K1155" s="8" t="inlineStr">
        <is>
          <t>Needs Review</t>
        </is>
      </c>
      <c r="L1155" s="8" t="inlineStr"/>
      <c r="M1155" s="8" t="inlineStr">
        <is>
          <t>2.0</t>
        </is>
      </c>
      <c r="N1155" s="8" t="inlineStr">
        <is>
          <t>Implementation: which parameter or setting is most important to inspect for Image Embeddings?</t>
        </is>
      </c>
      <c r="O1155" s="8" t="inlineStr">
        <is>
          <t>For Image Embeddings, Regularization strength changes model behavior, stability, complexity, or evaluation quality.</t>
        </is>
      </c>
      <c r="P1155" s="8" t="inlineStr">
        <is>
          <t>phone wallpaper: not an ML parameter for Image Embeddings</t>
        </is>
      </c>
      <c r="Q1155" s="8" t="inlineStr">
        <is>
          <t>Regularization strength: model behavior, stability, complexity, or evaluation quality</t>
        </is>
      </c>
      <c r="R1155" s="8" t="inlineStr">
        <is>
          <t>test label access: leakage, not a setting for Image Embeddings</t>
        </is>
      </c>
      <c r="S1155" s="8" t="inlineStr">
        <is>
          <t>random final score: not a reproducible decision for Image Embeddings</t>
        </is>
      </c>
      <c r="T1155" s="8" t="inlineStr">
        <is>
          <t>B</t>
        </is>
      </c>
    </row>
    <row r="1156" ht="90" customHeight="1">
      <c r="A1156" s="8" t="inlineStr">
        <is>
          <t>computer-vision-vision-tasks-and-models-image-embeddings</t>
        </is>
      </c>
      <c r="B1156" s="8" t="inlineStr">
        <is>
          <t>Image Embeddings</t>
        </is>
      </c>
      <c r="C1156" s="8" t="inlineStr">
        <is>
          <t>Computer Vision</t>
        </is>
      </c>
      <c r="D1156" s="8" t="inlineStr">
        <is>
          <t>Vision Tasks and Models</t>
        </is>
      </c>
      <c r="E1156" s="8" t="inlineStr">
        <is>
          <t>false</t>
        </is>
      </c>
      <c r="F1156" s="8" t="inlineStr">
        <is>
          <t>5</t>
        </is>
      </c>
      <c r="G1156" s="8" t="inlineStr">
        <is>
          <t>Advanced</t>
        </is>
      </c>
      <c r="H1156" s="8" t="inlineStr">
        <is>
          <t>Debugging or Comparison</t>
        </is>
      </c>
      <c r="I1156" s="8" t="inlineStr">
        <is>
          <t>Understand Image Embeddings: Debugging or Comparison</t>
        </is>
      </c>
      <c r="J1156" s="8" t="inlineStr">
        <is>
          <t>5</t>
        </is>
      </c>
      <c r="K1156" s="8" t="inlineStr">
        <is>
          <t>Needs Review</t>
        </is>
      </c>
      <c r="L1156" s="8" t="inlineStr"/>
      <c r="M1156" s="8" t="inlineStr">
        <is>
          <t>2.0</t>
        </is>
      </c>
      <c r="N1156" s="8" t="inlineStr">
        <is>
          <t>Debugging: what problem should you watch for when using Image Embeddings?</t>
        </is>
      </c>
      <c r="O1156" s="8" t="inlineStr">
        <is>
          <t>A realistic failure mode for Image Embeddings is Ignoring preprocessing and data leakage.</t>
        </is>
      </c>
      <c r="P1156" s="8" t="inlineStr">
        <is>
          <t>Changing preprocessing between training and inference for Image Embeddings</t>
        </is>
      </c>
      <c r="Q1156" s="8" t="inlineStr">
        <is>
          <t>Optimizing a metric that does not match the real goal for Image Embeddings</t>
        </is>
      </c>
      <c r="R1156" s="8" t="inlineStr">
        <is>
          <t>Ignoring preprocessing and data leakage</t>
        </is>
      </c>
      <c r="S1156" s="8" t="inlineStr">
        <is>
          <t>Evaluating on training data only for Image Embeddings</t>
        </is>
      </c>
      <c r="T1156" s="8" t="inlineStr">
        <is>
          <t>C</t>
        </is>
      </c>
    </row>
    <row r="1157" ht="90" customHeight="1">
      <c r="A1157" s="8" t="inlineStr">
        <is>
          <t>computer-vision-vision-tasks-and-models-image-similarity</t>
        </is>
      </c>
      <c r="B1157" s="8" t="inlineStr">
        <is>
          <t>Image Similarity</t>
        </is>
      </c>
      <c r="C1157" s="8" t="inlineStr">
        <is>
          <t>Computer Vision</t>
        </is>
      </c>
      <c r="D1157" s="8" t="inlineStr">
        <is>
          <t>Vision Tasks and Models</t>
        </is>
      </c>
      <c r="E1157" s="8" t="inlineStr">
        <is>
          <t>false</t>
        </is>
      </c>
      <c r="F1157" s="8" t="inlineStr">
        <is>
          <t>1</t>
        </is>
      </c>
      <c r="G1157" s="8" t="inlineStr">
        <is>
          <t>Beginner</t>
        </is>
      </c>
      <c r="H1157" s="8" t="inlineStr">
        <is>
          <t>Conceptual</t>
        </is>
      </c>
      <c r="I1157" s="8" t="inlineStr">
        <is>
          <t>Understand Image Similarity: Conceptual</t>
        </is>
      </c>
      <c r="J1157" s="8" t="inlineStr">
        <is>
          <t>1</t>
        </is>
      </c>
      <c r="K1157" s="8" t="inlineStr">
        <is>
          <t>Needs Review</t>
        </is>
      </c>
      <c r="L1157" s="8" t="inlineStr"/>
      <c r="M1157" s="8" t="inlineStr">
        <is>
          <t>2.0</t>
        </is>
      </c>
      <c r="N1157" s="8" t="inlineStr">
        <is>
          <t>Concept: what does Image Similarity mainly learn or compute?</t>
        </is>
      </c>
      <c r="O1157" s="8" t="inlineStr">
        <is>
          <t>Image Similarity is used here for Use it to extract a repeatable signal and test it on unseen examples. Focus on the visible input-to-output behavior before the notation.</t>
        </is>
      </c>
      <c r="P1157" s="8" t="inlineStr">
        <is>
          <t>A random answer generator that ignores validation for Image Similarity</t>
        </is>
      </c>
      <c r="Q1157" s="8" t="inlineStr">
        <is>
          <t>A dashboard color setting unrelated to data for Image Similarity</t>
        </is>
      </c>
      <c r="R1157" s="8" t="inlineStr">
        <is>
          <t>A way to use test labels during training for Image Similarity</t>
        </is>
      </c>
      <c r="S1157" s="8" t="inlineStr">
        <is>
          <t>A vision tasks and models method that turns data into a tested generic signal</t>
        </is>
      </c>
      <c r="T1157" s="8" t="inlineStr">
        <is>
          <t>D</t>
        </is>
      </c>
    </row>
    <row r="1158" ht="90" customHeight="1">
      <c r="A1158" s="8" t="inlineStr">
        <is>
          <t>computer-vision-vision-tasks-and-models-image-similarity</t>
        </is>
      </c>
      <c r="B1158" s="8" t="inlineStr">
        <is>
          <t>Image Similarity</t>
        </is>
      </c>
      <c r="C1158" s="8" t="inlineStr">
        <is>
          <t>Computer Vision</t>
        </is>
      </c>
      <c r="D1158" s="8" t="inlineStr">
        <is>
          <t>Vision Tasks and Models</t>
        </is>
      </c>
      <c r="E1158" s="8" t="inlineStr">
        <is>
          <t>false</t>
        </is>
      </c>
      <c r="F1158" s="8" t="inlineStr">
        <is>
          <t>2</t>
        </is>
      </c>
      <c r="G1158" s="8" t="inlineStr">
        <is>
          <t>Beginner</t>
        </is>
      </c>
      <c r="H1158" s="8" t="inlineStr">
        <is>
          <t>Scenario</t>
        </is>
      </c>
      <c r="I1158" s="8" t="inlineStr">
        <is>
          <t>Understand Image Similarity: Scenario</t>
        </is>
      </c>
      <c r="J1158" s="8" t="inlineStr">
        <is>
          <t>2</t>
        </is>
      </c>
      <c r="K1158" s="8" t="inlineStr">
        <is>
          <t>Needs Review</t>
        </is>
      </c>
      <c r="L1158" s="8" t="inlineStr"/>
      <c r="M1158" s="8" t="inlineStr">
        <is>
          <t>2.0</t>
        </is>
      </c>
      <c r="N1158" s="8" t="inlineStr">
        <is>
          <t>Scenario: which use case is the best fit for Image Similarity?</t>
        </is>
      </c>
      <c r="O1158" s="8" t="inlineStr">
        <is>
          <t>Image Similarity fits this case because the method's objective matches the stated data and decision goal</t>
        </is>
      </c>
      <c r="P1158" s="8" t="inlineStr">
        <is>
          <t>Image Similarity for Forecasting and decision support</t>
        </is>
      </c>
      <c r="Q1158" s="8" t="inlineStr">
        <is>
          <t>Using test-set leakage to improve apparent results for Image Similarity</t>
        </is>
      </c>
      <c r="R1158" s="8" t="inlineStr">
        <is>
          <t>Replacing the objective with a visual preference for Image Similarity</t>
        </is>
      </c>
      <c r="S1158" s="8" t="inlineStr">
        <is>
          <t>Skipping preprocessing because the method name sounds advanced for Image Similarity</t>
        </is>
      </c>
      <c r="T1158" s="8" t="inlineStr">
        <is>
          <t>A</t>
        </is>
      </c>
    </row>
    <row r="1159" ht="90" customHeight="1">
      <c r="A1159" s="8" t="inlineStr">
        <is>
          <t>computer-vision-vision-tasks-and-models-image-similarity</t>
        </is>
      </c>
      <c r="B1159" s="8" t="inlineStr">
        <is>
          <t>Image Similarity</t>
        </is>
      </c>
      <c r="C1159" s="8" t="inlineStr">
        <is>
          <t>Computer Vision</t>
        </is>
      </c>
      <c r="D1159" s="8" t="inlineStr">
        <is>
          <t>Vision Tasks and Models</t>
        </is>
      </c>
      <c r="E1159" s="8" t="inlineStr">
        <is>
          <t>false</t>
        </is>
      </c>
      <c r="F1159" s="8" t="inlineStr">
        <is>
          <t>3</t>
        </is>
      </c>
      <c r="G1159" s="8" t="inlineStr">
        <is>
          <t>Intermediate</t>
        </is>
      </c>
      <c r="H1159" s="8" t="inlineStr">
        <is>
          <t>Formula or Output Interpretation</t>
        </is>
      </c>
      <c r="I1159" s="8" t="inlineStr">
        <is>
          <t>Understand Image Similarity: Formula or Output Interpretation</t>
        </is>
      </c>
      <c r="J1159" s="8" t="inlineStr">
        <is>
          <t>3</t>
        </is>
      </c>
      <c r="K1159" s="8" t="inlineStr">
        <is>
          <t>Needs Review</t>
        </is>
      </c>
      <c r="L1159" s="8" t="inlineStr"/>
      <c r="M1159" s="8" t="inlineStr">
        <is>
          <t>2.0</t>
        </is>
      </c>
      <c r="N1159" s="8" t="inlineStr">
        <is>
          <t>Formula/output: in Image Similarity, what does this expression focus on: theta* = arg min_theta J(theta; X, y)?</t>
        </is>
      </c>
      <c r="O1159" s="8" t="inlineStr">
        <is>
          <t>Image Similarity's expression theta* = arg min_theta J(theta; X, y) should be connected to its inputs, objective, and validation result.</t>
        </is>
      </c>
      <c r="P1159" s="8" t="inlineStr">
        <is>
          <t>It proves the model works on every future dataset for Image Similarity</t>
        </is>
      </c>
      <c r="Q1159" s="8" t="inlineStr">
        <is>
          <t>It defines the algorithm-specific state, objective, or output that must be interpreted</t>
        </is>
      </c>
      <c r="R1159" s="8" t="inlineStr">
        <is>
          <t>It removes the need for assumptions for Image Similarity</t>
        </is>
      </c>
      <c r="S1159" s="8" t="inlineStr">
        <is>
          <t>It changes labels after evaluation for Image Similarity</t>
        </is>
      </c>
      <c r="T1159" s="8" t="inlineStr">
        <is>
          <t>B</t>
        </is>
      </c>
    </row>
    <row r="1160" ht="90" customHeight="1">
      <c r="A1160" s="8" t="inlineStr">
        <is>
          <t>computer-vision-vision-tasks-and-models-image-similarity</t>
        </is>
      </c>
      <c r="B1160" s="8" t="inlineStr">
        <is>
          <t>Image Similarity</t>
        </is>
      </c>
      <c r="C1160" s="8" t="inlineStr">
        <is>
          <t>Computer Vision</t>
        </is>
      </c>
      <c r="D1160" s="8" t="inlineStr">
        <is>
          <t>Vision Tasks and Models</t>
        </is>
      </c>
      <c r="E1160" s="8" t="inlineStr">
        <is>
          <t>false</t>
        </is>
      </c>
      <c r="F1160" s="8" t="inlineStr">
        <is>
          <t>4</t>
        </is>
      </c>
      <c r="G1160" s="8" t="inlineStr">
        <is>
          <t>Intermediate</t>
        </is>
      </c>
      <c r="H1160" s="8" t="inlineStr">
        <is>
          <t>Implementation Decision</t>
        </is>
      </c>
      <c r="I1160" s="8" t="inlineStr">
        <is>
          <t>Understand Image Similarity: Implementation Decision</t>
        </is>
      </c>
      <c r="J1160" s="8" t="inlineStr">
        <is>
          <t>4</t>
        </is>
      </c>
      <c r="K1160" s="8" t="inlineStr">
        <is>
          <t>Needs Review</t>
        </is>
      </c>
      <c r="L1160" s="8" t="inlineStr"/>
      <c r="M1160" s="8" t="inlineStr">
        <is>
          <t>2.0</t>
        </is>
      </c>
      <c r="N1160" s="8" t="inlineStr">
        <is>
          <t>Implementation: which parameter or setting is most important to inspect for Image Similarity?</t>
        </is>
      </c>
      <c r="O1160" s="8" t="inlineStr">
        <is>
          <t>For Image Similarity, Regularization strength changes model behavior, stability, complexity, or evaluation quality.</t>
        </is>
      </c>
      <c r="P1160" s="8" t="inlineStr">
        <is>
          <t>phone wallpaper: not an ML parameter for Image Similarity</t>
        </is>
      </c>
      <c r="Q1160" s="8" t="inlineStr">
        <is>
          <t>test label access: leakage, not a setting for Image Similarity</t>
        </is>
      </c>
      <c r="R1160" s="8" t="inlineStr">
        <is>
          <t>Regularization strength: model behavior, stability, complexity, or evaluation quality</t>
        </is>
      </c>
      <c r="S1160" s="8" t="inlineStr">
        <is>
          <t>random final score: not a reproducible decision for Image Similarity</t>
        </is>
      </c>
      <c r="T1160" s="8" t="inlineStr">
        <is>
          <t>C</t>
        </is>
      </c>
    </row>
    <row r="1161" ht="90" customHeight="1">
      <c r="A1161" s="8" t="inlineStr">
        <is>
          <t>computer-vision-vision-tasks-and-models-image-similarity</t>
        </is>
      </c>
      <c r="B1161" s="8" t="inlineStr">
        <is>
          <t>Image Similarity</t>
        </is>
      </c>
      <c r="C1161" s="8" t="inlineStr">
        <is>
          <t>Computer Vision</t>
        </is>
      </c>
      <c r="D1161" s="8" t="inlineStr">
        <is>
          <t>Vision Tasks and Models</t>
        </is>
      </c>
      <c r="E1161" s="8" t="inlineStr">
        <is>
          <t>false</t>
        </is>
      </c>
      <c r="F1161" s="8" t="inlineStr">
        <is>
          <t>5</t>
        </is>
      </c>
      <c r="G1161" s="8" t="inlineStr">
        <is>
          <t>Advanced</t>
        </is>
      </c>
      <c r="H1161" s="8" t="inlineStr">
        <is>
          <t>Debugging or Comparison</t>
        </is>
      </c>
      <c r="I1161" s="8" t="inlineStr">
        <is>
          <t>Understand Image Similarity: Debugging or Comparison</t>
        </is>
      </c>
      <c r="J1161" s="8" t="inlineStr">
        <is>
          <t>5</t>
        </is>
      </c>
      <c r="K1161" s="8" t="inlineStr">
        <is>
          <t>Needs Review</t>
        </is>
      </c>
      <c r="L1161" s="8" t="inlineStr"/>
      <c r="M1161" s="8" t="inlineStr">
        <is>
          <t>2.0</t>
        </is>
      </c>
      <c r="N1161" s="8" t="inlineStr">
        <is>
          <t>Debugging: what problem should you watch for when using Image Similarity?</t>
        </is>
      </c>
      <c r="O1161" s="8" t="inlineStr">
        <is>
          <t>A realistic failure mode for Image Similarity is Ignoring preprocessing and data leakage.</t>
        </is>
      </c>
      <c r="P1161" s="8" t="inlineStr">
        <is>
          <t>Changing preprocessing between training and inference for Image Similarity</t>
        </is>
      </c>
      <c r="Q1161" s="8" t="inlineStr">
        <is>
          <t>Optimizing a metric that does not match the real goal for Image Similarity</t>
        </is>
      </c>
      <c r="R1161" s="8" t="inlineStr">
        <is>
          <t>Evaluating on training data only for Image Similarity</t>
        </is>
      </c>
      <c r="S1161" s="8" t="inlineStr">
        <is>
          <t>Ignoring preprocessing and data leakage</t>
        </is>
      </c>
      <c r="T1161" s="8" t="inlineStr">
        <is>
          <t>D</t>
        </is>
      </c>
    </row>
    <row r="1162" ht="90" customHeight="1">
      <c r="A1162" s="8" t="inlineStr">
        <is>
          <t>time-series-algorithms-forecasting-moving-average</t>
        </is>
      </c>
      <c r="B1162" s="8" t="inlineStr">
        <is>
          <t>Moving Average</t>
        </is>
      </c>
      <c r="C1162" s="8" t="inlineStr">
        <is>
          <t>Time-Series Algorithms</t>
        </is>
      </c>
      <c r="D1162" s="8" t="inlineStr">
        <is>
          <t>Forecasting</t>
        </is>
      </c>
      <c r="E1162" s="8" t="inlineStr">
        <is>
          <t>false</t>
        </is>
      </c>
      <c r="F1162" s="8" t="inlineStr">
        <is>
          <t>1</t>
        </is>
      </c>
      <c r="G1162" s="8" t="inlineStr">
        <is>
          <t>Beginner</t>
        </is>
      </c>
      <c r="H1162" s="8" t="inlineStr">
        <is>
          <t>Conceptual</t>
        </is>
      </c>
      <c r="I1162" s="8" t="inlineStr">
        <is>
          <t>Understand Moving Average: Conceptual</t>
        </is>
      </c>
      <c r="J1162" s="8" t="inlineStr">
        <is>
          <t>1</t>
        </is>
      </c>
      <c r="K1162" s="8" t="inlineStr">
        <is>
          <t>Needs Review</t>
        </is>
      </c>
      <c r="L1162" s="8" t="inlineStr"/>
      <c r="M1162" s="8" t="inlineStr">
        <is>
          <t>2.0</t>
        </is>
      </c>
      <c r="N1162" s="8" t="inlineStr">
        <is>
          <t>Concept: what does Moving Average mainly learn or compute?</t>
        </is>
      </c>
      <c r="O1162" s="8" t="inlineStr">
        <is>
          <t>Moving Average is used here for Use it to forecast future values from ordered observations. Focus on the visible input-to-output behavior before the notation.</t>
        </is>
      </c>
      <c r="P1162" s="8" t="inlineStr">
        <is>
          <t>A forecasting method that turns data into a tested timeseries signal</t>
        </is>
      </c>
      <c r="Q1162" s="8" t="inlineStr">
        <is>
          <t>A random answer generator that ignores validation for Moving Average</t>
        </is>
      </c>
      <c r="R1162" s="8" t="inlineStr">
        <is>
          <t>A dashboard color setting unrelated to data for Moving Average</t>
        </is>
      </c>
      <c r="S1162" s="8" t="inlineStr">
        <is>
          <t>A way to use test labels during training for Moving Average</t>
        </is>
      </c>
      <c r="T1162" s="8" t="inlineStr">
        <is>
          <t>A</t>
        </is>
      </c>
    </row>
    <row r="1163" ht="90" customHeight="1">
      <c r="A1163" s="8" t="inlineStr">
        <is>
          <t>time-series-algorithms-forecasting-moving-average</t>
        </is>
      </c>
      <c r="B1163" s="8" t="inlineStr">
        <is>
          <t>Moving Average</t>
        </is>
      </c>
      <c r="C1163" s="8" t="inlineStr">
        <is>
          <t>Time-Series Algorithms</t>
        </is>
      </c>
      <c r="D1163" s="8" t="inlineStr">
        <is>
          <t>Forecasting</t>
        </is>
      </c>
      <c r="E1163" s="8" t="inlineStr">
        <is>
          <t>false</t>
        </is>
      </c>
      <c r="F1163" s="8" t="inlineStr">
        <is>
          <t>2</t>
        </is>
      </c>
      <c r="G1163" s="8" t="inlineStr">
        <is>
          <t>Beginner</t>
        </is>
      </c>
      <c r="H1163" s="8" t="inlineStr">
        <is>
          <t>Scenario</t>
        </is>
      </c>
      <c r="I1163" s="8" t="inlineStr">
        <is>
          <t>Understand Moving Average: Scenario</t>
        </is>
      </c>
      <c r="J1163" s="8" t="inlineStr">
        <is>
          <t>2</t>
        </is>
      </c>
      <c r="K1163" s="8" t="inlineStr">
        <is>
          <t>Needs Review</t>
        </is>
      </c>
      <c r="L1163" s="8" t="inlineStr"/>
      <c r="M1163" s="8" t="inlineStr">
        <is>
          <t>2.0</t>
        </is>
      </c>
      <c r="N1163" s="8" t="inlineStr">
        <is>
          <t>Scenario: which use case is the best fit for Moving Average?</t>
        </is>
      </c>
      <c r="O1163" s="8" t="inlineStr">
        <is>
          <t>Moving Average fits this case because the method's objective matches the stated data and decision goal</t>
        </is>
      </c>
      <c r="P1163" s="8" t="inlineStr">
        <is>
          <t>Using test-set leakage to improve apparent results for Moving Average</t>
        </is>
      </c>
      <c r="Q1163" s="8" t="inlineStr">
        <is>
          <t>Moving Average for Forecasting and decision support</t>
        </is>
      </c>
      <c r="R1163" s="8" t="inlineStr">
        <is>
          <t>Replacing the objective with a visual preference for Moving Average</t>
        </is>
      </c>
      <c r="S1163" s="8" t="inlineStr">
        <is>
          <t>Skipping preprocessing because the method name sounds advanced for Moving Average</t>
        </is>
      </c>
      <c r="T1163" s="8" t="inlineStr">
        <is>
          <t>B</t>
        </is>
      </c>
    </row>
    <row r="1164" ht="90" customHeight="1">
      <c r="A1164" s="8" t="inlineStr">
        <is>
          <t>time-series-algorithms-forecasting-moving-average</t>
        </is>
      </c>
      <c r="B1164" s="8" t="inlineStr">
        <is>
          <t>Moving Average</t>
        </is>
      </c>
      <c r="C1164" s="8" t="inlineStr">
        <is>
          <t>Time-Series Algorithms</t>
        </is>
      </c>
      <c r="D1164" s="8" t="inlineStr">
        <is>
          <t>Forecasting</t>
        </is>
      </c>
      <c r="E1164" s="8" t="inlineStr">
        <is>
          <t>false</t>
        </is>
      </c>
      <c r="F1164" s="8" t="inlineStr">
        <is>
          <t>3</t>
        </is>
      </c>
      <c r="G1164" s="8" t="inlineStr">
        <is>
          <t>Intermediate</t>
        </is>
      </c>
      <c r="H1164" s="8" t="inlineStr">
        <is>
          <t>Formula or Output Interpretation</t>
        </is>
      </c>
      <c r="I1164" s="8" t="inlineStr">
        <is>
          <t>Understand Moving Average: Formula or Output Interpretation</t>
        </is>
      </c>
      <c r="J1164" s="8" t="inlineStr">
        <is>
          <t>3</t>
        </is>
      </c>
      <c r="K1164" s="8" t="inlineStr">
        <is>
          <t>Needs Review</t>
        </is>
      </c>
      <c r="L1164" s="8" t="inlineStr"/>
      <c r="M1164" s="8" t="inlineStr">
        <is>
          <t>2.0</t>
        </is>
      </c>
      <c r="N1164" s="8" t="inlineStr">
        <is>
          <t>Formula/output: in Moving Average, what does this expression focus on: theta* = arg min_theta J(theta; X, y)?</t>
        </is>
      </c>
      <c r="O1164" s="8" t="inlineStr">
        <is>
          <t>Moving Average's expression theta* = arg min_theta J(theta; X, y) should be connected to its inputs, objective, and validation result.</t>
        </is>
      </c>
      <c r="P1164" s="8" t="inlineStr">
        <is>
          <t>It proves the model works on every future dataset for Moving Average</t>
        </is>
      </c>
      <c r="Q1164" s="8" t="inlineStr">
        <is>
          <t>It removes the need for assumptions for Moving Average</t>
        </is>
      </c>
      <c r="R1164" s="8" t="inlineStr">
        <is>
          <t>It defines the algorithm-specific state, objective, or output that must be interpreted</t>
        </is>
      </c>
      <c r="S1164" s="8" t="inlineStr">
        <is>
          <t>It changes labels after evaluation for Moving Average</t>
        </is>
      </c>
      <c r="T1164" s="8" t="inlineStr">
        <is>
          <t>C</t>
        </is>
      </c>
    </row>
    <row r="1165" ht="90" customHeight="1">
      <c r="A1165" s="8" t="inlineStr">
        <is>
          <t>time-series-algorithms-forecasting-moving-average</t>
        </is>
      </c>
      <c r="B1165" s="8" t="inlineStr">
        <is>
          <t>Moving Average</t>
        </is>
      </c>
      <c r="C1165" s="8" t="inlineStr">
        <is>
          <t>Time-Series Algorithms</t>
        </is>
      </c>
      <c r="D1165" s="8" t="inlineStr">
        <is>
          <t>Forecasting</t>
        </is>
      </c>
      <c r="E1165" s="8" t="inlineStr">
        <is>
          <t>false</t>
        </is>
      </c>
      <c r="F1165" s="8" t="inlineStr">
        <is>
          <t>4</t>
        </is>
      </c>
      <c r="G1165" s="8" t="inlineStr">
        <is>
          <t>Intermediate</t>
        </is>
      </c>
      <c r="H1165" s="8" t="inlineStr">
        <is>
          <t>Implementation Decision</t>
        </is>
      </c>
      <c r="I1165" s="8" t="inlineStr">
        <is>
          <t>Understand Moving Average: Implementation Decision</t>
        </is>
      </c>
      <c r="J1165" s="8" t="inlineStr">
        <is>
          <t>4</t>
        </is>
      </c>
      <c r="K1165" s="8" t="inlineStr">
        <is>
          <t>Needs Review</t>
        </is>
      </c>
      <c r="L1165" s="8" t="inlineStr"/>
      <c r="M1165" s="8" t="inlineStr">
        <is>
          <t>2.0</t>
        </is>
      </c>
      <c r="N1165" s="8" t="inlineStr">
        <is>
          <t>Implementation: which parameter or setting is most important to inspect for Moving Average?</t>
        </is>
      </c>
      <c r="O1165" s="8" t="inlineStr">
        <is>
          <t>For Moving Average, Regularization strength changes model behavior, stability, complexity, or evaluation quality.</t>
        </is>
      </c>
      <c r="P1165" s="8" t="inlineStr">
        <is>
          <t>phone wallpaper: not an ML parameter for Moving Average</t>
        </is>
      </c>
      <c r="Q1165" s="8" t="inlineStr">
        <is>
          <t>test label access: leakage, not a setting for Moving Average</t>
        </is>
      </c>
      <c r="R1165" s="8" t="inlineStr">
        <is>
          <t>random final score: not a reproducible decision for Moving Average</t>
        </is>
      </c>
      <c r="S1165" s="8" t="inlineStr">
        <is>
          <t>Regularization strength: model behavior, stability, complexity, or evaluation quality</t>
        </is>
      </c>
      <c r="T1165" s="8" t="inlineStr">
        <is>
          <t>D</t>
        </is>
      </c>
    </row>
    <row r="1166" ht="90" customHeight="1">
      <c r="A1166" s="8" t="inlineStr">
        <is>
          <t>time-series-algorithms-forecasting-moving-average</t>
        </is>
      </c>
      <c r="B1166" s="8" t="inlineStr">
        <is>
          <t>Moving Average</t>
        </is>
      </c>
      <c r="C1166" s="8" t="inlineStr">
        <is>
          <t>Time-Series Algorithms</t>
        </is>
      </c>
      <c r="D1166" s="8" t="inlineStr">
        <is>
          <t>Forecasting</t>
        </is>
      </c>
      <c r="E1166" s="8" t="inlineStr">
        <is>
          <t>false</t>
        </is>
      </c>
      <c r="F1166" s="8" t="inlineStr">
        <is>
          <t>5</t>
        </is>
      </c>
      <c r="G1166" s="8" t="inlineStr">
        <is>
          <t>Advanced</t>
        </is>
      </c>
      <c r="H1166" s="8" t="inlineStr">
        <is>
          <t>Debugging or Comparison</t>
        </is>
      </c>
      <c r="I1166" s="8" t="inlineStr">
        <is>
          <t>Understand Moving Average: Debugging or Comparison</t>
        </is>
      </c>
      <c r="J1166" s="8" t="inlineStr">
        <is>
          <t>5</t>
        </is>
      </c>
      <c r="K1166" s="8" t="inlineStr">
        <is>
          <t>Needs Review</t>
        </is>
      </c>
      <c r="L1166" s="8" t="inlineStr"/>
      <c r="M1166" s="8" t="inlineStr">
        <is>
          <t>2.0</t>
        </is>
      </c>
      <c r="N1166" s="8" t="inlineStr">
        <is>
          <t>Debugging: what problem should you watch for when using Moving Average?</t>
        </is>
      </c>
      <c r="O1166" s="8" t="inlineStr">
        <is>
          <t>A realistic failure mode for Moving Average is leaking future time steps into training windows.</t>
        </is>
      </c>
      <c r="P1166" s="8" t="inlineStr">
        <is>
          <t>leaking future time steps into training windows</t>
        </is>
      </c>
      <c r="Q1166" s="8" t="inlineStr">
        <is>
          <t>Changing preprocessing between training and inference for Moving Average</t>
        </is>
      </c>
      <c r="R1166" s="8" t="inlineStr">
        <is>
          <t>Optimizing a metric that does not match the real goal for Moving Average</t>
        </is>
      </c>
      <c r="S1166" s="8" t="inlineStr">
        <is>
          <t>Evaluating on training data only for Moving Average</t>
        </is>
      </c>
      <c r="T1166" s="8" t="inlineStr">
        <is>
          <t>A</t>
        </is>
      </c>
    </row>
    <row r="1167" ht="90" customHeight="1">
      <c r="A1167" s="8" t="inlineStr">
        <is>
          <t>time-series-algorithms-forecasting-exponential-smoothing</t>
        </is>
      </c>
      <c r="B1167" s="8" t="inlineStr">
        <is>
          <t>Exponential Smoothing</t>
        </is>
      </c>
      <c r="C1167" s="8" t="inlineStr">
        <is>
          <t>Time-Series Algorithms</t>
        </is>
      </c>
      <c r="D1167" s="8" t="inlineStr">
        <is>
          <t>Forecasting</t>
        </is>
      </c>
      <c r="E1167" s="8" t="inlineStr">
        <is>
          <t>false</t>
        </is>
      </c>
      <c r="F1167" s="8" t="inlineStr">
        <is>
          <t>1</t>
        </is>
      </c>
      <c r="G1167" s="8" t="inlineStr">
        <is>
          <t>Beginner</t>
        </is>
      </c>
      <c r="H1167" s="8" t="inlineStr">
        <is>
          <t>Conceptual</t>
        </is>
      </c>
      <c r="I1167" s="8" t="inlineStr">
        <is>
          <t>Understand Exponential Smoothing: Conceptual</t>
        </is>
      </c>
      <c r="J1167" s="8" t="inlineStr">
        <is>
          <t>1</t>
        </is>
      </c>
      <c r="K1167" s="8" t="inlineStr">
        <is>
          <t>Needs Review</t>
        </is>
      </c>
      <c r="L1167" s="8" t="inlineStr"/>
      <c r="M1167" s="8" t="inlineStr">
        <is>
          <t>2.0</t>
        </is>
      </c>
      <c r="N1167" s="8" t="inlineStr">
        <is>
          <t>Concept: what does Exponential Smoothing mainly learn or compute?</t>
        </is>
      </c>
      <c r="O1167" s="8" t="inlineStr">
        <is>
          <t>Exponential Smoothing is used here for Use it to forecast future values from ordered observations. Focus on the visible input-to-output behavior before the notation.</t>
        </is>
      </c>
      <c r="P1167" s="8" t="inlineStr">
        <is>
          <t>A random answer generator that ignores validation for Exponential Smoothing</t>
        </is>
      </c>
      <c r="Q1167" s="8" t="inlineStr">
        <is>
          <t>A forecasting method that turns data into a tested timeseries signal</t>
        </is>
      </c>
      <c r="R1167" s="8" t="inlineStr">
        <is>
          <t>A dashboard color setting unrelated to data for Exponential Smoothing</t>
        </is>
      </c>
      <c r="S1167" s="8" t="inlineStr">
        <is>
          <t>A way to use test labels during training for Exponential Smoothing</t>
        </is>
      </c>
      <c r="T1167" s="8" t="inlineStr">
        <is>
          <t>B</t>
        </is>
      </c>
    </row>
    <row r="1168" ht="90" customHeight="1">
      <c r="A1168" s="8" t="inlineStr">
        <is>
          <t>time-series-algorithms-forecasting-exponential-smoothing</t>
        </is>
      </c>
      <c r="B1168" s="8" t="inlineStr">
        <is>
          <t>Exponential Smoothing</t>
        </is>
      </c>
      <c r="C1168" s="8" t="inlineStr">
        <is>
          <t>Time-Series Algorithms</t>
        </is>
      </c>
      <c r="D1168" s="8" t="inlineStr">
        <is>
          <t>Forecasting</t>
        </is>
      </c>
      <c r="E1168" s="8" t="inlineStr">
        <is>
          <t>false</t>
        </is>
      </c>
      <c r="F1168" s="8" t="inlineStr">
        <is>
          <t>2</t>
        </is>
      </c>
      <c r="G1168" s="8" t="inlineStr">
        <is>
          <t>Beginner</t>
        </is>
      </c>
      <c r="H1168" s="8" t="inlineStr">
        <is>
          <t>Scenario</t>
        </is>
      </c>
      <c r="I1168" s="8" t="inlineStr">
        <is>
          <t>Understand Exponential Smoothing: Scenario</t>
        </is>
      </c>
      <c r="J1168" s="8" t="inlineStr">
        <is>
          <t>2</t>
        </is>
      </c>
      <c r="K1168" s="8" t="inlineStr">
        <is>
          <t>Needs Review</t>
        </is>
      </c>
      <c r="L1168" s="8" t="inlineStr"/>
      <c r="M1168" s="8" t="inlineStr">
        <is>
          <t>2.0</t>
        </is>
      </c>
      <c r="N1168" s="8" t="inlineStr">
        <is>
          <t>Scenario: which use case is the best fit for Exponential Smoothing?</t>
        </is>
      </c>
      <c r="O1168" s="8" t="inlineStr">
        <is>
          <t>Exponential Smoothing fits this case because the method's objective matches the stated data and decision goal</t>
        </is>
      </c>
      <c r="P1168" s="8" t="inlineStr">
        <is>
          <t>Using test-set leakage to improve apparent results for Exponential Smoothing</t>
        </is>
      </c>
      <c r="Q1168" s="8" t="inlineStr">
        <is>
          <t>Replacing the objective with a visual preference for Exponential Smoothing</t>
        </is>
      </c>
      <c r="R1168" s="8" t="inlineStr">
        <is>
          <t>Exponential Smoothing for Forecasting and decision support</t>
        </is>
      </c>
      <c r="S1168" s="8" t="inlineStr">
        <is>
          <t>Skipping preprocessing because the method name sounds advanced for Exponential Smoothing</t>
        </is>
      </c>
      <c r="T1168" s="8" t="inlineStr">
        <is>
          <t>C</t>
        </is>
      </c>
    </row>
    <row r="1169" ht="90" customHeight="1">
      <c r="A1169" s="8" t="inlineStr">
        <is>
          <t>time-series-algorithms-forecasting-exponential-smoothing</t>
        </is>
      </c>
      <c r="B1169" s="8" t="inlineStr">
        <is>
          <t>Exponential Smoothing</t>
        </is>
      </c>
      <c r="C1169" s="8" t="inlineStr">
        <is>
          <t>Time-Series Algorithms</t>
        </is>
      </c>
      <c r="D1169" s="8" t="inlineStr">
        <is>
          <t>Forecasting</t>
        </is>
      </c>
      <c r="E1169" s="8" t="inlineStr">
        <is>
          <t>false</t>
        </is>
      </c>
      <c r="F1169" s="8" t="inlineStr">
        <is>
          <t>3</t>
        </is>
      </c>
      <c r="G1169" s="8" t="inlineStr">
        <is>
          <t>Intermediate</t>
        </is>
      </c>
      <c r="H1169" s="8" t="inlineStr">
        <is>
          <t>Formula or Output Interpretation</t>
        </is>
      </c>
      <c r="I1169" s="8" t="inlineStr">
        <is>
          <t>Understand Exponential Smoothing: Formula or Output Interpretation</t>
        </is>
      </c>
      <c r="J1169" s="8" t="inlineStr">
        <is>
          <t>3</t>
        </is>
      </c>
      <c r="K1169" s="8" t="inlineStr">
        <is>
          <t>Needs Review</t>
        </is>
      </c>
      <c r="L1169" s="8" t="inlineStr"/>
      <c r="M1169" s="8" t="inlineStr">
        <is>
          <t>2.0</t>
        </is>
      </c>
      <c r="N1169" s="8" t="inlineStr">
        <is>
          <t>Formula/output: in Exponential Smoothing, what does this expression focus on: theta* = arg min_theta J(theta; X, y)?</t>
        </is>
      </c>
      <c r="O1169" s="8" t="inlineStr">
        <is>
          <t>Exponential Smoothing's expression theta* = arg min_theta J(theta; X, y) should be connected to its inputs, objective, and validation result.</t>
        </is>
      </c>
      <c r="P1169" s="8" t="inlineStr">
        <is>
          <t>It proves the model works on every future dataset for Exponential Smoothing</t>
        </is>
      </c>
      <c r="Q1169" s="8" t="inlineStr">
        <is>
          <t>It removes the need for assumptions for Exponential Smoothing</t>
        </is>
      </c>
      <c r="R1169" s="8" t="inlineStr">
        <is>
          <t>It changes labels after evaluation for Exponential Smoothing</t>
        </is>
      </c>
      <c r="S1169" s="8" t="inlineStr">
        <is>
          <t>It defines the algorithm-specific state, objective, or output that must be interpreted</t>
        </is>
      </c>
      <c r="T1169" s="8" t="inlineStr">
        <is>
          <t>D</t>
        </is>
      </c>
    </row>
    <row r="1170" ht="90" customHeight="1">
      <c r="A1170" s="8" t="inlineStr">
        <is>
          <t>time-series-algorithms-forecasting-exponential-smoothing</t>
        </is>
      </c>
      <c r="B1170" s="8" t="inlineStr">
        <is>
          <t>Exponential Smoothing</t>
        </is>
      </c>
      <c r="C1170" s="8" t="inlineStr">
        <is>
          <t>Time-Series Algorithms</t>
        </is>
      </c>
      <c r="D1170" s="8" t="inlineStr">
        <is>
          <t>Forecasting</t>
        </is>
      </c>
      <c r="E1170" s="8" t="inlineStr">
        <is>
          <t>false</t>
        </is>
      </c>
      <c r="F1170" s="8" t="inlineStr">
        <is>
          <t>4</t>
        </is>
      </c>
      <c r="G1170" s="8" t="inlineStr">
        <is>
          <t>Intermediate</t>
        </is>
      </c>
      <c r="H1170" s="8" t="inlineStr">
        <is>
          <t>Implementation Decision</t>
        </is>
      </c>
      <c r="I1170" s="8" t="inlineStr">
        <is>
          <t>Understand Exponential Smoothing: Implementation Decision</t>
        </is>
      </c>
      <c r="J1170" s="8" t="inlineStr">
        <is>
          <t>4</t>
        </is>
      </c>
      <c r="K1170" s="8" t="inlineStr">
        <is>
          <t>Needs Review</t>
        </is>
      </c>
      <c r="L1170" s="8" t="inlineStr"/>
      <c r="M1170" s="8" t="inlineStr">
        <is>
          <t>2.0</t>
        </is>
      </c>
      <c r="N1170" s="8" t="inlineStr">
        <is>
          <t>Implementation: which parameter or setting is most important to inspect for Exponential Smoothing?</t>
        </is>
      </c>
      <c r="O1170" s="8" t="inlineStr">
        <is>
          <t>For Exponential Smoothing, Regularization strength changes model behavior, stability, complexity, or evaluation quality.</t>
        </is>
      </c>
      <c r="P1170" s="8" t="inlineStr">
        <is>
          <t>Regularization strength: model behavior, stability, complexity, or evaluation quality</t>
        </is>
      </c>
      <c r="Q1170" s="8" t="inlineStr">
        <is>
          <t>phone wallpaper: not an ML parameter for Exponential Smoothing</t>
        </is>
      </c>
      <c r="R1170" s="8" t="inlineStr">
        <is>
          <t>test label access: leakage, not a setting for Exponential Smoothing</t>
        </is>
      </c>
      <c r="S1170" s="8" t="inlineStr">
        <is>
          <t>random final score: not a reproducible decision for Exponential Smoothing</t>
        </is>
      </c>
      <c r="T1170" s="8" t="inlineStr">
        <is>
          <t>A</t>
        </is>
      </c>
    </row>
    <row r="1171" ht="90" customHeight="1">
      <c r="A1171" s="8" t="inlineStr">
        <is>
          <t>time-series-algorithms-forecasting-exponential-smoothing</t>
        </is>
      </c>
      <c r="B1171" s="8" t="inlineStr">
        <is>
          <t>Exponential Smoothing</t>
        </is>
      </c>
      <c r="C1171" s="8" t="inlineStr">
        <is>
          <t>Time-Series Algorithms</t>
        </is>
      </c>
      <c r="D1171" s="8" t="inlineStr">
        <is>
          <t>Forecasting</t>
        </is>
      </c>
      <c r="E1171" s="8" t="inlineStr">
        <is>
          <t>false</t>
        </is>
      </c>
      <c r="F1171" s="8" t="inlineStr">
        <is>
          <t>5</t>
        </is>
      </c>
      <c r="G1171" s="8" t="inlineStr">
        <is>
          <t>Advanced</t>
        </is>
      </c>
      <c r="H1171" s="8" t="inlineStr">
        <is>
          <t>Debugging or Comparison</t>
        </is>
      </c>
      <c r="I1171" s="8" t="inlineStr">
        <is>
          <t>Understand Exponential Smoothing: Debugging or Comparison</t>
        </is>
      </c>
      <c r="J1171" s="8" t="inlineStr">
        <is>
          <t>5</t>
        </is>
      </c>
      <c r="K1171" s="8" t="inlineStr">
        <is>
          <t>Needs Review</t>
        </is>
      </c>
      <c r="L1171" s="8" t="inlineStr"/>
      <c r="M1171" s="8" t="inlineStr">
        <is>
          <t>2.0</t>
        </is>
      </c>
      <c r="N1171" s="8" t="inlineStr">
        <is>
          <t>Debugging: what problem should you watch for when using Exponential Smoothing?</t>
        </is>
      </c>
      <c r="O1171" s="8" t="inlineStr">
        <is>
          <t>A realistic failure mode for Exponential Smoothing is leaking future time steps into training windows.</t>
        </is>
      </c>
      <c r="P1171" s="8" t="inlineStr">
        <is>
          <t>Changing preprocessing between training and inference for Exponential Smoothing</t>
        </is>
      </c>
      <c r="Q1171" s="8" t="inlineStr">
        <is>
          <t>leaking future time steps into training windows</t>
        </is>
      </c>
      <c r="R1171" s="8" t="inlineStr">
        <is>
          <t>Optimizing a metric that does not match the real goal for Exponential Smoothing</t>
        </is>
      </c>
      <c r="S1171" s="8" t="inlineStr">
        <is>
          <t>Evaluating on training data only for Exponential Smoothing</t>
        </is>
      </c>
      <c r="T1171" s="8" t="inlineStr">
        <is>
          <t>B</t>
        </is>
      </c>
    </row>
    <row r="1172" ht="90" customHeight="1">
      <c r="A1172" s="8" t="inlineStr">
        <is>
          <t>time-series-algorithms-forecasting-holt-s-method</t>
        </is>
      </c>
      <c r="B1172" s="8" t="inlineStr">
        <is>
          <t>Holt's Method</t>
        </is>
      </c>
      <c r="C1172" s="8" t="inlineStr">
        <is>
          <t>Time-Series Algorithms</t>
        </is>
      </c>
      <c r="D1172" s="8" t="inlineStr">
        <is>
          <t>Forecasting</t>
        </is>
      </c>
      <c r="E1172" s="8" t="inlineStr">
        <is>
          <t>false</t>
        </is>
      </c>
      <c r="F1172" s="8" t="inlineStr">
        <is>
          <t>1</t>
        </is>
      </c>
      <c r="G1172" s="8" t="inlineStr">
        <is>
          <t>Beginner</t>
        </is>
      </c>
      <c r="H1172" s="8" t="inlineStr">
        <is>
          <t>Conceptual</t>
        </is>
      </c>
      <c r="I1172" s="8" t="inlineStr">
        <is>
          <t>Understand Holt's Method: Conceptual</t>
        </is>
      </c>
      <c r="J1172" s="8" t="inlineStr">
        <is>
          <t>1</t>
        </is>
      </c>
      <c r="K1172" s="8" t="inlineStr">
        <is>
          <t>Needs Review</t>
        </is>
      </c>
      <c r="L1172" s="8" t="inlineStr"/>
      <c r="M1172" s="8" t="inlineStr">
        <is>
          <t>2.0</t>
        </is>
      </c>
      <c r="N1172" s="8" t="inlineStr">
        <is>
          <t>Concept: what does Holt's Method mainly learn or compute?</t>
        </is>
      </c>
      <c r="O1172" s="8" t="inlineStr">
        <is>
          <t>Holt's Method is used here for Use it to forecast future values from ordered observations. Focus on the visible input-to-output behavior before the notation.</t>
        </is>
      </c>
      <c r="P1172" s="8" t="inlineStr">
        <is>
          <t>A random answer generator that ignores validation for Holt's Method</t>
        </is>
      </c>
      <c r="Q1172" s="8" t="inlineStr">
        <is>
          <t>A dashboard color setting unrelated to data for Holt's Method</t>
        </is>
      </c>
      <c r="R1172" s="8" t="inlineStr">
        <is>
          <t>A forecasting method that turns data into a tested timeseries signal</t>
        </is>
      </c>
      <c r="S1172" s="8" t="inlineStr">
        <is>
          <t>A way to use test labels during training for Holt's Method</t>
        </is>
      </c>
      <c r="T1172" s="8" t="inlineStr">
        <is>
          <t>C</t>
        </is>
      </c>
    </row>
    <row r="1173" ht="90" customHeight="1">
      <c r="A1173" s="8" t="inlineStr">
        <is>
          <t>time-series-algorithms-forecasting-holt-s-method</t>
        </is>
      </c>
      <c r="B1173" s="8" t="inlineStr">
        <is>
          <t>Holt's Method</t>
        </is>
      </c>
      <c r="C1173" s="8" t="inlineStr">
        <is>
          <t>Time-Series Algorithms</t>
        </is>
      </c>
      <c r="D1173" s="8" t="inlineStr">
        <is>
          <t>Forecasting</t>
        </is>
      </c>
      <c r="E1173" s="8" t="inlineStr">
        <is>
          <t>false</t>
        </is>
      </c>
      <c r="F1173" s="8" t="inlineStr">
        <is>
          <t>2</t>
        </is>
      </c>
      <c r="G1173" s="8" t="inlineStr">
        <is>
          <t>Beginner</t>
        </is>
      </c>
      <c r="H1173" s="8" t="inlineStr">
        <is>
          <t>Scenario</t>
        </is>
      </c>
      <c r="I1173" s="8" t="inlineStr">
        <is>
          <t>Understand Holt's Method: Scenario</t>
        </is>
      </c>
      <c r="J1173" s="8" t="inlineStr">
        <is>
          <t>2</t>
        </is>
      </c>
      <c r="K1173" s="8" t="inlineStr">
        <is>
          <t>Needs Review</t>
        </is>
      </c>
      <c r="L1173" s="8" t="inlineStr"/>
      <c r="M1173" s="8" t="inlineStr">
        <is>
          <t>2.0</t>
        </is>
      </c>
      <c r="N1173" s="8" t="inlineStr">
        <is>
          <t>Scenario: which use case is the best fit for Holt's Method?</t>
        </is>
      </c>
      <c r="O1173" s="8" t="inlineStr">
        <is>
          <t>Holt's Method fits this case because the method's objective matches the stated data and decision goal</t>
        </is>
      </c>
      <c r="P1173" s="8" t="inlineStr">
        <is>
          <t>Using test-set leakage to improve apparent results for Holt's Method</t>
        </is>
      </c>
      <c r="Q1173" s="8" t="inlineStr">
        <is>
          <t>Replacing the objective with a visual preference for Holt's Method</t>
        </is>
      </c>
      <c r="R1173" s="8" t="inlineStr">
        <is>
          <t>Skipping preprocessing because the method name sounds advanced for Holt's Method</t>
        </is>
      </c>
      <c r="S1173" s="8" t="inlineStr">
        <is>
          <t>Holt's Method for Forecasting and decision support</t>
        </is>
      </c>
      <c r="T1173" s="8" t="inlineStr">
        <is>
          <t>D</t>
        </is>
      </c>
    </row>
    <row r="1174" ht="90" customHeight="1">
      <c r="A1174" s="8" t="inlineStr">
        <is>
          <t>time-series-algorithms-forecasting-holt-s-method</t>
        </is>
      </c>
      <c r="B1174" s="8" t="inlineStr">
        <is>
          <t>Holt's Method</t>
        </is>
      </c>
      <c r="C1174" s="8" t="inlineStr">
        <is>
          <t>Time-Series Algorithms</t>
        </is>
      </c>
      <c r="D1174" s="8" t="inlineStr">
        <is>
          <t>Forecasting</t>
        </is>
      </c>
      <c r="E1174" s="8" t="inlineStr">
        <is>
          <t>false</t>
        </is>
      </c>
      <c r="F1174" s="8" t="inlineStr">
        <is>
          <t>3</t>
        </is>
      </c>
      <c r="G1174" s="8" t="inlineStr">
        <is>
          <t>Intermediate</t>
        </is>
      </c>
      <c r="H1174" s="8" t="inlineStr">
        <is>
          <t>Formula or Output Interpretation</t>
        </is>
      </c>
      <c r="I1174" s="8" t="inlineStr">
        <is>
          <t>Understand Holt's Method: Formula or Output Interpretation</t>
        </is>
      </c>
      <c r="J1174" s="8" t="inlineStr">
        <is>
          <t>3</t>
        </is>
      </c>
      <c r="K1174" s="8" t="inlineStr">
        <is>
          <t>Needs Review</t>
        </is>
      </c>
      <c r="L1174" s="8" t="inlineStr"/>
      <c r="M1174" s="8" t="inlineStr">
        <is>
          <t>2.0</t>
        </is>
      </c>
      <c r="N1174" s="8" t="inlineStr">
        <is>
          <t>Formula/output: in Holt's Method, what does this expression focus on: theta* = arg min_theta J(theta; X, y)?</t>
        </is>
      </c>
      <c r="O1174" s="8" t="inlineStr">
        <is>
          <t>Holt's Method's expression theta* = arg min_theta J(theta; X, y) should be connected to its inputs, objective, and validation result.</t>
        </is>
      </c>
      <c r="P1174" s="8" t="inlineStr">
        <is>
          <t>It defines the algorithm-specific state, objective, or output that must be interpreted</t>
        </is>
      </c>
      <c r="Q1174" s="8" t="inlineStr">
        <is>
          <t>It proves the model works on every future dataset for Holt's Method</t>
        </is>
      </c>
      <c r="R1174" s="8" t="inlineStr">
        <is>
          <t>It removes the need for assumptions for Holt's Method</t>
        </is>
      </c>
      <c r="S1174" s="8" t="inlineStr">
        <is>
          <t>It changes labels after evaluation for Holt's Method</t>
        </is>
      </c>
      <c r="T1174" s="8" t="inlineStr">
        <is>
          <t>A</t>
        </is>
      </c>
    </row>
    <row r="1175" ht="90" customHeight="1">
      <c r="A1175" s="8" t="inlineStr">
        <is>
          <t>time-series-algorithms-forecasting-holt-s-method</t>
        </is>
      </c>
      <c r="B1175" s="8" t="inlineStr">
        <is>
          <t>Holt's Method</t>
        </is>
      </c>
      <c r="C1175" s="8" t="inlineStr">
        <is>
          <t>Time-Series Algorithms</t>
        </is>
      </c>
      <c r="D1175" s="8" t="inlineStr">
        <is>
          <t>Forecasting</t>
        </is>
      </c>
      <c r="E1175" s="8" t="inlineStr">
        <is>
          <t>false</t>
        </is>
      </c>
      <c r="F1175" s="8" t="inlineStr">
        <is>
          <t>4</t>
        </is>
      </c>
      <c r="G1175" s="8" t="inlineStr">
        <is>
          <t>Intermediate</t>
        </is>
      </c>
      <c r="H1175" s="8" t="inlineStr">
        <is>
          <t>Implementation Decision</t>
        </is>
      </c>
      <c r="I1175" s="8" t="inlineStr">
        <is>
          <t>Understand Holt's Method: Implementation Decision</t>
        </is>
      </c>
      <c r="J1175" s="8" t="inlineStr">
        <is>
          <t>4</t>
        </is>
      </c>
      <c r="K1175" s="8" t="inlineStr">
        <is>
          <t>Needs Review</t>
        </is>
      </c>
      <c r="L1175" s="8" t="inlineStr"/>
      <c r="M1175" s="8" t="inlineStr">
        <is>
          <t>2.0</t>
        </is>
      </c>
      <c r="N1175" s="8" t="inlineStr">
        <is>
          <t>Implementation: which parameter or setting is most important to inspect for Holt's Method?</t>
        </is>
      </c>
      <c r="O1175" s="8" t="inlineStr">
        <is>
          <t>For Holt's Method, Regularization strength changes model behavior, stability, complexity, or evaluation quality.</t>
        </is>
      </c>
      <c r="P1175" s="8" t="inlineStr">
        <is>
          <t>phone wallpaper: not an ML parameter for Holt's Method</t>
        </is>
      </c>
      <c r="Q1175" s="8" t="inlineStr">
        <is>
          <t>Regularization strength: model behavior, stability, complexity, or evaluation quality</t>
        </is>
      </c>
      <c r="R1175" s="8" t="inlineStr">
        <is>
          <t>test label access: leakage, not a setting for Holt's Method</t>
        </is>
      </c>
      <c r="S1175" s="8" t="inlineStr">
        <is>
          <t>random final score: not a reproducible decision for Holt's Method</t>
        </is>
      </c>
      <c r="T1175" s="8" t="inlineStr">
        <is>
          <t>B</t>
        </is>
      </c>
    </row>
    <row r="1176" ht="90" customHeight="1">
      <c r="A1176" s="8" t="inlineStr">
        <is>
          <t>time-series-algorithms-forecasting-holt-s-method</t>
        </is>
      </c>
      <c r="B1176" s="8" t="inlineStr">
        <is>
          <t>Holt's Method</t>
        </is>
      </c>
      <c r="C1176" s="8" t="inlineStr">
        <is>
          <t>Time-Series Algorithms</t>
        </is>
      </c>
      <c r="D1176" s="8" t="inlineStr">
        <is>
          <t>Forecasting</t>
        </is>
      </c>
      <c r="E1176" s="8" t="inlineStr">
        <is>
          <t>false</t>
        </is>
      </c>
      <c r="F1176" s="8" t="inlineStr">
        <is>
          <t>5</t>
        </is>
      </c>
      <c r="G1176" s="8" t="inlineStr">
        <is>
          <t>Advanced</t>
        </is>
      </c>
      <c r="H1176" s="8" t="inlineStr">
        <is>
          <t>Debugging or Comparison</t>
        </is>
      </c>
      <c r="I1176" s="8" t="inlineStr">
        <is>
          <t>Understand Holt's Method: Debugging or Comparison</t>
        </is>
      </c>
      <c r="J1176" s="8" t="inlineStr">
        <is>
          <t>5</t>
        </is>
      </c>
      <c r="K1176" s="8" t="inlineStr">
        <is>
          <t>Needs Review</t>
        </is>
      </c>
      <c r="L1176" s="8" t="inlineStr"/>
      <c r="M1176" s="8" t="inlineStr">
        <is>
          <t>2.0</t>
        </is>
      </c>
      <c r="N1176" s="8" t="inlineStr">
        <is>
          <t>Debugging: what problem should you watch for when using Holt's Method?</t>
        </is>
      </c>
      <c r="O1176" s="8" t="inlineStr">
        <is>
          <t>A realistic failure mode for Holt's Method is leaking future time steps into training windows.</t>
        </is>
      </c>
      <c r="P1176" s="8" t="inlineStr">
        <is>
          <t>Changing preprocessing between training and inference for Holt's Method</t>
        </is>
      </c>
      <c r="Q1176" s="8" t="inlineStr">
        <is>
          <t>Optimizing a metric that does not match the real goal for Holt's Method</t>
        </is>
      </c>
      <c r="R1176" s="8" t="inlineStr">
        <is>
          <t>leaking future time steps into training windows</t>
        </is>
      </c>
      <c r="S1176" s="8" t="inlineStr">
        <is>
          <t>Evaluating on training data only for Holt's Method</t>
        </is>
      </c>
      <c r="T1176" s="8" t="inlineStr">
        <is>
          <t>C</t>
        </is>
      </c>
    </row>
    <row r="1177" ht="90" customHeight="1">
      <c r="A1177" s="8" t="inlineStr">
        <is>
          <t>time-series-algorithms-forecasting-holt-winters</t>
        </is>
      </c>
      <c r="B1177" s="8" t="inlineStr">
        <is>
          <t>Holt-Winters</t>
        </is>
      </c>
      <c r="C1177" s="8" t="inlineStr">
        <is>
          <t>Time-Series Algorithms</t>
        </is>
      </c>
      <c r="D1177" s="8" t="inlineStr">
        <is>
          <t>Forecasting</t>
        </is>
      </c>
      <c r="E1177" s="8" t="inlineStr">
        <is>
          <t>false</t>
        </is>
      </c>
      <c r="F1177" s="8" t="inlineStr">
        <is>
          <t>1</t>
        </is>
      </c>
      <c r="G1177" s="8" t="inlineStr">
        <is>
          <t>Beginner</t>
        </is>
      </c>
      <c r="H1177" s="8" t="inlineStr">
        <is>
          <t>Conceptual</t>
        </is>
      </c>
      <c r="I1177" s="8" t="inlineStr">
        <is>
          <t>Understand Holt-Winters: Conceptual</t>
        </is>
      </c>
      <c r="J1177" s="8" t="inlineStr">
        <is>
          <t>1</t>
        </is>
      </c>
      <c r="K1177" s="8" t="inlineStr">
        <is>
          <t>Needs Review</t>
        </is>
      </c>
      <c r="L1177" s="8" t="inlineStr"/>
      <c r="M1177" s="8" t="inlineStr">
        <is>
          <t>2.0</t>
        </is>
      </c>
      <c r="N1177" s="8" t="inlineStr">
        <is>
          <t>Concept: what does Holt-Winters mainly learn or compute?</t>
        </is>
      </c>
      <c r="O1177" s="8" t="inlineStr">
        <is>
          <t>Holt-Winters is used here for Use it to forecast future values from ordered observations. Focus on the visible input-to-output behavior before the notation.</t>
        </is>
      </c>
      <c r="P1177" s="8" t="inlineStr">
        <is>
          <t>A random answer generator that ignores validation for Holt-Winters</t>
        </is>
      </c>
      <c r="Q1177" s="8" t="inlineStr">
        <is>
          <t>A dashboard color setting unrelated to data for Holt-Winters</t>
        </is>
      </c>
      <c r="R1177" s="8" t="inlineStr">
        <is>
          <t>A way to use test labels during training for Holt-Winters</t>
        </is>
      </c>
      <c r="S1177" s="8" t="inlineStr">
        <is>
          <t>A forecasting method that turns data into a tested timeseries signal</t>
        </is>
      </c>
      <c r="T1177" s="8" t="inlineStr">
        <is>
          <t>D</t>
        </is>
      </c>
    </row>
    <row r="1178" ht="90" customHeight="1">
      <c r="A1178" s="8" t="inlineStr">
        <is>
          <t>time-series-algorithms-forecasting-holt-winters</t>
        </is>
      </c>
      <c r="B1178" s="8" t="inlineStr">
        <is>
          <t>Holt-Winters</t>
        </is>
      </c>
      <c r="C1178" s="8" t="inlineStr">
        <is>
          <t>Time-Series Algorithms</t>
        </is>
      </c>
      <c r="D1178" s="8" t="inlineStr">
        <is>
          <t>Forecasting</t>
        </is>
      </c>
      <c r="E1178" s="8" t="inlineStr">
        <is>
          <t>false</t>
        </is>
      </c>
      <c r="F1178" s="8" t="inlineStr">
        <is>
          <t>2</t>
        </is>
      </c>
      <c r="G1178" s="8" t="inlineStr">
        <is>
          <t>Beginner</t>
        </is>
      </c>
      <c r="H1178" s="8" t="inlineStr">
        <is>
          <t>Scenario</t>
        </is>
      </c>
      <c r="I1178" s="8" t="inlineStr">
        <is>
          <t>Understand Holt-Winters: Scenario</t>
        </is>
      </c>
      <c r="J1178" s="8" t="inlineStr">
        <is>
          <t>2</t>
        </is>
      </c>
      <c r="K1178" s="8" t="inlineStr">
        <is>
          <t>Needs Review</t>
        </is>
      </c>
      <c r="L1178" s="8" t="inlineStr"/>
      <c r="M1178" s="8" t="inlineStr">
        <is>
          <t>2.0</t>
        </is>
      </c>
      <c r="N1178" s="8" t="inlineStr">
        <is>
          <t>Scenario: which use case is the best fit for Holt-Winters?</t>
        </is>
      </c>
      <c r="O1178" s="8" t="inlineStr">
        <is>
          <t>Holt-Winters fits this case because the method's objective matches the stated data and decision goal</t>
        </is>
      </c>
      <c r="P1178" s="8" t="inlineStr">
        <is>
          <t>Holt-Winters for Forecasting and decision support</t>
        </is>
      </c>
      <c r="Q1178" s="8" t="inlineStr">
        <is>
          <t>Using test-set leakage to improve apparent results for Holt-Winters</t>
        </is>
      </c>
      <c r="R1178" s="8" t="inlineStr">
        <is>
          <t>Replacing the objective with a visual preference for Holt-Winters</t>
        </is>
      </c>
      <c r="S1178" s="8" t="inlineStr">
        <is>
          <t>Skipping preprocessing because the method name sounds advanced for Holt-Winters</t>
        </is>
      </c>
      <c r="T1178" s="8" t="inlineStr">
        <is>
          <t>A</t>
        </is>
      </c>
    </row>
    <row r="1179" ht="90" customHeight="1">
      <c r="A1179" s="8" t="inlineStr">
        <is>
          <t>time-series-algorithms-forecasting-holt-winters</t>
        </is>
      </c>
      <c r="B1179" s="8" t="inlineStr">
        <is>
          <t>Holt-Winters</t>
        </is>
      </c>
      <c r="C1179" s="8" t="inlineStr">
        <is>
          <t>Time-Series Algorithms</t>
        </is>
      </c>
      <c r="D1179" s="8" t="inlineStr">
        <is>
          <t>Forecasting</t>
        </is>
      </c>
      <c r="E1179" s="8" t="inlineStr">
        <is>
          <t>false</t>
        </is>
      </c>
      <c r="F1179" s="8" t="inlineStr">
        <is>
          <t>3</t>
        </is>
      </c>
      <c r="G1179" s="8" t="inlineStr">
        <is>
          <t>Intermediate</t>
        </is>
      </c>
      <c r="H1179" s="8" t="inlineStr">
        <is>
          <t>Formula or Output Interpretation</t>
        </is>
      </c>
      <c r="I1179" s="8" t="inlineStr">
        <is>
          <t>Understand Holt-Winters: Formula or Output Interpretation</t>
        </is>
      </c>
      <c r="J1179" s="8" t="inlineStr">
        <is>
          <t>3</t>
        </is>
      </c>
      <c r="K1179" s="8" t="inlineStr">
        <is>
          <t>Needs Review</t>
        </is>
      </c>
      <c r="L1179" s="8" t="inlineStr"/>
      <c r="M1179" s="8" t="inlineStr">
        <is>
          <t>2.0</t>
        </is>
      </c>
      <c r="N1179" s="8" t="inlineStr">
        <is>
          <t>Formula/output: in Holt-Winters, what does this expression focus on: theta* = arg min_theta J(theta; X, y)?</t>
        </is>
      </c>
      <c r="O1179" s="8" t="inlineStr">
        <is>
          <t>Holt-Winters's expression theta* = arg min_theta J(theta; X, y) should be connected to its inputs, objective, and validation result.</t>
        </is>
      </c>
      <c r="P1179" s="8" t="inlineStr">
        <is>
          <t>It proves the model works on every future dataset for Holt-Winters</t>
        </is>
      </c>
      <c r="Q1179" s="8" t="inlineStr">
        <is>
          <t>It defines the algorithm-specific state, objective, or output that must be interpreted</t>
        </is>
      </c>
      <c r="R1179" s="8" t="inlineStr">
        <is>
          <t>It removes the need for assumptions for Holt-Winters</t>
        </is>
      </c>
      <c r="S1179" s="8" t="inlineStr">
        <is>
          <t>It changes labels after evaluation for Holt-Winters</t>
        </is>
      </c>
      <c r="T1179" s="8" t="inlineStr">
        <is>
          <t>B</t>
        </is>
      </c>
    </row>
    <row r="1180" ht="90" customHeight="1">
      <c r="A1180" s="8" t="inlineStr">
        <is>
          <t>time-series-algorithms-forecasting-holt-winters</t>
        </is>
      </c>
      <c r="B1180" s="8" t="inlineStr">
        <is>
          <t>Holt-Winters</t>
        </is>
      </c>
      <c r="C1180" s="8" t="inlineStr">
        <is>
          <t>Time-Series Algorithms</t>
        </is>
      </c>
      <c r="D1180" s="8" t="inlineStr">
        <is>
          <t>Forecasting</t>
        </is>
      </c>
      <c r="E1180" s="8" t="inlineStr">
        <is>
          <t>false</t>
        </is>
      </c>
      <c r="F1180" s="8" t="inlineStr">
        <is>
          <t>4</t>
        </is>
      </c>
      <c r="G1180" s="8" t="inlineStr">
        <is>
          <t>Intermediate</t>
        </is>
      </c>
      <c r="H1180" s="8" t="inlineStr">
        <is>
          <t>Implementation Decision</t>
        </is>
      </c>
      <c r="I1180" s="8" t="inlineStr">
        <is>
          <t>Understand Holt-Winters: Implementation Decision</t>
        </is>
      </c>
      <c r="J1180" s="8" t="inlineStr">
        <is>
          <t>4</t>
        </is>
      </c>
      <c r="K1180" s="8" t="inlineStr">
        <is>
          <t>Needs Review</t>
        </is>
      </c>
      <c r="L1180" s="8" t="inlineStr"/>
      <c r="M1180" s="8" t="inlineStr">
        <is>
          <t>2.0</t>
        </is>
      </c>
      <c r="N1180" s="8" t="inlineStr">
        <is>
          <t>Implementation: which parameter or setting is most important to inspect for Holt-Winters?</t>
        </is>
      </c>
      <c r="O1180" s="8" t="inlineStr">
        <is>
          <t>For Holt-Winters, Regularization strength changes model behavior, stability, complexity, or evaluation quality.</t>
        </is>
      </c>
      <c r="P1180" s="8" t="inlineStr">
        <is>
          <t>phone wallpaper: not an ML parameter for Holt-Winters</t>
        </is>
      </c>
      <c r="Q1180" s="8" t="inlineStr">
        <is>
          <t>test label access: leakage, not a setting for Holt-Winters</t>
        </is>
      </c>
      <c r="R1180" s="8" t="inlineStr">
        <is>
          <t>Regularization strength: model behavior, stability, complexity, or evaluation quality</t>
        </is>
      </c>
      <c r="S1180" s="8" t="inlineStr">
        <is>
          <t>random final score: not a reproducible decision for Holt-Winters</t>
        </is>
      </c>
      <c r="T1180" s="8" t="inlineStr">
        <is>
          <t>C</t>
        </is>
      </c>
    </row>
    <row r="1181" ht="90" customHeight="1">
      <c r="A1181" s="8" t="inlineStr">
        <is>
          <t>time-series-algorithms-forecasting-holt-winters</t>
        </is>
      </c>
      <c r="B1181" s="8" t="inlineStr">
        <is>
          <t>Holt-Winters</t>
        </is>
      </c>
      <c r="C1181" s="8" t="inlineStr">
        <is>
          <t>Time-Series Algorithms</t>
        </is>
      </c>
      <c r="D1181" s="8" t="inlineStr">
        <is>
          <t>Forecasting</t>
        </is>
      </c>
      <c r="E1181" s="8" t="inlineStr">
        <is>
          <t>false</t>
        </is>
      </c>
      <c r="F1181" s="8" t="inlineStr">
        <is>
          <t>5</t>
        </is>
      </c>
      <c r="G1181" s="8" t="inlineStr">
        <is>
          <t>Advanced</t>
        </is>
      </c>
      <c r="H1181" s="8" t="inlineStr">
        <is>
          <t>Debugging or Comparison</t>
        </is>
      </c>
      <c r="I1181" s="8" t="inlineStr">
        <is>
          <t>Understand Holt-Winters: Debugging or Comparison</t>
        </is>
      </c>
      <c r="J1181" s="8" t="inlineStr">
        <is>
          <t>5</t>
        </is>
      </c>
      <c r="K1181" s="8" t="inlineStr">
        <is>
          <t>Needs Review</t>
        </is>
      </c>
      <c r="L1181" s="8" t="inlineStr"/>
      <c r="M1181" s="8" t="inlineStr">
        <is>
          <t>2.0</t>
        </is>
      </c>
      <c r="N1181" s="8" t="inlineStr">
        <is>
          <t>Debugging: what problem should you watch for when using Holt-Winters?</t>
        </is>
      </c>
      <c r="O1181" s="8" t="inlineStr">
        <is>
          <t>A realistic failure mode for Holt-Winters is leaking future time steps into training windows.</t>
        </is>
      </c>
      <c r="P1181" s="8" t="inlineStr">
        <is>
          <t>Changing preprocessing between training and inference for Holt-Winters</t>
        </is>
      </c>
      <c r="Q1181" s="8" t="inlineStr">
        <is>
          <t>Optimizing a metric that does not match the real goal for Holt-Winters</t>
        </is>
      </c>
      <c r="R1181" s="8" t="inlineStr">
        <is>
          <t>Evaluating on training data only for Holt-Winters</t>
        </is>
      </c>
      <c r="S1181" s="8" t="inlineStr">
        <is>
          <t>leaking future time steps into training windows</t>
        </is>
      </c>
      <c r="T1181" s="8" t="inlineStr">
        <is>
          <t>D</t>
        </is>
      </c>
    </row>
    <row r="1182" ht="90" customHeight="1">
      <c r="A1182" s="8" t="inlineStr">
        <is>
          <t>time-series-algorithms-forecasting-ar</t>
        </is>
      </c>
      <c r="B1182" s="8" t="inlineStr">
        <is>
          <t>AR</t>
        </is>
      </c>
      <c r="C1182" s="8" t="inlineStr">
        <is>
          <t>Time-Series Algorithms</t>
        </is>
      </c>
      <c r="D1182" s="8" t="inlineStr">
        <is>
          <t>Forecasting</t>
        </is>
      </c>
      <c r="E1182" s="8" t="inlineStr">
        <is>
          <t>false</t>
        </is>
      </c>
      <c r="F1182" s="8" t="inlineStr">
        <is>
          <t>1</t>
        </is>
      </c>
      <c r="G1182" s="8" t="inlineStr">
        <is>
          <t>Beginner</t>
        </is>
      </c>
      <c r="H1182" s="8" t="inlineStr">
        <is>
          <t>Conceptual</t>
        </is>
      </c>
      <c r="I1182" s="8" t="inlineStr">
        <is>
          <t>Understand AR: Conceptual</t>
        </is>
      </c>
      <c r="J1182" s="8" t="inlineStr">
        <is>
          <t>1</t>
        </is>
      </c>
      <c r="K1182" s="8" t="inlineStr">
        <is>
          <t>Needs Review</t>
        </is>
      </c>
      <c r="L1182" s="8" t="inlineStr"/>
      <c r="M1182" s="8" t="inlineStr">
        <is>
          <t>2.0</t>
        </is>
      </c>
      <c r="N1182" s="8" t="inlineStr">
        <is>
          <t>Concept: what does AR mainly learn or compute?</t>
        </is>
      </c>
      <c r="O1182" s="8" t="inlineStr">
        <is>
          <t>AR is used here for Use it to forecast future values from ordered observations. Focus on the visible input-to-output behavior before the notation.</t>
        </is>
      </c>
      <c r="P1182" s="8" t="inlineStr">
        <is>
          <t>A forecasting method that turns data into a tested timeseries signal</t>
        </is>
      </c>
      <c r="Q1182" s="8" t="inlineStr">
        <is>
          <t>A random answer generator that ignores validation for AR</t>
        </is>
      </c>
      <c r="R1182" s="8" t="inlineStr">
        <is>
          <t>A dashboard color setting unrelated to data</t>
        </is>
      </c>
      <c r="S1182" s="8" t="inlineStr">
        <is>
          <t>A way to use test labels during training for AR</t>
        </is>
      </c>
      <c r="T1182" s="8" t="inlineStr">
        <is>
          <t>A</t>
        </is>
      </c>
    </row>
    <row r="1183" ht="90" customHeight="1">
      <c r="A1183" s="8" t="inlineStr">
        <is>
          <t>time-series-algorithms-forecasting-ar</t>
        </is>
      </c>
      <c r="B1183" s="8" t="inlineStr">
        <is>
          <t>AR</t>
        </is>
      </c>
      <c r="C1183" s="8" t="inlineStr">
        <is>
          <t>Time-Series Algorithms</t>
        </is>
      </c>
      <c r="D1183" s="8" t="inlineStr">
        <is>
          <t>Forecasting</t>
        </is>
      </c>
      <c r="E1183" s="8" t="inlineStr">
        <is>
          <t>false</t>
        </is>
      </c>
      <c r="F1183" s="8" t="inlineStr">
        <is>
          <t>2</t>
        </is>
      </c>
      <c r="G1183" s="8" t="inlineStr">
        <is>
          <t>Beginner</t>
        </is>
      </c>
      <c r="H1183" s="8" t="inlineStr">
        <is>
          <t>Scenario</t>
        </is>
      </c>
      <c r="I1183" s="8" t="inlineStr">
        <is>
          <t>Understand AR: Scenario</t>
        </is>
      </c>
      <c r="J1183" s="8" t="inlineStr">
        <is>
          <t>2</t>
        </is>
      </c>
      <c r="K1183" s="8" t="inlineStr">
        <is>
          <t>Needs Review</t>
        </is>
      </c>
      <c r="L1183" s="8" t="inlineStr"/>
      <c r="M1183" s="8" t="inlineStr">
        <is>
          <t>2.0</t>
        </is>
      </c>
      <c r="N1183" s="8" t="inlineStr">
        <is>
          <t>Scenario: which use case is the best fit for AR?</t>
        </is>
      </c>
      <c r="O1183" s="8" t="inlineStr">
        <is>
          <t>AR fits this case because the method's objective matches the stated data and decision goal</t>
        </is>
      </c>
      <c r="P1183" s="8" t="inlineStr">
        <is>
          <t>Using test-set leakage to improve apparent results</t>
        </is>
      </c>
      <c r="Q1183" s="8" t="inlineStr">
        <is>
          <t>AR for Forecasting and decision support</t>
        </is>
      </c>
      <c r="R1183" s="8" t="inlineStr">
        <is>
          <t>Replacing the objective with a visual preference for AR</t>
        </is>
      </c>
      <c r="S1183" s="8" t="inlineStr">
        <is>
          <t>Skipping preprocessing because the method name sounds advanced for AR</t>
        </is>
      </c>
      <c r="T1183" s="8" t="inlineStr">
        <is>
          <t>B</t>
        </is>
      </c>
    </row>
    <row r="1184" ht="90" customHeight="1">
      <c r="A1184" s="8" t="inlineStr">
        <is>
          <t>time-series-algorithms-forecasting-ar</t>
        </is>
      </c>
      <c r="B1184" s="8" t="inlineStr">
        <is>
          <t>AR</t>
        </is>
      </c>
      <c r="C1184" s="8" t="inlineStr">
        <is>
          <t>Time-Series Algorithms</t>
        </is>
      </c>
      <c r="D1184" s="8" t="inlineStr">
        <is>
          <t>Forecasting</t>
        </is>
      </c>
      <c r="E1184" s="8" t="inlineStr">
        <is>
          <t>false</t>
        </is>
      </c>
      <c r="F1184" s="8" t="inlineStr">
        <is>
          <t>3</t>
        </is>
      </c>
      <c r="G1184" s="8" t="inlineStr">
        <is>
          <t>Intermediate</t>
        </is>
      </c>
      <c r="H1184" s="8" t="inlineStr">
        <is>
          <t>Formula or Output Interpretation</t>
        </is>
      </c>
      <c r="I1184" s="8" t="inlineStr">
        <is>
          <t>Understand AR: Formula or Output Interpretation</t>
        </is>
      </c>
      <c r="J1184" s="8" t="inlineStr">
        <is>
          <t>3</t>
        </is>
      </c>
      <c r="K1184" s="8" t="inlineStr">
        <is>
          <t>Needs Review</t>
        </is>
      </c>
      <c r="L1184" s="8" t="inlineStr"/>
      <c r="M1184" s="8" t="inlineStr">
        <is>
          <t>2.0</t>
        </is>
      </c>
      <c r="N1184" s="8" t="inlineStr">
        <is>
          <t>Formula/output: in AR, what does this expression focus on: theta* = arg min_theta J(theta; X, y)?</t>
        </is>
      </c>
      <c r="O1184" s="8" t="inlineStr">
        <is>
          <t>AR's expression theta* = arg min_theta J(theta; X, y) should be connected to its inputs, objective, and validation result.</t>
        </is>
      </c>
      <c r="P1184" s="8" t="inlineStr">
        <is>
          <t>It proves the model works on every future dataset for AR</t>
        </is>
      </c>
      <c r="Q1184" s="8" t="inlineStr">
        <is>
          <t>It removes the need for assumptions for AR</t>
        </is>
      </c>
      <c r="R1184" s="8" t="inlineStr">
        <is>
          <t>It defines the algorithm-specific state, objective, or output that must be interpreted</t>
        </is>
      </c>
      <c r="S1184" s="8" t="inlineStr">
        <is>
          <t>It changes labels after evaluation for AR</t>
        </is>
      </c>
      <c r="T1184" s="8" t="inlineStr">
        <is>
          <t>C</t>
        </is>
      </c>
    </row>
    <row r="1185" ht="90" customHeight="1">
      <c r="A1185" s="8" t="inlineStr">
        <is>
          <t>time-series-algorithms-forecasting-ar</t>
        </is>
      </c>
      <c r="B1185" s="8" t="inlineStr">
        <is>
          <t>AR</t>
        </is>
      </c>
      <c r="C1185" s="8" t="inlineStr">
        <is>
          <t>Time-Series Algorithms</t>
        </is>
      </c>
      <c r="D1185" s="8" t="inlineStr">
        <is>
          <t>Forecasting</t>
        </is>
      </c>
      <c r="E1185" s="8" t="inlineStr">
        <is>
          <t>false</t>
        </is>
      </c>
      <c r="F1185" s="8" t="inlineStr">
        <is>
          <t>4</t>
        </is>
      </c>
      <c r="G1185" s="8" t="inlineStr">
        <is>
          <t>Intermediate</t>
        </is>
      </c>
      <c r="H1185" s="8" t="inlineStr">
        <is>
          <t>Implementation Decision</t>
        </is>
      </c>
      <c r="I1185" s="8" t="inlineStr">
        <is>
          <t>Understand AR: Implementation Decision</t>
        </is>
      </c>
      <c r="J1185" s="8" t="inlineStr">
        <is>
          <t>4</t>
        </is>
      </c>
      <c r="K1185" s="8" t="inlineStr">
        <is>
          <t>Needs Review</t>
        </is>
      </c>
      <c r="L1185" s="8" t="inlineStr"/>
      <c r="M1185" s="8" t="inlineStr">
        <is>
          <t>2.0</t>
        </is>
      </c>
      <c r="N1185" s="8" t="inlineStr">
        <is>
          <t>Implementation: which parameter or setting is most important to inspect for AR?</t>
        </is>
      </c>
      <c r="O1185" s="8" t="inlineStr">
        <is>
          <t>For AR, Regularization strength changes model behavior, stability, complexity, or evaluation quality.</t>
        </is>
      </c>
      <c r="P1185" s="8" t="inlineStr">
        <is>
          <t>phone wallpaper: not an ML parameter</t>
        </is>
      </c>
      <c r="Q1185" s="8" t="inlineStr">
        <is>
          <t>test label access: leakage, not a setting for AR</t>
        </is>
      </c>
      <c r="R1185" s="8" t="inlineStr">
        <is>
          <t>random final score: not a reproducible decision for AR</t>
        </is>
      </c>
      <c r="S1185" s="8" t="inlineStr">
        <is>
          <t>Regularization strength: model behavior, stability, complexity, or evaluation quality</t>
        </is>
      </c>
      <c r="T1185" s="8" t="inlineStr">
        <is>
          <t>D</t>
        </is>
      </c>
    </row>
    <row r="1186" ht="90" customHeight="1">
      <c r="A1186" s="8" t="inlineStr">
        <is>
          <t>time-series-algorithms-forecasting-ar</t>
        </is>
      </c>
      <c r="B1186" s="8" t="inlineStr">
        <is>
          <t>AR</t>
        </is>
      </c>
      <c r="C1186" s="8" t="inlineStr">
        <is>
          <t>Time-Series Algorithms</t>
        </is>
      </c>
      <c r="D1186" s="8" t="inlineStr">
        <is>
          <t>Forecasting</t>
        </is>
      </c>
      <c r="E1186" s="8" t="inlineStr">
        <is>
          <t>false</t>
        </is>
      </c>
      <c r="F1186" s="8" t="inlineStr">
        <is>
          <t>5</t>
        </is>
      </c>
      <c r="G1186" s="8" t="inlineStr">
        <is>
          <t>Advanced</t>
        </is>
      </c>
      <c r="H1186" s="8" t="inlineStr">
        <is>
          <t>Debugging or Comparison</t>
        </is>
      </c>
      <c r="I1186" s="8" t="inlineStr">
        <is>
          <t>Understand AR: Debugging or Comparison</t>
        </is>
      </c>
      <c r="J1186" s="8" t="inlineStr">
        <is>
          <t>5</t>
        </is>
      </c>
      <c r="K1186" s="8" t="inlineStr">
        <is>
          <t>Needs Review</t>
        </is>
      </c>
      <c r="L1186" s="8" t="inlineStr"/>
      <c r="M1186" s="8" t="inlineStr">
        <is>
          <t>2.0</t>
        </is>
      </c>
      <c r="N1186" s="8" t="inlineStr">
        <is>
          <t>Debugging: what problem should you watch for when using AR?</t>
        </is>
      </c>
      <c r="O1186" s="8" t="inlineStr">
        <is>
          <t>A realistic failure mode for AR is leaking future time steps into training windows.</t>
        </is>
      </c>
      <c r="P1186" s="8" t="inlineStr">
        <is>
          <t>leaking future time steps into training windows</t>
        </is>
      </c>
      <c r="Q1186" s="8" t="inlineStr">
        <is>
          <t>Changing preprocessing between training and inference for AR</t>
        </is>
      </c>
      <c r="R1186" s="8" t="inlineStr">
        <is>
          <t>Optimizing a metric that does not match the real goal for AR</t>
        </is>
      </c>
      <c r="S1186" s="8" t="inlineStr">
        <is>
          <t>Evaluating on training data only for AR</t>
        </is>
      </c>
      <c r="T1186" s="8" t="inlineStr">
        <is>
          <t>A</t>
        </is>
      </c>
    </row>
    <row r="1187" ht="90" customHeight="1">
      <c r="A1187" s="8" t="inlineStr">
        <is>
          <t>time-series-algorithms-forecasting-ma</t>
        </is>
      </c>
      <c r="B1187" s="8" t="inlineStr">
        <is>
          <t>MA</t>
        </is>
      </c>
      <c r="C1187" s="8" t="inlineStr">
        <is>
          <t>Time-Series Algorithms</t>
        </is>
      </c>
      <c r="D1187" s="8" t="inlineStr">
        <is>
          <t>Forecasting</t>
        </is>
      </c>
      <c r="E1187" s="8" t="inlineStr">
        <is>
          <t>false</t>
        </is>
      </c>
      <c r="F1187" s="8" t="inlineStr">
        <is>
          <t>1</t>
        </is>
      </c>
      <c r="G1187" s="8" t="inlineStr">
        <is>
          <t>Beginner</t>
        </is>
      </c>
      <c r="H1187" s="8" t="inlineStr">
        <is>
          <t>Conceptual</t>
        </is>
      </c>
      <c r="I1187" s="8" t="inlineStr">
        <is>
          <t>Understand MA: Conceptual</t>
        </is>
      </c>
      <c r="J1187" s="8" t="inlineStr">
        <is>
          <t>1</t>
        </is>
      </c>
      <c r="K1187" s="8" t="inlineStr">
        <is>
          <t>Needs Review</t>
        </is>
      </c>
      <c r="L1187" s="8" t="inlineStr"/>
      <c r="M1187" s="8" t="inlineStr">
        <is>
          <t>2.0</t>
        </is>
      </c>
      <c r="N1187" s="8" t="inlineStr">
        <is>
          <t>Concept: what does MA mainly learn or compute?</t>
        </is>
      </c>
      <c r="O1187" s="8" t="inlineStr">
        <is>
          <t>MA is used here for Use it to forecast future values from ordered observations. Focus on the visible input-to-output behavior before the notation.</t>
        </is>
      </c>
      <c r="P1187" s="8" t="inlineStr">
        <is>
          <t>A random answer generator that ignores validation for MA</t>
        </is>
      </c>
      <c r="Q1187" s="8" t="inlineStr">
        <is>
          <t>A forecasting method that turns data into a tested timeseries signal</t>
        </is>
      </c>
      <c r="R1187" s="8" t="inlineStr">
        <is>
          <t>A dashboard color setting unrelated to data for MA</t>
        </is>
      </c>
      <c r="S1187" s="8" t="inlineStr">
        <is>
          <t>A way to use test labels during training for MA</t>
        </is>
      </c>
      <c r="T1187" s="8" t="inlineStr">
        <is>
          <t>B</t>
        </is>
      </c>
    </row>
    <row r="1188" ht="90" customHeight="1">
      <c r="A1188" s="8" t="inlineStr">
        <is>
          <t>time-series-algorithms-forecasting-ma</t>
        </is>
      </c>
      <c r="B1188" s="8" t="inlineStr">
        <is>
          <t>MA</t>
        </is>
      </c>
      <c r="C1188" s="8" t="inlineStr">
        <is>
          <t>Time-Series Algorithms</t>
        </is>
      </c>
      <c r="D1188" s="8" t="inlineStr">
        <is>
          <t>Forecasting</t>
        </is>
      </c>
      <c r="E1188" s="8" t="inlineStr">
        <is>
          <t>false</t>
        </is>
      </c>
      <c r="F1188" s="8" t="inlineStr">
        <is>
          <t>2</t>
        </is>
      </c>
      <c r="G1188" s="8" t="inlineStr">
        <is>
          <t>Beginner</t>
        </is>
      </c>
      <c r="H1188" s="8" t="inlineStr">
        <is>
          <t>Scenario</t>
        </is>
      </c>
      <c r="I1188" s="8" t="inlineStr">
        <is>
          <t>Understand MA: Scenario</t>
        </is>
      </c>
      <c r="J1188" s="8" t="inlineStr">
        <is>
          <t>2</t>
        </is>
      </c>
      <c r="K1188" s="8" t="inlineStr">
        <is>
          <t>Needs Review</t>
        </is>
      </c>
      <c r="L1188" s="8" t="inlineStr"/>
      <c r="M1188" s="8" t="inlineStr">
        <is>
          <t>2.0</t>
        </is>
      </c>
      <c r="N1188" s="8" t="inlineStr">
        <is>
          <t>Scenario: which use case is the best fit for MA?</t>
        </is>
      </c>
      <c r="O1188" s="8" t="inlineStr">
        <is>
          <t>MA fits this case because the method's objective matches the stated data and decision goal</t>
        </is>
      </c>
      <c r="P1188" s="8" t="inlineStr">
        <is>
          <t>Using test-set leakage to improve apparent results for MA</t>
        </is>
      </c>
      <c r="Q1188" s="8" t="inlineStr">
        <is>
          <t>Replacing the objective with a visual preference for MA</t>
        </is>
      </c>
      <c r="R1188" s="8" t="inlineStr">
        <is>
          <t>MA for Forecasting and decision support</t>
        </is>
      </c>
      <c r="S1188" s="8" t="inlineStr">
        <is>
          <t>Skipping preprocessing because the method name sounds advanced for MA</t>
        </is>
      </c>
      <c r="T1188" s="8" t="inlineStr">
        <is>
          <t>C</t>
        </is>
      </c>
    </row>
    <row r="1189" ht="90" customHeight="1">
      <c r="A1189" s="8" t="inlineStr">
        <is>
          <t>time-series-algorithms-forecasting-ma</t>
        </is>
      </c>
      <c r="B1189" s="8" t="inlineStr">
        <is>
          <t>MA</t>
        </is>
      </c>
      <c r="C1189" s="8" t="inlineStr">
        <is>
          <t>Time-Series Algorithms</t>
        </is>
      </c>
      <c r="D1189" s="8" t="inlineStr">
        <is>
          <t>Forecasting</t>
        </is>
      </c>
      <c r="E1189" s="8" t="inlineStr">
        <is>
          <t>false</t>
        </is>
      </c>
      <c r="F1189" s="8" t="inlineStr">
        <is>
          <t>3</t>
        </is>
      </c>
      <c r="G1189" s="8" t="inlineStr">
        <is>
          <t>Intermediate</t>
        </is>
      </c>
      <c r="H1189" s="8" t="inlineStr">
        <is>
          <t>Formula or Output Interpretation</t>
        </is>
      </c>
      <c r="I1189" s="8" t="inlineStr">
        <is>
          <t>Understand MA: Formula or Output Interpretation</t>
        </is>
      </c>
      <c r="J1189" s="8" t="inlineStr">
        <is>
          <t>3</t>
        </is>
      </c>
      <c r="K1189" s="8" t="inlineStr">
        <is>
          <t>Needs Review</t>
        </is>
      </c>
      <c r="L1189" s="8" t="inlineStr"/>
      <c r="M1189" s="8" t="inlineStr">
        <is>
          <t>2.0</t>
        </is>
      </c>
      <c r="N1189" s="8" t="inlineStr">
        <is>
          <t>Formula/output: in MA, what does this expression focus on: theta* = arg min_theta J(theta; X, y)?</t>
        </is>
      </c>
      <c r="O1189" s="8" t="inlineStr">
        <is>
          <t>MA's expression theta* = arg min_theta J(theta; X, y) should be connected to its inputs, objective, and validation result.</t>
        </is>
      </c>
      <c r="P1189" s="8" t="inlineStr">
        <is>
          <t>It proves the model works on every future dataset for MA</t>
        </is>
      </c>
      <c r="Q1189" s="8" t="inlineStr">
        <is>
          <t>It removes the need for assumptions for MA</t>
        </is>
      </c>
      <c r="R1189" s="8" t="inlineStr">
        <is>
          <t>It changes labels after evaluation for MA</t>
        </is>
      </c>
      <c r="S1189" s="8" t="inlineStr">
        <is>
          <t>It defines the algorithm-specific state, objective, or output that must be interpreted</t>
        </is>
      </c>
      <c r="T1189" s="8" t="inlineStr">
        <is>
          <t>D</t>
        </is>
      </c>
    </row>
    <row r="1190" ht="90" customHeight="1">
      <c r="A1190" s="8" t="inlineStr">
        <is>
          <t>time-series-algorithms-forecasting-ma</t>
        </is>
      </c>
      <c r="B1190" s="8" t="inlineStr">
        <is>
          <t>MA</t>
        </is>
      </c>
      <c r="C1190" s="8" t="inlineStr">
        <is>
          <t>Time-Series Algorithms</t>
        </is>
      </c>
      <c r="D1190" s="8" t="inlineStr">
        <is>
          <t>Forecasting</t>
        </is>
      </c>
      <c r="E1190" s="8" t="inlineStr">
        <is>
          <t>false</t>
        </is>
      </c>
      <c r="F1190" s="8" t="inlineStr">
        <is>
          <t>4</t>
        </is>
      </c>
      <c r="G1190" s="8" t="inlineStr">
        <is>
          <t>Intermediate</t>
        </is>
      </c>
      <c r="H1190" s="8" t="inlineStr">
        <is>
          <t>Implementation Decision</t>
        </is>
      </c>
      <c r="I1190" s="8" t="inlineStr">
        <is>
          <t>Understand MA: Implementation Decision</t>
        </is>
      </c>
      <c r="J1190" s="8" t="inlineStr">
        <is>
          <t>4</t>
        </is>
      </c>
      <c r="K1190" s="8" t="inlineStr">
        <is>
          <t>Needs Review</t>
        </is>
      </c>
      <c r="L1190" s="8" t="inlineStr"/>
      <c r="M1190" s="8" t="inlineStr">
        <is>
          <t>2.0</t>
        </is>
      </c>
      <c r="N1190" s="8" t="inlineStr">
        <is>
          <t>Implementation: which parameter or setting is most important to inspect for MA?</t>
        </is>
      </c>
      <c r="O1190" s="8" t="inlineStr">
        <is>
          <t>For MA, Regularization strength changes model behavior, stability, complexity, or evaluation quality.</t>
        </is>
      </c>
      <c r="P1190" s="8" t="inlineStr">
        <is>
          <t>Regularization strength: model behavior, stability, complexity, or evaluation quality</t>
        </is>
      </c>
      <c r="Q1190" s="8" t="inlineStr">
        <is>
          <t>phone wallpaper: not an ML parameter for MA</t>
        </is>
      </c>
      <c r="R1190" s="8" t="inlineStr">
        <is>
          <t>test label access: leakage, not a setting for MA</t>
        </is>
      </c>
      <c r="S1190" s="8" t="inlineStr">
        <is>
          <t>random final score: not a reproducible decision for MA</t>
        </is>
      </c>
      <c r="T1190" s="8" t="inlineStr">
        <is>
          <t>A</t>
        </is>
      </c>
    </row>
    <row r="1191" ht="90" customHeight="1">
      <c r="A1191" s="8" t="inlineStr">
        <is>
          <t>time-series-algorithms-forecasting-ma</t>
        </is>
      </c>
      <c r="B1191" s="8" t="inlineStr">
        <is>
          <t>MA</t>
        </is>
      </c>
      <c r="C1191" s="8" t="inlineStr">
        <is>
          <t>Time-Series Algorithms</t>
        </is>
      </c>
      <c r="D1191" s="8" t="inlineStr">
        <is>
          <t>Forecasting</t>
        </is>
      </c>
      <c r="E1191" s="8" t="inlineStr">
        <is>
          <t>false</t>
        </is>
      </c>
      <c r="F1191" s="8" t="inlineStr">
        <is>
          <t>5</t>
        </is>
      </c>
      <c r="G1191" s="8" t="inlineStr">
        <is>
          <t>Advanced</t>
        </is>
      </c>
      <c r="H1191" s="8" t="inlineStr">
        <is>
          <t>Debugging or Comparison</t>
        </is>
      </c>
      <c r="I1191" s="8" t="inlineStr">
        <is>
          <t>Understand MA: Debugging or Comparison</t>
        </is>
      </c>
      <c r="J1191" s="8" t="inlineStr">
        <is>
          <t>5</t>
        </is>
      </c>
      <c r="K1191" s="8" t="inlineStr">
        <is>
          <t>Needs Review</t>
        </is>
      </c>
      <c r="L1191" s="8" t="inlineStr"/>
      <c r="M1191" s="8" t="inlineStr">
        <is>
          <t>2.0</t>
        </is>
      </c>
      <c r="N1191" s="8" t="inlineStr">
        <is>
          <t>Debugging: what problem should you watch for when using MA?</t>
        </is>
      </c>
      <c r="O1191" s="8" t="inlineStr">
        <is>
          <t>A realistic failure mode for MA is leaking future time steps into training windows.</t>
        </is>
      </c>
      <c r="P1191" s="8" t="inlineStr">
        <is>
          <t>Changing preprocessing between training and inference for MA</t>
        </is>
      </c>
      <c r="Q1191" s="8" t="inlineStr">
        <is>
          <t>leaking future time steps into training windows</t>
        </is>
      </c>
      <c r="R1191" s="8" t="inlineStr">
        <is>
          <t>Optimizing a metric that does not match the real goal</t>
        </is>
      </c>
      <c r="S1191" s="8" t="inlineStr">
        <is>
          <t>Evaluating on training data only for MA</t>
        </is>
      </c>
      <c r="T1191" s="8" t="inlineStr">
        <is>
          <t>B</t>
        </is>
      </c>
    </row>
    <row r="1192" ht="90" customHeight="1">
      <c r="A1192" s="8" t="inlineStr">
        <is>
          <t>time-series-algorithms-forecasting-arma</t>
        </is>
      </c>
      <c r="B1192" s="8" t="inlineStr">
        <is>
          <t>ARMA</t>
        </is>
      </c>
      <c r="C1192" s="8" t="inlineStr">
        <is>
          <t>Time-Series Algorithms</t>
        </is>
      </c>
      <c r="D1192" s="8" t="inlineStr">
        <is>
          <t>Forecasting</t>
        </is>
      </c>
      <c r="E1192" s="8" t="inlineStr">
        <is>
          <t>false</t>
        </is>
      </c>
      <c r="F1192" s="8" t="inlineStr">
        <is>
          <t>1</t>
        </is>
      </c>
      <c r="G1192" s="8" t="inlineStr">
        <is>
          <t>Beginner</t>
        </is>
      </c>
      <c r="H1192" s="8" t="inlineStr">
        <is>
          <t>Conceptual</t>
        </is>
      </c>
      <c r="I1192" s="8" t="inlineStr">
        <is>
          <t>Understand ARMA: Conceptual</t>
        </is>
      </c>
      <c r="J1192" s="8" t="inlineStr">
        <is>
          <t>1</t>
        </is>
      </c>
      <c r="K1192" s="8" t="inlineStr">
        <is>
          <t>Needs Review</t>
        </is>
      </c>
      <c r="L1192" s="8" t="inlineStr"/>
      <c r="M1192" s="8" t="inlineStr">
        <is>
          <t>2.0</t>
        </is>
      </c>
      <c r="N1192" s="8" t="inlineStr">
        <is>
          <t>Concept: what does ARMA mainly learn or compute?</t>
        </is>
      </c>
      <c r="O1192" s="8" t="inlineStr">
        <is>
          <t>ARMA is used here for Use it to forecast future values from ordered observations. Focus on the visible input-to-output behavior before the notation.</t>
        </is>
      </c>
      <c r="P1192" s="8" t="inlineStr">
        <is>
          <t>A random answer generator that ignores validation for ARMA</t>
        </is>
      </c>
      <c r="Q1192" s="8" t="inlineStr">
        <is>
          <t>A dashboard color setting unrelated to data for ARMA</t>
        </is>
      </c>
      <c r="R1192" s="8" t="inlineStr">
        <is>
          <t>A forecasting method that turns data into a tested timeseries signal</t>
        </is>
      </c>
      <c r="S1192" s="8" t="inlineStr">
        <is>
          <t>A way to use test labels during training for ARMA</t>
        </is>
      </c>
      <c r="T1192" s="8" t="inlineStr">
        <is>
          <t>C</t>
        </is>
      </c>
    </row>
    <row r="1193" ht="90" customHeight="1">
      <c r="A1193" s="8" t="inlineStr">
        <is>
          <t>time-series-algorithms-forecasting-arma</t>
        </is>
      </c>
      <c r="B1193" s="8" t="inlineStr">
        <is>
          <t>ARMA</t>
        </is>
      </c>
      <c r="C1193" s="8" t="inlineStr">
        <is>
          <t>Time-Series Algorithms</t>
        </is>
      </c>
      <c r="D1193" s="8" t="inlineStr">
        <is>
          <t>Forecasting</t>
        </is>
      </c>
      <c r="E1193" s="8" t="inlineStr">
        <is>
          <t>false</t>
        </is>
      </c>
      <c r="F1193" s="8" t="inlineStr">
        <is>
          <t>2</t>
        </is>
      </c>
      <c r="G1193" s="8" t="inlineStr">
        <is>
          <t>Beginner</t>
        </is>
      </c>
      <c r="H1193" s="8" t="inlineStr">
        <is>
          <t>Scenario</t>
        </is>
      </c>
      <c r="I1193" s="8" t="inlineStr">
        <is>
          <t>Understand ARMA: Scenario</t>
        </is>
      </c>
      <c r="J1193" s="8" t="inlineStr">
        <is>
          <t>2</t>
        </is>
      </c>
      <c r="K1193" s="8" t="inlineStr">
        <is>
          <t>Needs Review</t>
        </is>
      </c>
      <c r="L1193" s="8" t="inlineStr"/>
      <c r="M1193" s="8" t="inlineStr">
        <is>
          <t>2.0</t>
        </is>
      </c>
      <c r="N1193" s="8" t="inlineStr">
        <is>
          <t>Scenario: which use case is the best fit for ARMA?</t>
        </is>
      </c>
      <c r="O1193" s="8" t="inlineStr">
        <is>
          <t>ARMA fits this case because the method's objective matches the stated data and decision goal</t>
        </is>
      </c>
      <c r="P1193" s="8" t="inlineStr">
        <is>
          <t>Using test-set leakage to improve apparent results for ARMA</t>
        </is>
      </c>
      <c r="Q1193" s="8" t="inlineStr">
        <is>
          <t>Replacing the objective with a visual preference for ARMA</t>
        </is>
      </c>
      <c r="R1193" s="8" t="inlineStr">
        <is>
          <t>Skipping preprocessing because the method name sounds advanced for ARMA</t>
        </is>
      </c>
      <c r="S1193" s="8" t="inlineStr">
        <is>
          <t>ARMA for Forecasting and decision support</t>
        </is>
      </c>
      <c r="T1193" s="8" t="inlineStr">
        <is>
          <t>D</t>
        </is>
      </c>
    </row>
    <row r="1194" ht="90" customHeight="1">
      <c r="A1194" s="8" t="inlineStr">
        <is>
          <t>time-series-algorithms-forecasting-arma</t>
        </is>
      </c>
      <c r="B1194" s="8" t="inlineStr">
        <is>
          <t>ARMA</t>
        </is>
      </c>
      <c r="C1194" s="8" t="inlineStr">
        <is>
          <t>Time-Series Algorithms</t>
        </is>
      </c>
      <c r="D1194" s="8" t="inlineStr">
        <is>
          <t>Forecasting</t>
        </is>
      </c>
      <c r="E1194" s="8" t="inlineStr">
        <is>
          <t>false</t>
        </is>
      </c>
      <c r="F1194" s="8" t="inlineStr">
        <is>
          <t>3</t>
        </is>
      </c>
      <c r="G1194" s="8" t="inlineStr">
        <is>
          <t>Intermediate</t>
        </is>
      </c>
      <c r="H1194" s="8" t="inlineStr">
        <is>
          <t>Formula or Output Interpretation</t>
        </is>
      </c>
      <c r="I1194" s="8" t="inlineStr">
        <is>
          <t>Understand ARMA: Formula or Output Interpretation</t>
        </is>
      </c>
      <c r="J1194" s="8" t="inlineStr">
        <is>
          <t>3</t>
        </is>
      </c>
      <c r="K1194" s="8" t="inlineStr">
        <is>
          <t>Needs Review</t>
        </is>
      </c>
      <c r="L1194" s="8" t="inlineStr"/>
      <c r="M1194" s="8" t="inlineStr">
        <is>
          <t>2.0</t>
        </is>
      </c>
      <c r="N1194" s="8" t="inlineStr">
        <is>
          <t>Formula/output: in ARMA, what does this expression focus on: theta* = arg min_theta J(theta; X, y)?</t>
        </is>
      </c>
      <c r="O1194" s="8" t="inlineStr">
        <is>
          <t>ARMA's expression theta* = arg min_theta J(theta; X, y) should be connected to its inputs, objective, and validation result.</t>
        </is>
      </c>
      <c r="P1194" s="8" t="inlineStr">
        <is>
          <t>It defines the algorithm-specific state, objective, or output that must be interpreted</t>
        </is>
      </c>
      <c r="Q1194" s="8" t="inlineStr">
        <is>
          <t>It proves the model works on every future dataset for ARMA</t>
        </is>
      </c>
      <c r="R1194" s="8" t="inlineStr">
        <is>
          <t>It removes the need for assumptions for ARMA</t>
        </is>
      </c>
      <c r="S1194" s="8" t="inlineStr">
        <is>
          <t>It changes labels after evaluation for ARMA</t>
        </is>
      </c>
      <c r="T1194" s="8" t="inlineStr">
        <is>
          <t>A</t>
        </is>
      </c>
    </row>
    <row r="1195" ht="90" customHeight="1">
      <c r="A1195" s="8" t="inlineStr">
        <is>
          <t>time-series-algorithms-forecasting-arma</t>
        </is>
      </c>
      <c r="B1195" s="8" t="inlineStr">
        <is>
          <t>ARMA</t>
        </is>
      </c>
      <c r="C1195" s="8" t="inlineStr">
        <is>
          <t>Time-Series Algorithms</t>
        </is>
      </c>
      <c r="D1195" s="8" t="inlineStr">
        <is>
          <t>Forecasting</t>
        </is>
      </c>
      <c r="E1195" s="8" t="inlineStr">
        <is>
          <t>false</t>
        </is>
      </c>
      <c r="F1195" s="8" t="inlineStr">
        <is>
          <t>4</t>
        </is>
      </c>
      <c r="G1195" s="8" t="inlineStr">
        <is>
          <t>Intermediate</t>
        </is>
      </c>
      <c r="H1195" s="8" t="inlineStr">
        <is>
          <t>Implementation Decision</t>
        </is>
      </c>
      <c r="I1195" s="8" t="inlineStr">
        <is>
          <t>Understand ARMA: Implementation Decision</t>
        </is>
      </c>
      <c r="J1195" s="8" t="inlineStr">
        <is>
          <t>4</t>
        </is>
      </c>
      <c r="K1195" s="8" t="inlineStr">
        <is>
          <t>Needs Review</t>
        </is>
      </c>
      <c r="L1195" s="8" t="inlineStr"/>
      <c r="M1195" s="8" t="inlineStr">
        <is>
          <t>2.0</t>
        </is>
      </c>
      <c r="N1195" s="8" t="inlineStr">
        <is>
          <t>Implementation: which parameter or setting is most important to inspect for ARMA?</t>
        </is>
      </c>
      <c r="O1195" s="8" t="inlineStr">
        <is>
          <t>For ARMA, Regularization strength changes model behavior, stability, complexity, or evaluation quality.</t>
        </is>
      </c>
      <c r="P1195" s="8" t="inlineStr">
        <is>
          <t>phone wallpaper: not an ML parameter for ARMA</t>
        </is>
      </c>
      <c r="Q1195" s="8" t="inlineStr">
        <is>
          <t>Regularization strength: model behavior, stability, complexity, or evaluation quality</t>
        </is>
      </c>
      <c r="R1195" s="8" t="inlineStr">
        <is>
          <t>test label access: leakage, not a setting for ARMA</t>
        </is>
      </c>
      <c r="S1195" s="8" t="inlineStr">
        <is>
          <t>random final score: not a reproducible decision for ARMA</t>
        </is>
      </c>
      <c r="T1195" s="8" t="inlineStr">
        <is>
          <t>B</t>
        </is>
      </c>
    </row>
    <row r="1196" ht="90" customHeight="1">
      <c r="A1196" s="8" t="inlineStr">
        <is>
          <t>time-series-algorithms-forecasting-arma</t>
        </is>
      </c>
      <c r="B1196" s="8" t="inlineStr">
        <is>
          <t>ARMA</t>
        </is>
      </c>
      <c r="C1196" s="8" t="inlineStr">
        <is>
          <t>Time-Series Algorithms</t>
        </is>
      </c>
      <c r="D1196" s="8" t="inlineStr">
        <is>
          <t>Forecasting</t>
        </is>
      </c>
      <c r="E1196" s="8" t="inlineStr">
        <is>
          <t>false</t>
        </is>
      </c>
      <c r="F1196" s="8" t="inlineStr">
        <is>
          <t>5</t>
        </is>
      </c>
      <c r="G1196" s="8" t="inlineStr">
        <is>
          <t>Advanced</t>
        </is>
      </c>
      <c r="H1196" s="8" t="inlineStr">
        <is>
          <t>Debugging or Comparison</t>
        </is>
      </c>
      <c r="I1196" s="8" t="inlineStr">
        <is>
          <t>Understand ARMA: Debugging or Comparison</t>
        </is>
      </c>
      <c r="J1196" s="8" t="inlineStr">
        <is>
          <t>5</t>
        </is>
      </c>
      <c r="K1196" s="8" t="inlineStr">
        <is>
          <t>Needs Review</t>
        </is>
      </c>
      <c r="L1196" s="8" t="inlineStr"/>
      <c r="M1196" s="8" t="inlineStr">
        <is>
          <t>2.0</t>
        </is>
      </c>
      <c r="N1196" s="8" t="inlineStr">
        <is>
          <t>Debugging: what problem should you watch for when using ARMA?</t>
        </is>
      </c>
      <c r="O1196" s="8" t="inlineStr">
        <is>
          <t>A realistic failure mode for ARMA is leaking future time steps into training windows.</t>
        </is>
      </c>
      <c r="P1196" s="8" t="inlineStr">
        <is>
          <t>Changing preprocessing between training and inference for ARMA</t>
        </is>
      </c>
      <c r="Q1196" s="8" t="inlineStr">
        <is>
          <t>Optimizing a metric that does not match the real goal for ARMA</t>
        </is>
      </c>
      <c r="R1196" s="8" t="inlineStr">
        <is>
          <t>leaking future time steps into training windows</t>
        </is>
      </c>
      <c r="S1196" s="8" t="inlineStr">
        <is>
          <t>Evaluating on training data only for ARMA</t>
        </is>
      </c>
      <c r="T1196" s="8" t="inlineStr">
        <is>
          <t>C</t>
        </is>
      </c>
    </row>
    <row r="1197" ht="90" customHeight="1">
      <c r="A1197" s="8" t="inlineStr">
        <is>
          <t>time-series-algorithms-forecasting-arima</t>
        </is>
      </c>
      <c r="B1197" s="8" t="inlineStr">
        <is>
          <t>ARIMA</t>
        </is>
      </c>
      <c r="C1197" s="8" t="inlineStr">
        <is>
          <t>Time-Series Algorithms</t>
        </is>
      </c>
      <c r="D1197" s="8" t="inlineStr">
        <is>
          <t>Forecasting</t>
        </is>
      </c>
      <c r="E1197" s="8" t="inlineStr">
        <is>
          <t>false</t>
        </is>
      </c>
      <c r="F1197" s="8" t="inlineStr">
        <is>
          <t>1</t>
        </is>
      </c>
      <c r="G1197" s="8" t="inlineStr">
        <is>
          <t>Beginner</t>
        </is>
      </c>
      <c r="H1197" s="8" t="inlineStr">
        <is>
          <t>Conceptual</t>
        </is>
      </c>
      <c r="I1197" s="8" t="inlineStr">
        <is>
          <t>Understand ARIMA: Conceptual</t>
        </is>
      </c>
      <c r="J1197" s="8" t="inlineStr">
        <is>
          <t>1</t>
        </is>
      </c>
      <c r="K1197" s="8" t="inlineStr">
        <is>
          <t>Needs Review</t>
        </is>
      </c>
      <c r="L1197" s="8" t="inlineStr"/>
      <c r="M1197" s="8" t="inlineStr">
        <is>
          <t>2.0</t>
        </is>
      </c>
      <c r="N1197" s="8" t="inlineStr">
        <is>
          <t>Concept: what does ARIMA mainly learn or compute?</t>
        </is>
      </c>
      <c r="O1197" s="8" t="inlineStr">
        <is>
          <t>ARIMA is used here for Use it to forecast future values from ordered observations. Focus on the visible input-to-output behavior before the notation.</t>
        </is>
      </c>
      <c r="P1197" s="8" t="inlineStr">
        <is>
          <t>A random answer generator that ignores validation for ARIMA</t>
        </is>
      </c>
      <c r="Q1197" s="8" t="inlineStr">
        <is>
          <t>A dashboard color setting unrelated to data for ARIMA</t>
        </is>
      </c>
      <c r="R1197" s="8" t="inlineStr">
        <is>
          <t>A way to use test labels during training for ARIMA</t>
        </is>
      </c>
      <c r="S1197" s="8" t="inlineStr">
        <is>
          <t>A forecasting method that turns data into a tested timeseries signal</t>
        </is>
      </c>
      <c r="T1197" s="8" t="inlineStr">
        <is>
          <t>D</t>
        </is>
      </c>
    </row>
    <row r="1198" ht="90" customHeight="1">
      <c r="A1198" s="8" t="inlineStr">
        <is>
          <t>time-series-algorithms-forecasting-arima</t>
        </is>
      </c>
      <c r="B1198" s="8" t="inlineStr">
        <is>
          <t>ARIMA</t>
        </is>
      </c>
      <c r="C1198" s="8" t="inlineStr">
        <is>
          <t>Time-Series Algorithms</t>
        </is>
      </c>
      <c r="D1198" s="8" t="inlineStr">
        <is>
          <t>Forecasting</t>
        </is>
      </c>
      <c r="E1198" s="8" t="inlineStr">
        <is>
          <t>false</t>
        </is>
      </c>
      <c r="F1198" s="8" t="inlineStr">
        <is>
          <t>2</t>
        </is>
      </c>
      <c r="G1198" s="8" t="inlineStr">
        <is>
          <t>Beginner</t>
        </is>
      </c>
      <c r="H1198" s="8" t="inlineStr">
        <is>
          <t>Scenario</t>
        </is>
      </c>
      <c r="I1198" s="8" t="inlineStr">
        <is>
          <t>Understand ARIMA: Scenario</t>
        </is>
      </c>
      <c r="J1198" s="8" t="inlineStr">
        <is>
          <t>2</t>
        </is>
      </c>
      <c r="K1198" s="8" t="inlineStr">
        <is>
          <t>Needs Review</t>
        </is>
      </c>
      <c r="L1198" s="8" t="inlineStr"/>
      <c r="M1198" s="8" t="inlineStr">
        <is>
          <t>2.0</t>
        </is>
      </c>
      <c r="N1198" s="8" t="inlineStr">
        <is>
          <t>Scenario: which use case is the best fit for ARIMA?</t>
        </is>
      </c>
      <c r="O1198" s="8" t="inlineStr">
        <is>
          <t>ARIMA fits this case because the method's objective matches the stated data and decision goal</t>
        </is>
      </c>
      <c r="P1198" s="8" t="inlineStr">
        <is>
          <t>ARIMA for Forecasting and decision support</t>
        </is>
      </c>
      <c r="Q1198" s="8" t="inlineStr">
        <is>
          <t>Using test-set leakage to improve apparent results for ARIMA</t>
        </is>
      </c>
      <c r="R1198" s="8" t="inlineStr">
        <is>
          <t>Replacing the objective with a visual preference for ARIMA</t>
        </is>
      </c>
      <c r="S1198" s="8" t="inlineStr">
        <is>
          <t>Skipping preprocessing because the method name sounds advanced for ARIMA</t>
        </is>
      </c>
      <c r="T1198" s="8" t="inlineStr">
        <is>
          <t>A</t>
        </is>
      </c>
    </row>
    <row r="1199" ht="90" customHeight="1">
      <c r="A1199" s="8" t="inlineStr">
        <is>
          <t>time-series-algorithms-forecasting-arima</t>
        </is>
      </c>
      <c r="B1199" s="8" t="inlineStr">
        <is>
          <t>ARIMA</t>
        </is>
      </c>
      <c r="C1199" s="8" t="inlineStr">
        <is>
          <t>Time-Series Algorithms</t>
        </is>
      </c>
      <c r="D1199" s="8" t="inlineStr">
        <is>
          <t>Forecasting</t>
        </is>
      </c>
      <c r="E1199" s="8" t="inlineStr">
        <is>
          <t>false</t>
        </is>
      </c>
      <c r="F1199" s="8" t="inlineStr">
        <is>
          <t>3</t>
        </is>
      </c>
      <c r="G1199" s="8" t="inlineStr">
        <is>
          <t>Intermediate</t>
        </is>
      </c>
      <c r="H1199" s="8" t="inlineStr">
        <is>
          <t>Formula or Output Interpretation</t>
        </is>
      </c>
      <c r="I1199" s="8" t="inlineStr">
        <is>
          <t>Understand ARIMA: Formula or Output Interpretation</t>
        </is>
      </c>
      <c r="J1199" s="8" t="inlineStr">
        <is>
          <t>3</t>
        </is>
      </c>
      <c r="K1199" s="8" t="inlineStr">
        <is>
          <t>Needs Review</t>
        </is>
      </c>
      <c r="L1199" s="8" t="inlineStr"/>
      <c r="M1199" s="8" t="inlineStr">
        <is>
          <t>2.0</t>
        </is>
      </c>
      <c r="N1199" s="8" t="inlineStr">
        <is>
          <t>Formula/output: in ARIMA, what does this expression focus on: theta* = arg min_theta J(theta; X, y)?</t>
        </is>
      </c>
      <c r="O1199" s="8" t="inlineStr">
        <is>
          <t>ARIMA's expression theta* = arg min_theta J(theta; X, y) should be connected to its inputs, objective, and validation result.</t>
        </is>
      </c>
      <c r="P1199" s="8" t="inlineStr">
        <is>
          <t>It proves the model works on every future dataset for ARIMA</t>
        </is>
      </c>
      <c r="Q1199" s="8" t="inlineStr">
        <is>
          <t>It defines the algorithm-specific state, objective, or output that must be interpreted</t>
        </is>
      </c>
      <c r="R1199" s="8" t="inlineStr">
        <is>
          <t>It removes the need for assumptions for ARIMA</t>
        </is>
      </c>
      <c r="S1199" s="8" t="inlineStr">
        <is>
          <t>It changes labels after evaluation for ARIMA</t>
        </is>
      </c>
      <c r="T1199" s="8" t="inlineStr">
        <is>
          <t>B</t>
        </is>
      </c>
    </row>
    <row r="1200" ht="90" customHeight="1">
      <c r="A1200" s="8" t="inlineStr">
        <is>
          <t>time-series-algorithms-forecasting-arima</t>
        </is>
      </c>
      <c r="B1200" s="8" t="inlineStr">
        <is>
          <t>ARIMA</t>
        </is>
      </c>
      <c r="C1200" s="8" t="inlineStr">
        <is>
          <t>Time-Series Algorithms</t>
        </is>
      </c>
      <c r="D1200" s="8" t="inlineStr">
        <is>
          <t>Forecasting</t>
        </is>
      </c>
      <c r="E1200" s="8" t="inlineStr">
        <is>
          <t>false</t>
        </is>
      </c>
      <c r="F1200" s="8" t="inlineStr">
        <is>
          <t>4</t>
        </is>
      </c>
      <c r="G1200" s="8" t="inlineStr">
        <is>
          <t>Intermediate</t>
        </is>
      </c>
      <c r="H1200" s="8" t="inlineStr">
        <is>
          <t>Implementation Decision</t>
        </is>
      </c>
      <c r="I1200" s="8" t="inlineStr">
        <is>
          <t>Understand ARIMA: Implementation Decision</t>
        </is>
      </c>
      <c r="J1200" s="8" t="inlineStr">
        <is>
          <t>4</t>
        </is>
      </c>
      <c r="K1200" s="8" t="inlineStr">
        <is>
          <t>Needs Review</t>
        </is>
      </c>
      <c r="L1200" s="8" t="inlineStr"/>
      <c r="M1200" s="8" t="inlineStr">
        <is>
          <t>2.0</t>
        </is>
      </c>
      <c r="N1200" s="8" t="inlineStr">
        <is>
          <t>Implementation: which parameter or setting is most important to inspect for ARIMA?</t>
        </is>
      </c>
      <c r="O1200" s="8" t="inlineStr">
        <is>
          <t>For ARIMA, Regularization strength changes model behavior, stability, complexity, or evaluation quality.</t>
        </is>
      </c>
      <c r="P1200" s="8" t="inlineStr">
        <is>
          <t>phone wallpaper: not an ML parameter for ARIMA</t>
        </is>
      </c>
      <c r="Q1200" s="8" t="inlineStr">
        <is>
          <t>test label access: leakage, not a setting for ARIMA</t>
        </is>
      </c>
      <c r="R1200" s="8" t="inlineStr">
        <is>
          <t>Regularization strength: model behavior, stability, complexity, or evaluation quality</t>
        </is>
      </c>
      <c r="S1200" s="8" t="inlineStr">
        <is>
          <t>random final score: not a reproducible decision for ARIMA</t>
        </is>
      </c>
      <c r="T1200" s="8" t="inlineStr">
        <is>
          <t>C</t>
        </is>
      </c>
    </row>
    <row r="1201" ht="90" customHeight="1">
      <c r="A1201" s="8" t="inlineStr">
        <is>
          <t>time-series-algorithms-forecasting-arima</t>
        </is>
      </c>
      <c r="B1201" s="8" t="inlineStr">
        <is>
          <t>ARIMA</t>
        </is>
      </c>
      <c r="C1201" s="8" t="inlineStr">
        <is>
          <t>Time-Series Algorithms</t>
        </is>
      </c>
      <c r="D1201" s="8" t="inlineStr">
        <is>
          <t>Forecasting</t>
        </is>
      </c>
      <c r="E1201" s="8" t="inlineStr">
        <is>
          <t>false</t>
        </is>
      </c>
      <c r="F1201" s="8" t="inlineStr">
        <is>
          <t>5</t>
        </is>
      </c>
      <c r="G1201" s="8" t="inlineStr">
        <is>
          <t>Advanced</t>
        </is>
      </c>
      <c r="H1201" s="8" t="inlineStr">
        <is>
          <t>Debugging or Comparison</t>
        </is>
      </c>
      <c r="I1201" s="8" t="inlineStr">
        <is>
          <t>Understand ARIMA: Debugging or Comparison</t>
        </is>
      </c>
      <c r="J1201" s="8" t="inlineStr">
        <is>
          <t>5</t>
        </is>
      </c>
      <c r="K1201" s="8" t="inlineStr">
        <is>
          <t>Needs Review</t>
        </is>
      </c>
      <c r="L1201" s="8" t="inlineStr"/>
      <c r="M1201" s="8" t="inlineStr">
        <is>
          <t>2.0</t>
        </is>
      </c>
      <c r="N1201" s="8" t="inlineStr">
        <is>
          <t>Debugging: what problem should you watch for when using ARIMA?</t>
        </is>
      </c>
      <c r="O1201" s="8" t="inlineStr">
        <is>
          <t>A realistic failure mode for ARIMA is leaking future time steps into training windows.</t>
        </is>
      </c>
      <c r="P1201" s="8" t="inlineStr">
        <is>
          <t>Changing preprocessing between training and inference for ARIMA</t>
        </is>
      </c>
      <c r="Q1201" s="8" t="inlineStr">
        <is>
          <t>Optimizing a metric that does not match the real goal for ARIMA</t>
        </is>
      </c>
      <c r="R1201" s="8" t="inlineStr">
        <is>
          <t>Evaluating on training data only for ARIMA</t>
        </is>
      </c>
      <c r="S1201" s="8" t="inlineStr">
        <is>
          <t>leaking future time steps into training windows</t>
        </is>
      </c>
      <c r="T1201" s="8" t="inlineStr">
        <is>
          <t>D</t>
        </is>
      </c>
    </row>
    <row r="1202" ht="90" customHeight="1">
      <c r="A1202" s="8" t="inlineStr">
        <is>
          <t>time-series-algorithms-forecasting-sarima</t>
        </is>
      </c>
      <c r="B1202" s="8" t="inlineStr">
        <is>
          <t>SARIMA</t>
        </is>
      </c>
      <c r="C1202" s="8" t="inlineStr">
        <is>
          <t>Time-Series Algorithms</t>
        </is>
      </c>
      <c r="D1202" s="8" t="inlineStr">
        <is>
          <t>Forecasting</t>
        </is>
      </c>
      <c r="E1202" s="8" t="inlineStr">
        <is>
          <t>false</t>
        </is>
      </c>
      <c r="F1202" s="8" t="inlineStr">
        <is>
          <t>1</t>
        </is>
      </c>
      <c r="G1202" s="8" t="inlineStr">
        <is>
          <t>Beginner</t>
        </is>
      </c>
      <c r="H1202" s="8" t="inlineStr">
        <is>
          <t>Conceptual</t>
        </is>
      </c>
      <c r="I1202" s="8" t="inlineStr">
        <is>
          <t>Understand SARIMA: Conceptual</t>
        </is>
      </c>
      <c r="J1202" s="8" t="inlineStr">
        <is>
          <t>1</t>
        </is>
      </c>
      <c r="K1202" s="8" t="inlineStr">
        <is>
          <t>Needs Review</t>
        </is>
      </c>
      <c r="L1202" s="8" t="inlineStr"/>
      <c r="M1202" s="8" t="inlineStr">
        <is>
          <t>2.0</t>
        </is>
      </c>
      <c r="N1202" s="8" t="inlineStr">
        <is>
          <t>Concept: what does SARIMA mainly learn or compute?</t>
        </is>
      </c>
      <c r="O1202" s="8" t="inlineStr">
        <is>
          <t>SARIMA is used here for Use it to forecast future values from ordered observations. Focus on the visible input-to-output behavior before the notation.</t>
        </is>
      </c>
      <c r="P1202" s="8" t="inlineStr">
        <is>
          <t>A forecasting method that turns data into a tested timeseries signal</t>
        </is>
      </c>
      <c r="Q1202" s="8" t="inlineStr">
        <is>
          <t>A random answer generator that ignores validation for SARIMA</t>
        </is>
      </c>
      <c r="R1202" s="8" t="inlineStr">
        <is>
          <t>A dashboard color setting unrelated to data for SARIMA</t>
        </is>
      </c>
      <c r="S1202" s="8" t="inlineStr">
        <is>
          <t>A way to use test labels during training for SARIMA</t>
        </is>
      </c>
      <c r="T1202" s="8" t="inlineStr">
        <is>
          <t>A</t>
        </is>
      </c>
    </row>
    <row r="1203" ht="90" customHeight="1">
      <c r="A1203" s="8" t="inlineStr">
        <is>
          <t>time-series-algorithms-forecasting-sarima</t>
        </is>
      </c>
      <c r="B1203" s="8" t="inlineStr">
        <is>
          <t>SARIMA</t>
        </is>
      </c>
      <c r="C1203" s="8" t="inlineStr">
        <is>
          <t>Time-Series Algorithms</t>
        </is>
      </c>
      <c r="D1203" s="8" t="inlineStr">
        <is>
          <t>Forecasting</t>
        </is>
      </c>
      <c r="E1203" s="8" t="inlineStr">
        <is>
          <t>false</t>
        </is>
      </c>
      <c r="F1203" s="8" t="inlineStr">
        <is>
          <t>2</t>
        </is>
      </c>
      <c r="G1203" s="8" t="inlineStr">
        <is>
          <t>Beginner</t>
        </is>
      </c>
      <c r="H1203" s="8" t="inlineStr">
        <is>
          <t>Scenario</t>
        </is>
      </c>
      <c r="I1203" s="8" t="inlineStr">
        <is>
          <t>Understand SARIMA: Scenario</t>
        </is>
      </c>
      <c r="J1203" s="8" t="inlineStr">
        <is>
          <t>2</t>
        </is>
      </c>
      <c r="K1203" s="8" t="inlineStr">
        <is>
          <t>Needs Review</t>
        </is>
      </c>
      <c r="L1203" s="8" t="inlineStr"/>
      <c r="M1203" s="8" t="inlineStr">
        <is>
          <t>2.0</t>
        </is>
      </c>
      <c r="N1203" s="8" t="inlineStr">
        <is>
          <t>Scenario: which use case is the best fit for SARIMA?</t>
        </is>
      </c>
      <c r="O1203" s="8" t="inlineStr">
        <is>
          <t>SARIMA fits this case because the method's objective matches the stated data and decision goal</t>
        </is>
      </c>
      <c r="P1203" s="8" t="inlineStr">
        <is>
          <t>Using test-set leakage to improve apparent results for SARIMA</t>
        </is>
      </c>
      <c r="Q1203" s="8" t="inlineStr">
        <is>
          <t>SARIMA for Forecasting and decision support</t>
        </is>
      </c>
      <c r="R1203" s="8" t="inlineStr">
        <is>
          <t>Replacing the objective with a visual preference for SARIMA</t>
        </is>
      </c>
      <c r="S1203" s="8" t="inlineStr">
        <is>
          <t>Skipping preprocessing because the method name sounds advanced for SARIMA</t>
        </is>
      </c>
      <c r="T1203" s="8" t="inlineStr">
        <is>
          <t>B</t>
        </is>
      </c>
    </row>
    <row r="1204" ht="90" customHeight="1">
      <c r="A1204" s="8" t="inlineStr">
        <is>
          <t>time-series-algorithms-forecasting-sarima</t>
        </is>
      </c>
      <c r="B1204" s="8" t="inlineStr">
        <is>
          <t>SARIMA</t>
        </is>
      </c>
      <c r="C1204" s="8" t="inlineStr">
        <is>
          <t>Time-Series Algorithms</t>
        </is>
      </c>
      <c r="D1204" s="8" t="inlineStr">
        <is>
          <t>Forecasting</t>
        </is>
      </c>
      <c r="E1204" s="8" t="inlineStr">
        <is>
          <t>false</t>
        </is>
      </c>
      <c r="F1204" s="8" t="inlineStr">
        <is>
          <t>3</t>
        </is>
      </c>
      <c r="G1204" s="8" t="inlineStr">
        <is>
          <t>Intermediate</t>
        </is>
      </c>
      <c r="H1204" s="8" t="inlineStr">
        <is>
          <t>Formula or Output Interpretation</t>
        </is>
      </c>
      <c r="I1204" s="8" t="inlineStr">
        <is>
          <t>Understand SARIMA: Formula or Output Interpretation</t>
        </is>
      </c>
      <c r="J1204" s="8" t="inlineStr">
        <is>
          <t>3</t>
        </is>
      </c>
      <c r="K1204" s="8" t="inlineStr">
        <is>
          <t>Needs Review</t>
        </is>
      </c>
      <c r="L1204" s="8" t="inlineStr"/>
      <c r="M1204" s="8" t="inlineStr">
        <is>
          <t>2.0</t>
        </is>
      </c>
      <c r="N1204" s="8" t="inlineStr">
        <is>
          <t>Formula/output: in SARIMA, what does this expression focus on: theta* = arg min_theta J(theta; X, y)?</t>
        </is>
      </c>
      <c r="O1204" s="8" t="inlineStr">
        <is>
          <t>SARIMA's expression theta* = arg min_theta J(theta; X, y) should be connected to its inputs, objective, and validation result.</t>
        </is>
      </c>
      <c r="P1204" s="8" t="inlineStr">
        <is>
          <t>It proves the model works on every future dataset for SARIMA</t>
        </is>
      </c>
      <c r="Q1204" s="8" t="inlineStr">
        <is>
          <t>It removes the need for assumptions for SARIMA</t>
        </is>
      </c>
      <c r="R1204" s="8" t="inlineStr">
        <is>
          <t>It defines the algorithm-specific state, objective, or output that must be interpreted</t>
        </is>
      </c>
      <c r="S1204" s="8" t="inlineStr">
        <is>
          <t>It changes labels after evaluation for SARIMA</t>
        </is>
      </c>
      <c r="T1204" s="8" t="inlineStr">
        <is>
          <t>C</t>
        </is>
      </c>
    </row>
    <row r="1205" ht="90" customHeight="1">
      <c r="A1205" s="8" t="inlineStr">
        <is>
          <t>time-series-algorithms-forecasting-sarima</t>
        </is>
      </c>
      <c r="B1205" s="8" t="inlineStr">
        <is>
          <t>SARIMA</t>
        </is>
      </c>
      <c r="C1205" s="8" t="inlineStr">
        <is>
          <t>Time-Series Algorithms</t>
        </is>
      </c>
      <c r="D1205" s="8" t="inlineStr">
        <is>
          <t>Forecasting</t>
        </is>
      </c>
      <c r="E1205" s="8" t="inlineStr">
        <is>
          <t>false</t>
        </is>
      </c>
      <c r="F1205" s="8" t="inlineStr">
        <is>
          <t>4</t>
        </is>
      </c>
      <c r="G1205" s="8" t="inlineStr">
        <is>
          <t>Intermediate</t>
        </is>
      </c>
      <c r="H1205" s="8" t="inlineStr">
        <is>
          <t>Implementation Decision</t>
        </is>
      </c>
      <c r="I1205" s="8" t="inlineStr">
        <is>
          <t>Understand SARIMA: Implementation Decision</t>
        </is>
      </c>
      <c r="J1205" s="8" t="inlineStr">
        <is>
          <t>4</t>
        </is>
      </c>
      <c r="K1205" s="8" t="inlineStr">
        <is>
          <t>Needs Review</t>
        </is>
      </c>
      <c r="L1205" s="8" t="inlineStr"/>
      <c r="M1205" s="8" t="inlineStr">
        <is>
          <t>2.0</t>
        </is>
      </c>
      <c r="N1205" s="8" t="inlineStr">
        <is>
          <t>Implementation: which parameter or setting is most important to inspect for SARIMA?</t>
        </is>
      </c>
      <c r="O1205" s="8" t="inlineStr">
        <is>
          <t>For SARIMA, Regularization strength changes model behavior, stability, complexity, or evaluation quality.</t>
        </is>
      </c>
      <c r="P1205" s="8" t="inlineStr">
        <is>
          <t>phone wallpaper: not an ML parameter for SARIMA</t>
        </is>
      </c>
      <c r="Q1205" s="8" t="inlineStr">
        <is>
          <t>test label access: leakage, not a setting for SARIMA</t>
        </is>
      </c>
      <c r="R1205" s="8" t="inlineStr">
        <is>
          <t>random final score: not a reproducible decision for SARIMA</t>
        </is>
      </c>
      <c r="S1205" s="8" t="inlineStr">
        <is>
          <t>Regularization strength: model behavior, stability, complexity, or evaluation quality</t>
        </is>
      </c>
      <c r="T1205" s="8" t="inlineStr">
        <is>
          <t>D</t>
        </is>
      </c>
    </row>
    <row r="1206" ht="90" customHeight="1">
      <c r="A1206" s="8" t="inlineStr">
        <is>
          <t>time-series-algorithms-forecasting-sarima</t>
        </is>
      </c>
      <c r="B1206" s="8" t="inlineStr">
        <is>
          <t>SARIMA</t>
        </is>
      </c>
      <c r="C1206" s="8" t="inlineStr">
        <is>
          <t>Time-Series Algorithms</t>
        </is>
      </c>
      <c r="D1206" s="8" t="inlineStr">
        <is>
          <t>Forecasting</t>
        </is>
      </c>
      <c r="E1206" s="8" t="inlineStr">
        <is>
          <t>false</t>
        </is>
      </c>
      <c r="F1206" s="8" t="inlineStr">
        <is>
          <t>5</t>
        </is>
      </c>
      <c r="G1206" s="8" t="inlineStr">
        <is>
          <t>Advanced</t>
        </is>
      </c>
      <c r="H1206" s="8" t="inlineStr">
        <is>
          <t>Debugging or Comparison</t>
        </is>
      </c>
      <c r="I1206" s="8" t="inlineStr">
        <is>
          <t>Understand SARIMA: Debugging or Comparison</t>
        </is>
      </c>
      <c r="J1206" s="8" t="inlineStr">
        <is>
          <t>5</t>
        </is>
      </c>
      <c r="K1206" s="8" t="inlineStr">
        <is>
          <t>Needs Review</t>
        </is>
      </c>
      <c r="L1206" s="8" t="inlineStr"/>
      <c r="M1206" s="8" t="inlineStr">
        <is>
          <t>2.0</t>
        </is>
      </c>
      <c r="N1206" s="8" t="inlineStr">
        <is>
          <t>Debugging: what problem should you watch for when using SARIMA?</t>
        </is>
      </c>
      <c r="O1206" s="8" t="inlineStr">
        <is>
          <t>A realistic failure mode for SARIMA is leaking future time steps into training windows.</t>
        </is>
      </c>
      <c r="P1206" s="8" t="inlineStr">
        <is>
          <t>leaking future time steps into training windows</t>
        </is>
      </c>
      <c r="Q1206" s="8" t="inlineStr">
        <is>
          <t>Changing preprocessing between training and inference for SARIMA</t>
        </is>
      </c>
      <c r="R1206" s="8" t="inlineStr">
        <is>
          <t>Optimizing a metric that does not match the real goal for SARIMA</t>
        </is>
      </c>
      <c r="S1206" s="8" t="inlineStr">
        <is>
          <t>Evaluating on training data only for SARIMA</t>
        </is>
      </c>
      <c r="T1206" s="8" t="inlineStr">
        <is>
          <t>A</t>
        </is>
      </c>
    </row>
    <row r="1207" ht="90" customHeight="1">
      <c r="A1207" s="8" t="inlineStr">
        <is>
          <t>time-series-algorithms-forecasting-var</t>
        </is>
      </c>
      <c r="B1207" s="8" t="inlineStr">
        <is>
          <t>VAR</t>
        </is>
      </c>
      <c r="C1207" s="8" t="inlineStr">
        <is>
          <t>Time-Series Algorithms</t>
        </is>
      </c>
      <c r="D1207" s="8" t="inlineStr">
        <is>
          <t>Forecasting</t>
        </is>
      </c>
      <c r="E1207" s="8" t="inlineStr">
        <is>
          <t>false</t>
        </is>
      </c>
      <c r="F1207" s="8" t="inlineStr">
        <is>
          <t>1</t>
        </is>
      </c>
      <c r="G1207" s="8" t="inlineStr">
        <is>
          <t>Beginner</t>
        </is>
      </c>
      <c r="H1207" s="8" t="inlineStr">
        <is>
          <t>Conceptual</t>
        </is>
      </c>
      <c r="I1207" s="8" t="inlineStr">
        <is>
          <t>Understand VAR: Conceptual</t>
        </is>
      </c>
      <c r="J1207" s="8" t="inlineStr">
        <is>
          <t>1</t>
        </is>
      </c>
      <c r="K1207" s="8" t="inlineStr">
        <is>
          <t>Needs Review</t>
        </is>
      </c>
      <c r="L1207" s="8" t="inlineStr"/>
      <c r="M1207" s="8" t="inlineStr">
        <is>
          <t>2.0</t>
        </is>
      </c>
      <c r="N1207" s="8" t="inlineStr">
        <is>
          <t>Concept: what does VAR mainly learn or compute?</t>
        </is>
      </c>
      <c r="O1207" s="8" t="inlineStr">
        <is>
          <t>VAR is used here for Use it to forecast future values from ordered observations. Focus on the visible input-to-output behavior before the notation.</t>
        </is>
      </c>
      <c r="P1207" s="8" t="inlineStr">
        <is>
          <t>A random answer generator that ignores validation for VAR</t>
        </is>
      </c>
      <c r="Q1207" s="8" t="inlineStr">
        <is>
          <t>A forecasting method that turns data into a tested timeseries signal</t>
        </is>
      </c>
      <c r="R1207" s="8" t="inlineStr">
        <is>
          <t>A dashboard color setting unrelated to data for VAR</t>
        </is>
      </c>
      <c r="S1207" s="8" t="inlineStr">
        <is>
          <t>A way to use test labels during training for VAR</t>
        </is>
      </c>
      <c r="T1207" s="8" t="inlineStr">
        <is>
          <t>B</t>
        </is>
      </c>
    </row>
    <row r="1208" ht="90" customHeight="1">
      <c r="A1208" s="8" t="inlineStr">
        <is>
          <t>time-series-algorithms-forecasting-var</t>
        </is>
      </c>
      <c r="B1208" s="8" t="inlineStr">
        <is>
          <t>VAR</t>
        </is>
      </c>
      <c r="C1208" s="8" t="inlineStr">
        <is>
          <t>Time-Series Algorithms</t>
        </is>
      </c>
      <c r="D1208" s="8" t="inlineStr">
        <is>
          <t>Forecasting</t>
        </is>
      </c>
      <c r="E1208" s="8" t="inlineStr">
        <is>
          <t>false</t>
        </is>
      </c>
      <c r="F1208" s="8" t="inlineStr">
        <is>
          <t>2</t>
        </is>
      </c>
      <c r="G1208" s="8" t="inlineStr">
        <is>
          <t>Beginner</t>
        </is>
      </c>
      <c r="H1208" s="8" t="inlineStr">
        <is>
          <t>Scenario</t>
        </is>
      </c>
      <c r="I1208" s="8" t="inlineStr">
        <is>
          <t>Understand VAR: Scenario</t>
        </is>
      </c>
      <c r="J1208" s="8" t="inlineStr">
        <is>
          <t>2</t>
        </is>
      </c>
      <c r="K1208" s="8" t="inlineStr">
        <is>
          <t>Needs Review</t>
        </is>
      </c>
      <c r="L1208" s="8" t="inlineStr"/>
      <c r="M1208" s="8" t="inlineStr">
        <is>
          <t>2.0</t>
        </is>
      </c>
      <c r="N1208" s="8" t="inlineStr">
        <is>
          <t>Scenario: which use case is the best fit for VAR?</t>
        </is>
      </c>
      <c r="O1208" s="8" t="inlineStr">
        <is>
          <t>VAR fits this case because the method's objective matches the stated data and decision goal</t>
        </is>
      </c>
      <c r="P1208" s="8" t="inlineStr">
        <is>
          <t>Using test-set leakage to improve apparent results for VAR</t>
        </is>
      </c>
      <c r="Q1208" s="8" t="inlineStr">
        <is>
          <t>Replacing the objective with a visual preference for VAR</t>
        </is>
      </c>
      <c r="R1208" s="8" t="inlineStr">
        <is>
          <t>VAR for Forecasting and decision support</t>
        </is>
      </c>
      <c r="S1208" s="8" t="inlineStr">
        <is>
          <t>Skipping preprocessing because the method name sounds advanced for VAR</t>
        </is>
      </c>
      <c r="T1208" s="8" t="inlineStr">
        <is>
          <t>C</t>
        </is>
      </c>
    </row>
    <row r="1209" ht="90" customHeight="1">
      <c r="A1209" s="8" t="inlineStr">
        <is>
          <t>time-series-algorithms-forecasting-var</t>
        </is>
      </c>
      <c r="B1209" s="8" t="inlineStr">
        <is>
          <t>VAR</t>
        </is>
      </c>
      <c r="C1209" s="8" t="inlineStr">
        <is>
          <t>Time-Series Algorithms</t>
        </is>
      </c>
      <c r="D1209" s="8" t="inlineStr">
        <is>
          <t>Forecasting</t>
        </is>
      </c>
      <c r="E1209" s="8" t="inlineStr">
        <is>
          <t>false</t>
        </is>
      </c>
      <c r="F1209" s="8" t="inlineStr">
        <is>
          <t>3</t>
        </is>
      </c>
      <c r="G1209" s="8" t="inlineStr">
        <is>
          <t>Intermediate</t>
        </is>
      </c>
      <c r="H1209" s="8" t="inlineStr">
        <is>
          <t>Formula or Output Interpretation</t>
        </is>
      </c>
      <c r="I1209" s="8" t="inlineStr">
        <is>
          <t>Understand VAR: Formula or Output Interpretation</t>
        </is>
      </c>
      <c r="J1209" s="8" t="inlineStr">
        <is>
          <t>3</t>
        </is>
      </c>
      <c r="K1209" s="8" t="inlineStr">
        <is>
          <t>Needs Review</t>
        </is>
      </c>
      <c r="L1209" s="8" t="inlineStr"/>
      <c r="M1209" s="8" t="inlineStr">
        <is>
          <t>2.0</t>
        </is>
      </c>
      <c r="N1209" s="8" t="inlineStr">
        <is>
          <t>Formula/output: in VAR, what does this expression focus on: theta* = arg min_theta J(theta; X, y)?</t>
        </is>
      </c>
      <c r="O1209" s="8" t="inlineStr">
        <is>
          <t>VAR's expression theta* = arg min_theta J(theta; X, y) should be connected to its inputs, objective, and validation result.</t>
        </is>
      </c>
      <c r="P1209" s="8" t="inlineStr">
        <is>
          <t>It proves the model works on every future dataset for VAR</t>
        </is>
      </c>
      <c r="Q1209" s="8" t="inlineStr">
        <is>
          <t>It removes the need for assumptions for VAR</t>
        </is>
      </c>
      <c r="R1209" s="8" t="inlineStr">
        <is>
          <t>It changes labels after evaluation for VAR</t>
        </is>
      </c>
      <c r="S1209" s="8" t="inlineStr">
        <is>
          <t>It defines the algorithm-specific state, objective, or output that must be interpreted</t>
        </is>
      </c>
      <c r="T1209" s="8" t="inlineStr">
        <is>
          <t>D</t>
        </is>
      </c>
    </row>
    <row r="1210" ht="90" customHeight="1">
      <c r="A1210" s="8" t="inlineStr">
        <is>
          <t>time-series-algorithms-forecasting-var</t>
        </is>
      </c>
      <c r="B1210" s="8" t="inlineStr">
        <is>
          <t>VAR</t>
        </is>
      </c>
      <c r="C1210" s="8" t="inlineStr">
        <is>
          <t>Time-Series Algorithms</t>
        </is>
      </c>
      <c r="D1210" s="8" t="inlineStr">
        <is>
          <t>Forecasting</t>
        </is>
      </c>
      <c r="E1210" s="8" t="inlineStr">
        <is>
          <t>false</t>
        </is>
      </c>
      <c r="F1210" s="8" t="inlineStr">
        <is>
          <t>4</t>
        </is>
      </c>
      <c r="G1210" s="8" t="inlineStr">
        <is>
          <t>Intermediate</t>
        </is>
      </c>
      <c r="H1210" s="8" t="inlineStr">
        <is>
          <t>Implementation Decision</t>
        </is>
      </c>
      <c r="I1210" s="8" t="inlineStr">
        <is>
          <t>Understand VAR: Implementation Decision</t>
        </is>
      </c>
      <c r="J1210" s="8" t="inlineStr">
        <is>
          <t>4</t>
        </is>
      </c>
      <c r="K1210" s="8" t="inlineStr">
        <is>
          <t>Needs Review</t>
        </is>
      </c>
      <c r="L1210" s="8" t="inlineStr"/>
      <c r="M1210" s="8" t="inlineStr">
        <is>
          <t>2.0</t>
        </is>
      </c>
      <c r="N1210" s="8" t="inlineStr">
        <is>
          <t>Implementation: which parameter or setting is most important to inspect for VAR?</t>
        </is>
      </c>
      <c r="O1210" s="8" t="inlineStr">
        <is>
          <t>For VAR, Regularization strength changes model behavior, stability, complexity, or evaluation quality.</t>
        </is>
      </c>
      <c r="P1210" s="8" t="inlineStr">
        <is>
          <t>Regularization strength: model behavior, stability, complexity, or evaluation quality</t>
        </is>
      </c>
      <c r="Q1210" s="8" t="inlineStr">
        <is>
          <t>phone wallpaper: not an ML parameter for VAR</t>
        </is>
      </c>
      <c r="R1210" s="8" t="inlineStr">
        <is>
          <t>test label access: leakage, not a setting for VAR</t>
        </is>
      </c>
      <c r="S1210" s="8" t="inlineStr">
        <is>
          <t>random final score: not a reproducible decision for VAR</t>
        </is>
      </c>
      <c r="T1210" s="8" t="inlineStr">
        <is>
          <t>A</t>
        </is>
      </c>
    </row>
    <row r="1211" ht="90" customHeight="1">
      <c r="A1211" s="8" t="inlineStr">
        <is>
          <t>time-series-algorithms-forecasting-var</t>
        </is>
      </c>
      <c r="B1211" s="8" t="inlineStr">
        <is>
          <t>VAR</t>
        </is>
      </c>
      <c r="C1211" s="8" t="inlineStr">
        <is>
          <t>Time-Series Algorithms</t>
        </is>
      </c>
      <c r="D1211" s="8" t="inlineStr">
        <is>
          <t>Forecasting</t>
        </is>
      </c>
      <c r="E1211" s="8" t="inlineStr">
        <is>
          <t>false</t>
        </is>
      </c>
      <c r="F1211" s="8" t="inlineStr">
        <is>
          <t>5</t>
        </is>
      </c>
      <c r="G1211" s="8" t="inlineStr">
        <is>
          <t>Advanced</t>
        </is>
      </c>
      <c r="H1211" s="8" t="inlineStr">
        <is>
          <t>Debugging or Comparison</t>
        </is>
      </c>
      <c r="I1211" s="8" t="inlineStr">
        <is>
          <t>Understand VAR: Debugging or Comparison</t>
        </is>
      </c>
      <c r="J1211" s="8" t="inlineStr">
        <is>
          <t>5</t>
        </is>
      </c>
      <c r="K1211" s="8" t="inlineStr">
        <is>
          <t>Needs Review</t>
        </is>
      </c>
      <c r="L1211" s="8" t="inlineStr"/>
      <c r="M1211" s="8" t="inlineStr">
        <is>
          <t>2.0</t>
        </is>
      </c>
      <c r="N1211" s="8" t="inlineStr">
        <is>
          <t>Debugging: what problem should you watch for when using VAR?</t>
        </is>
      </c>
      <c r="O1211" s="8" t="inlineStr">
        <is>
          <t>A realistic failure mode for VAR is leaking future time steps into training windows.</t>
        </is>
      </c>
      <c r="P1211" s="8" t="inlineStr">
        <is>
          <t>Changing preprocessing between training and inference for VAR</t>
        </is>
      </c>
      <c r="Q1211" s="8" t="inlineStr">
        <is>
          <t>leaking future time steps into training windows</t>
        </is>
      </c>
      <c r="R1211" s="8" t="inlineStr">
        <is>
          <t>Optimizing a metric that does not match the real goal for VAR</t>
        </is>
      </c>
      <c r="S1211" s="8" t="inlineStr">
        <is>
          <t>Evaluating on training data only for VAR</t>
        </is>
      </c>
      <c r="T1211" s="8" t="inlineStr">
        <is>
          <t>B</t>
        </is>
      </c>
    </row>
    <row r="1212" ht="90" customHeight="1">
      <c r="A1212" s="8" t="inlineStr">
        <is>
          <t>time-series-algorithms-forecasting-state-space-models</t>
        </is>
      </c>
      <c r="B1212" s="8" t="inlineStr">
        <is>
          <t>State-Space Models</t>
        </is>
      </c>
      <c r="C1212" s="8" t="inlineStr">
        <is>
          <t>Time-Series Algorithms</t>
        </is>
      </c>
      <c r="D1212" s="8" t="inlineStr">
        <is>
          <t>Forecasting</t>
        </is>
      </c>
      <c r="E1212" s="8" t="inlineStr">
        <is>
          <t>false</t>
        </is>
      </c>
      <c r="F1212" s="8" t="inlineStr">
        <is>
          <t>1</t>
        </is>
      </c>
      <c r="G1212" s="8" t="inlineStr">
        <is>
          <t>Beginner</t>
        </is>
      </c>
      <c r="H1212" s="8" t="inlineStr">
        <is>
          <t>Conceptual</t>
        </is>
      </c>
      <c r="I1212" s="8" t="inlineStr">
        <is>
          <t>Understand State-Space Models: Conceptual</t>
        </is>
      </c>
      <c r="J1212" s="8" t="inlineStr">
        <is>
          <t>1</t>
        </is>
      </c>
      <c r="K1212" s="8" t="inlineStr">
        <is>
          <t>Needs Review</t>
        </is>
      </c>
      <c r="L1212" s="8" t="inlineStr"/>
      <c r="M1212" s="8" t="inlineStr">
        <is>
          <t>2.0</t>
        </is>
      </c>
      <c r="N1212" s="8" t="inlineStr">
        <is>
          <t>Concept: what does State-Space Models mainly learn or compute?</t>
        </is>
      </c>
      <c r="O1212" s="8" t="inlineStr">
        <is>
          <t>State-Space Models is used here for Use it to forecast future values from ordered observations. Focus on the visible input-to-output behavior before the notation.</t>
        </is>
      </c>
      <c r="P1212" s="8" t="inlineStr">
        <is>
          <t>A random answer generator that ignores validation for State-Space Models</t>
        </is>
      </c>
      <c r="Q1212" s="8" t="inlineStr">
        <is>
          <t>A dashboard color setting unrelated to data for State-Space Models</t>
        </is>
      </c>
      <c r="R1212" s="8" t="inlineStr">
        <is>
          <t>A forecasting method that turns data into a tested timeseries signal</t>
        </is>
      </c>
      <c r="S1212" s="8" t="inlineStr">
        <is>
          <t>A way to use test labels during training for State-Space Models</t>
        </is>
      </c>
      <c r="T1212" s="8" t="inlineStr">
        <is>
          <t>C</t>
        </is>
      </c>
    </row>
    <row r="1213" ht="90" customHeight="1">
      <c r="A1213" s="8" t="inlineStr">
        <is>
          <t>time-series-algorithms-forecasting-state-space-models</t>
        </is>
      </c>
      <c r="B1213" s="8" t="inlineStr">
        <is>
          <t>State-Space Models</t>
        </is>
      </c>
      <c r="C1213" s="8" t="inlineStr">
        <is>
          <t>Time-Series Algorithms</t>
        </is>
      </c>
      <c r="D1213" s="8" t="inlineStr">
        <is>
          <t>Forecasting</t>
        </is>
      </c>
      <c r="E1213" s="8" t="inlineStr">
        <is>
          <t>false</t>
        </is>
      </c>
      <c r="F1213" s="8" t="inlineStr">
        <is>
          <t>2</t>
        </is>
      </c>
      <c r="G1213" s="8" t="inlineStr">
        <is>
          <t>Beginner</t>
        </is>
      </c>
      <c r="H1213" s="8" t="inlineStr">
        <is>
          <t>Scenario</t>
        </is>
      </c>
      <c r="I1213" s="8" t="inlineStr">
        <is>
          <t>Understand State-Space Models: Scenario</t>
        </is>
      </c>
      <c r="J1213" s="8" t="inlineStr">
        <is>
          <t>2</t>
        </is>
      </c>
      <c r="K1213" s="8" t="inlineStr">
        <is>
          <t>Needs Review</t>
        </is>
      </c>
      <c r="L1213" s="8" t="inlineStr"/>
      <c r="M1213" s="8" t="inlineStr">
        <is>
          <t>2.0</t>
        </is>
      </c>
      <c r="N1213" s="8" t="inlineStr">
        <is>
          <t>Scenario: which use case is the best fit for State-Space Models?</t>
        </is>
      </c>
      <c r="O1213" s="8" t="inlineStr">
        <is>
          <t>State-Space Models fits this case because the method's objective matches the stated data and decision goal</t>
        </is>
      </c>
      <c r="P1213" s="8" t="inlineStr">
        <is>
          <t>Using test-set leakage to improve apparent results for State-Space Models</t>
        </is>
      </c>
      <c r="Q1213" s="8" t="inlineStr">
        <is>
          <t>Replacing the objective with a visual preference for State-Space Models</t>
        </is>
      </c>
      <c r="R1213" s="8" t="inlineStr">
        <is>
          <t>Skipping preprocessing because the method name sounds advanced for State-Space Models</t>
        </is>
      </c>
      <c r="S1213" s="8" t="inlineStr">
        <is>
          <t>State-Space Models for Forecasting and decision support</t>
        </is>
      </c>
      <c r="T1213" s="8" t="inlineStr">
        <is>
          <t>D</t>
        </is>
      </c>
    </row>
    <row r="1214" ht="90" customHeight="1">
      <c r="A1214" s="8" t="inlineStr">
        <is>
          <t>time-series-algorithms-forecasting-state-space-models</t>
        </is>
      </c>
      <c r="B1214" s="8" t="inlineStr">
        <is>
          <t>State-Space Models</t>
        </is>
      </c>
      <c r="C1214" s="8" t="inlineStr">
        <is>
          <t>Time-Series Algorithms</t>
        </is>
      </c>
      <c r="D1214" s="8" t="inlineStr">
        <is>
          <t>Forecasting</t>
        </is>
      </c>
      <c r="E1214" s="8" t="inlineStr">
        <is>
          <t>false</t>
        </is>
      </c>
      <c r="F1214" s="8" t="inlineStr">
        <is>
          <t>3</t>
        </is>
      </c>
      <c r="G1214" s="8" t="inlineStr">
        <is>
          <t>Intermediate</t>
        </is>
      </c>
      <c r="H1214" s="8" t="inlineStr">
        <is>
          <t>Formula or Output Interpretation</t>
        </is>
      </c>
      <c r="I1214" s="8" t="inlineStr">
        <is>
          <t>Understand State-Space Models: Formula or Output Interpretation</t>
        </is>
      </c>
      <c r="J1214" s="8" t="inlineStr">
        <is>
          <t>3</t>
        </is>
      </c>
      <c r="K1214" s="8" t="inlineStr">
        <is>
          <t>Needs Review</t>
        </is>
      </c>
      <c r="L1214" s="8" t="inlineStr"/>
      <c r="M1214" s="8" t="inlineStr">
        <is>
          <t>2.0</t>
        </is>
      </c>
      <c r="N1214" s="8" t="inlineStr">
        <is>
          <t>Formula/output: in State-Space Models, what does this expression focus on: theta* = arg min_theta J(theta; X, y)?</t>
        </is>
      </c>
      <c r="O1214" s="8" t="inlineStr">
        <is>
          <t>State-Space Models's expression theta* = arg min_theta J(theta; X, y) should be connected to its inputs, objective, and validation result.</t>
        </is>
      </c>
      <c r="P1214" s="8" t="inlineStr">
        <is>
          <t>It defines the algorithm-specific state, objective, or output that must be interpreted</t>
        </is>
      </c>
      <c r="Q1214" s="8" t="inlineStr">
        <is>
          <t>It proves the model works on every future dataset for State-Space Models</t>
        </is>
      </c>
      <c r="R1214" s="8" t="inlineStr">
        <is>
          <t>It removes the need for assumptions for State-Space Models</t>
        </is>
      </c>
      <c r="S1214" s="8" t="inlineStr">
        <is>
          <t>It changes labels after evaluation for State-Space Models</t>
        </is>
      </c>
      <c r="T1214" s="8" t="inlineStr">
        <is>
          <t>A</t>
        </is>
      </c>
    </row>
    <row r="1215" ht="90" customHeight="1">
      <c r="A1215" s="8" t="inlineStr">
        <is>
          <t>time-series-algorithms-forecasting-state-space-models</t>
        </is>
      </c>
      <c r="B1215" s="8" t="inlineStr">
        <is>
          <t>State-Space Models</t>
        </is>
      </c>
      <c r="C1215" s="8" t="inlineStr">
        <is>
          <t>Time-Series Algorithms</t>
        </is>
      </c>
      <c r="D1215" s="8" t="inlineStr">
        <is>
          <t>Forecasting</t>
        </is>
      </c>
      <c r="E1215" s="8" t="inlineStr">
        <is>
          <t>false</t>
        </is>
      </c>
      <c r="F1215" s="8" t="inlineStr">
        <is>
          <t>4</t>
        </is>
      </c>
      <c r="G1215" s="8" t="inlineStr">
        <is>
          <t>Intermediate</t>
        </is>
      </c>
      <c r="H1215" s="8" t="inlineStr">
        <is>
          <t>Implementation Decision</t>
        </is>
      </c>
      <c r="I1215" s="8" t="inlineStr">
        <is>
          <t>Understand State-Space Models: Implementation Decision</t>
        </is>
      </c>
      <c r="J1215" s="8" t="inlineStr">
        <is>
          <t>4</t>
        </is>
      </c>
      <c r="K1215" s="8" t="inlineStr">
        <is>
          <t>Needs Review</t>
        </is>
      </c>
      <c r="L1215" s="8" t="inlineStr"/>
      <c r="M1215" s="8" t="inlineStr">
        <is>
          <t>2.0</t>
        </is>
      </c>
      <c r="N1215" s="8" t="inlineStr">
        <is>
          <t>Implementation: which parameter or setting is most important to inspect for State-Space Models?</t>
        </is>
      </c>
      <c r="O1215" s="8" t="inlineStr">
        <is>
          <t>For State-Space Models, Regularization strength changes model behavior, stability, complexity, or evaluation quality.</t>
        </is>
      </c>
      <c r="P1215" s="8" t="inlineStr">
        <is>
          <t>phone wallpaper: not an ML parameter for State-Space Models</t>
        </is>
      </c>
      <c r="Q1215" s="8" t="inlineStr">
        <is>
          <t>Regularization strength: model behavior, stability, complexity, or evaluation quality</t>
        </is>
      </c>
      <c r="R1215" s="8" t="inlineStr">
        <is>
          <t>test label access: leakage, not a setting for State-Space Models</t>
        </is>
      </c>
      <c r="S1215" s="8" t="inlineStr">
        <is>
          <t>random final score: not a reproducible decision for State-Space Models</t>
        </is>
      </c>
      <c r="T1215" s="8" t="inlineStr">
        <is>
          <t>B</t>
        </is>
      </c>
    </row>
    <row r="1216" ht="90" customHeight="1">
      <c r="A1216" s="8" t="inlineStr">
        <is>
          <t>time-series-algorithms-forecasting-state-space-models</t>
        </is>
      </c>
      <c r="B1216" s="8" t="inlineStr">
        <is>
          <t>State-Space Models</t>
        </is>
      </c>
      <c r="C1216" s="8" t="inlineStr">
        <is>
          <t>Time-Series Algorithms</t>
        </is>
      </c>
      <c r="D1216" s="8" t="inlineStr">
        <is>
          <t>Forecasting</t>
        </is>
      </c>
      <c r="E1216" s="8" t="inlineStr">
        <is>
          <t>false</t>
        </is>
      </c>
      <c r="F1216" s="8" t="inlineStr">
        <is>
          <t>5</t>
        </is>
      </c>
      <c r="G1216" s="8" t="inlineStr">
        <is>
          <t>Advanced</t>
        </is>
      </c>
      <c r="H1216" s="8" t="inlineStr">
        <is>
          <t>Debugging or Comparison</t>
        </is>
      </c>
      <c r="I1216" s="8" t="inlineStr">
        <is>
          <t>Understand State-Space Models: Debugging or Comparison</t>
        </is>
      </c>
      <c r="J1216" s="8" t="inlineStr">
        <is>
          <t>5</t>
        </is>
      </c>
      <c r="K1216" s="8" t="inlineStr">
        <is>
          <t>Needs Review</t>
        </is>
      </c>
      <c r="L1216" s="8" t="inlineStr"/>
      <c r="M1216" s="8" t="inlineStr">
        <is>
          <t>2.0</t>
        </is>
      </c>
      <c r="N1216" s="8" t="inlineStr">
        <is>
          <t>Debugging: what problem should you watch for when using State-Space Models?</t>
        </is>
      </c>
      <c r="O1216" s="8" t="inlineStr">
        <is>
          <t>A realistic failure mode for State-Space Models is leaking future time steps into training windows.</t>
        </is>
      </c>
      <c r="P1216" s="8" t="inlineStr">
        <is>
          <t>Changing preprocessing between training and inference for State-Space Models</t>
        </is>
      </c>
      <c r="Q1216" s="8" t="inlineStr">
        <is>
          <t>Optimizing a metric that does not match the real goal for State-Space Models</t>
        </is>
      </c>
      <c r="R1216" s="8" t="inlineStr">
        <is>
          <t>leaking future time steps into training windows</t>
        </is>
      </c>
      <c r="S1216" s="8" t="inlineStr">
        <is>
          <t>Evaluating on training data only for State-Space Models</t>
        </is>
      </c>
      <c r="T1216" s="8" t="inlineStr">
        <is>
          <t>C</t>
        </is>
      </c>
    </row>
    <row r="1217" ht="90" customHeight="1">
      <c r="A1217" s="8" t="inlineStr">
        <is>
          <t>time-series-algorithms-forecasting-kalman-filter</t>
        </is>
      </c>
      <c r="B1217" s="8" t="inlineStr">
        <is>
          <t>Kalman Filter</t>
        </is>
      </c>
      <c r="C1217" s="8" t="inlineStr">
        <is>
          <t>Time-Series Algorithms</t>
        </is>
      </c>
      <c r="D1217" s="8" t="inlineStr">
        <is>
          <t>Forecasting</t>
        </is>
      </c>
      <c r="E1217" s="8" t="inlineStr">
        <is>
          <t>false</t>
        </is>
      </c>
      <c r="F1217" s="8" t="inlineStr">
        <is>
          <t>1</t>
        </is>
      </c>
      <c r="G1217" s="8" t="inlineStr">
        <is>
          <t>Beginner</t>
        </is>
      </c>
      <c r="H1217" s="8" t="inlineStr">
        <is>
          <t>Conceptual</t>
        </is>
      </c>
      <c r="I1217" s="8" t="inlineStr">
        <is>
          <t>Understand Kalman Filter: Conceptual</t>
        </is>
      </c>
      <c r="J1217" s="8" t="inlineStr">
        <is>
          <t>1</t>
        </is>
      </c>
      <c r="K1217" s="8" t="inlineStr">
        <is>
          <t>Needs Review</t>
        </is>
      </c>
      <c r="L1217" s="8" t="inlineStr"/>
      <c r="M1217" s="8" t="inlineStr">
        <is>
          <t>2.0</t>
        </is>
      </c>
      <c r="N1217" s="8" t="inlineStr">
        <is>
          <t>Concept: what does Kalman Filter mainly learn or compute?</t>
        </is>
      </c>
      <c r="O1217" s="8" t="inlineStr">
        <is>
          <t>Kalman Filter is used here for Use it to forecast future values from ordered observations. Focus on the visible input-to-output behavior before the notation.</t>
        </is>
      </c>
      <c r="P1217" s="8" t="inlineStr">
        <is>
          <t>A random answer generator that ignores validation for Kalman Filter</t>
        </is>
      </c>
      <c r="Q1217" s="8" t="inlineStr">
        <is>
          <t>A dashboard color setting unrelated to data for Kalman Filter</t>
        </is>
      </c>
      <c r="R1217" s="8" t="inlineStr">
        <is>
          <t>A way to use test labels during training for Kalman Filter</t>
        </is>
      </c>
      <c r="S1217" s="8" t="inlineStr">
        <is>
          <t>A forecasting method that turns data into a tested timeseries signal</t>
        </is>
      </c>
      <c r="T1217" s="8" t="inlineStr">
        <is>
          <t>D</t>
        </is>
      </c>
    </row>
    <row r="1218" ht="90" customHeight="1">
      <c r="A1218" s="8" t="inlineStr">
        <is>
          <t>time-series-algorithms-forecasting-kalman-filter</t>
        </is>
      </c>
      <c r="B1218" s="8" t="inlineStr">
        <is>
          <t>Kalman Filter</t>
        </is>
      </c>
      <c r="C1218" s="8" t="inlineStr">
        <is>
          <t>Time-Series Algorithms</t>
        </is>
      </c>
      <c r="D1218" s="8" t="inlineStr">
        <is>
          <t>Forecasting</t>
        </is>
      </c>
      <c r="E1218" s="8" t="inlineStr">
        <is>
          <t>false</t>
        </is>
      </c>
      <c r="F1218" s="8" t="inlineStr">
        <is>
          <t>2</t>
        </is>
      </c>
      <c r="G1218" s="8" t="inlineStr">
        <is>
          <t>Beginner</t>
        </is>
      </c>
      <c r="H1218" s="8" t="inlineStr">
        <is>
          <t>Scenario</t>
        </is>
      </c>
      <c r="I1218" s="8" t="inlineStr">
        <is>
          <t>Understand Kalman Filter: Scenario</t>
        </is>
      </c>
      <c r="J1218" s="8" t="inlineStr">
        <is>
          <t>2</t>
        </is>
      </c>
      <c r="K1218" s="8" t="inlineStr">
        <is>
          <t>Needs Review</t>
        </is>
      </c>
      <c r="L1218" s="8" t="inlineStr"/>
      <c r="M1218" s="8" t="inlineStr">
        <is>
          <t>2.0</t>
        </is>
      </c>
      <c r="N1218" s="8" t="inlineStr">
        <is>
          <t>Scenario: which use case is the best fit for Kalman Filter?</t>
        </is>
      </c>
      <c r="O1218" s="8" t="inlineStr">
        <is>
          <t>Kalman Filter fits this case because the method's objective matches the stated data and decision goal</t>
        </is>
      </c>
      <c r="P1218" s="8" t="inlineStr">
        <is>
          <t>Kalman Filter for Forecasting and decision support</t>
        </is>
      </c>
      <c r="Q1218" s="8" t="inlineStr">
        <is>
          <t>Using test-set leakage to improve apparent results for Kalman Filter</t>
        </is>
      </c>
      <c r="R1218" s="8" t="inlineStr">
        <is>
          <t>Replacing the objective with a visual preference for Kalman Filter</t>
        </is>
      </c>
      <c r="S1218" s="8" t="inlineStr">
        <is>
          <t>Skipping preprocessing because the method name sounds advanced for Kalman Filter</t>
        </is>
      </c>
      <c r="T1218" s="8" t="inlineStr">
        <is>
          <t>A</t>
        </is>
      </c>
    </row>
    <row r="1219" ht="90" customHeight="1">
      <c r="A1219" s="8" t="inlineStr">
        <is>
          <t>time-series-algorithms-forecasting-kalman-filter</t>
        </is>
      </c>
      <c r="B1219" s="8" t="inlineStr">
        <is>
          <t>Kalman Filter</t>
        </is>
      </c>
      <c r="C1219" s="8" t="inlineStr">
        <is>
          <t>Time-Series Algorithms</t>
        </is>
      </c>
      <c r="D1219" s="8" t="inlineStr">
        <is>
          <t>Forecasting</t>
        </is>
      </c>
      <c r="E1219" s="8" t="inlineStr">
        <is>
          <t>false</t>
        </is>
      </c>
      <c r="F1219" s="8" t="inlineStr">
        <is>
          <t>3</t>
        </is>
      </c>
      <c r="G1219" s="8" t="inlineStr">
        <is>
          <t>Intermediate</t>
        </is>
      </c>
      <c r="H1219" s="8" t="inlineStr">
        <is>
          <t>Formula or Output Interpretation</t>
        </is>
      </c>
      <c r="I1219" s="8" t="inlineStr">
        <is>
          <t>Understand Kalman Filter: Formula or Output Interpretation</t>
        </is>
      </c>
      <c r="J1219" s="8" t="inlineStr">
        <is>
          <t>3</t>
        </is>
      </c>
      <c r="K1219" s="8" t="inlineStr">
        <is>
          <t>Needs Review</t>
        </is>
      </c>
      <c r="L1219" s="8" t="inlineStr"/>
      <c r="M1219" s="8" t="inlineStr">
        <is>
          <t>2.0</t>
        </is>
      </c>
      <c r="N1219" s="8" t="inlineStr">
        <is>
          <t>Formula/output: in Kalman Filter, what does this expression focus on: theta* = arg min_theta J(theta; X, y)?</t>
        </is>
      </c>
      <c r="O1219" s="8" t="inlineStr">
        <is>
          <t>Kalman Filter's expression theta* = arg min_theta J(theta; X, y) should be connected to its inputs, objective, and validation result.</t>
        </is>
      </c>
      <c r="P1219" s="8" t="inlineStr">
        <is>
          <t>It proves the model works on every future dataset for Kalman Filter</t>
        </is>
      </c>
      <c r="Q1219" s="8" t="inlineStr">
        <is>
          <t>It defines the algorithm-specific state, objective, or output that must be interpreted</t>
        </is>
      </c>
      <c r="R1219" s="8" t="inlineStr">
        <is>
          <t>It removes the need for assumptions for Kalman Filter</t>
        </is>
      </c>
      <c r="S1219" s="8" t="inlineStr">
        <is>
          <t>It changes labels after evaluation for Kalman Filter</t>
        </is>
      </c>
      <c r="T1219" s="8" t="inlineStr">
        <is>
          <t>B</t>
        </is>
      </c>
    </row>
    <row r="1220" ht="90" customHeight="1">
      <c r="A1220" s="8" t="inlineStr">
        <is>
          <t>time-series-algorithms-forecasting-kalman-filter</t>
        </is>
      </c>
      <c r="B1220" s="8" t="inlineStr">
        <is>
          <t>Kalman Filter</t>
        </is>
      </c>
      <c r="C1220" s="8" t="inlineStr">
        <is>
          <t>Time-Series Algorithms</t>
        </is>
      </c>
      <c r="D1220" s="8" t="inlineStr">
        <is>
          <t>Forecasting</t>
        </is>
      </c>
      <c r="E1220" s="8" t="inlineStr">
        <is>
          <t>false</t>
        </is>
      </c>
      <c r="F1220" s="8" t="inlineStr">
        <is>
          <t>4</t>
        </is>
      </c>
      <c r="G1220" s="8" t="inlineStr">
        <is>
          <t>Intermediate</t>
        </is>
      </c>
      <c r="H1220" s="8" t="inlineStr">
        <is>
          <t>Implementation Decision</t>
        </is>
      </c>
      <c r="I1220" s="8" t="inlineStr">
        <is>
          <t>Understand Kalman Filter: Implementation Decision</t>
        </is>
      </c>
      <c r="J1220" s="8" t="inlineStr">
        <is>
          <t>4</t>
        </is>
      </c>
      <c r="K1220" s="8" t="inlineStr">
        <is>
          <t>Needs Review</t>
        </is>
      </c>
      <c r="L1220" s="8" t="inlineStr"/>
      <c r="M1220" s="8" t="inlineStr">
        <is>
          <t>2.0</t>
        </is>
      </c>
      <c r="N1220" s="8" t="inlineStr">
        <is>
          <t>Implementation: which parameter or setting is most important to inspect for Kalman Filter?</t>
        </is>
      </c>
      <c r="O1220" s="8" t="inlineStr">
        <is>
          <t>For Kalman Filter, Regularization strength changes model behavior, stability, complexity, or evaluation quality.</t>
        </is>
      </c>
      <c r="P1220" s="8" t="inlineStr">
        <is>
          <t>phone wallpaper: not an ML parameter for Kalman Filter</t>
        </is>
      </c>
      <c r="Q1220" s="8" t="inlineStr">
        <is>
          <t>test label access: leakage, not a setting for Kalman Filter</t>
        </is>
      </c>
      <c r="R1220" s="8" t="inlineStr">
        <is>
          <t>Regularization strength: model behavior, stability, complexity, or evaluation quality</t>
        </is>
      </c>
      <c r="S1220" s="8" t="inlineStr">
        <is>
          <t>random final score: not a reproducible decision for Kalman Filter</t>
        </is>
      </c>
      <c r="T1220" s="8" t="inlineStr">
        <is>
          <t>C</t>
        </is>
      </c>
    </row>
    <row r="1221" ht="90" customHeight="1">
      <c r="A1221" s="8" t="inlineStr">
        <is>
          <t>time-series-algorithms-forecasting-kalman-filter</t>
        </is>
      </c>
      <c r="B1221" s="8" t="inlineStr">
        <is>
          <t>Kalman Filter</t>
        </is>
      </c>
      <c r="C1221" s="8" t="inlineStr">
        <is>
          <t>Time-Series Algorithms</t>
        </is>
      </c>
      <c r="D1221" s="8" t="inlineStr">
        <is>
          <t>Forecasting</t>
        </is>
      </c>
      <c r="E1221" s="8" t="inlineStr">
        <is>
          <t>false</t>
        </is>
      </c>
      <c r="F1221" s="8" t="inlineStr">
        <is>
          <t>5</t>
        </is>
      </c>
      <c r="G1221" s="8" t="inlineStr">
        <is>
          <t>Advanced</t>
        </is>
      </c>
      <c r="H1221" s="8" t="inlineStr">
        <is>
          <t>Debugging or Comparison</t>
        </is>
      </c>
      <c r="I1221" s="8" t="inlineStr">
        <is>
          <t>Understand Kalman Filter: Debugging or Comparison</t>
        </is>
      </c>
      <c r="J1221" s="8" t="inlineStr">
        <is>
          <t>5</t>
        </is>
      </c>
      <c r="K1221" s="8" t="inlineStr">
        <is>
          <t>Needs Review</t>
        </is>
      </c>
      <c r="L1221" s="8" t="inlineStr"/>
      <c r="M1221" s="8" t="inlineStr">
        <is>
          <t>2.0</t>
        </is>
      </c>
      <c r="N1221" s="8" t="inlineStr">
        <is>
          <t>Debugging: what problem should you watch for when using Kalman Filter?</t>
        </is>
      </c>
      <c r="O1221" s="8" t="inlineStr">
        <is>
          <t>A realistic failure mode for Kalman Filter is leaking future time steps into training windows.</t>
        </is>
      </c>
      <c r="P1221" s="8" t="inlineStr">
        <is>
          <t>Changing preprocessing between training and inference for Kalman Filter</t>
        </is>
      </c>
      <c r="Q1221" s="8" t="inlineStr">
        <is>
          <t>Optimizing a metric that does not match the real goal for Kalman Filter</t>
        </is>
      </c>
      <c r="R1221" s="8" t="inlineStr">
        <is>
          <t>Evaluating on training data only for Kalman Filter</t>
        </is>
      </c>
      <c r="S1221" s="8" t="inlineStr">
        <is>
          <t>leaking future time steps into training windows</t>
        </is>
      </c>
      <c r="T1221" s="8" t="inlineStr">
        <is>
          <t>D</t>
        </is>
      </c>
    </row>
    <row r="1222" ht="90" customHeight="1">
      <c r="A1222" s="8" t="inlineStr">
        <is>
          <t>time-series-algorithms-forecasting-prophet-style-forecasting</t>
        </is>
      </c>
      <c r="B1222" s="8" t="inlineStr">
        <is>
          <t>Prophet-style Forecasting</t>
        </is>
      </c>
      <c r="C1222" s="8" t="inlineStr">
        <is>
          <t>Time-Series Algorithms</t>
        </is>
      </c>
      <c r="D1222" s="8" t="inlineStr">
        <is>
          <t>Forecasting</t>
        </is>
      </c>
      <c r="E1222" s="8" t="inlineStr">
        <is>
          <t>false</t>
        </is>
      </c>
      <c r="F1222" s="8" t="inlineStr">
        <is>
          <t>1</t>
        </is>
      </c>
      <c r="G1222" s="8" t="inlineStr">
        <is>
          <t>Beginner</t>
        </is>
      </c>
      <c r="H1222" s="8" t="inlineStr">
        <is>
          <t>Conceptual</t>
        </is>
      </c>
      <c r="I1222" s="8" t="inlineStr">
        <is>
          <t>Understand Prophet-style Forecasting: Conceptual</t>
        </is>
      </c>
      <c r="J1222" s="8" t="inlineStr">
        <is>
          <t>1</t>
        </is>
      </c>
      <c r="K1222" s="8" t="inlineStr">
        <is>
          <t>Needs Review</t>
        </is>
      </c>
      <c r="L1222" s="8" t="inlineStr"/>
      <c r="M1222" s="8" t="inlineStr">
        <is>
          <t>2.0</t>
        </is>
      </c>
      <c r="N1222" s="8" t="inlineStr">
        <is>
          <t>Concept: what does Prophet-style Forecasting mainly learn or compute?</t>
        </is>
      </c>
      <c r="O1222" s="8" t="inlineStr">
        <is>
          <t>Prophet-style Forecasting is used here for Use it to forecast future values from ordered observations. Focus on the visible input-to-output behavior before the notation.</t>
        </is>
      </c>
      <c r="P1222" s="8" t="inlineStr">
        <is>
          <t>A forecasting method that turns data into a tested timeseries signal</t>
        </is>
      </c>
      <c r="Q1222" s="8" t="inlineStr">
        <is>
          <t>A random answer generator that ignores validation for Prophet-style Forecasting</t>
        </is>
      </c>
      <c r="R1222" s="8" t="inlineStr">
        <is>
          <t>A dashboard color setting unrelated to data for Prophet-style Forecasting</t>
        </is>
      </c>
      <c r="S1222" s="8" t="inlineStr">
        <is>
          <t>A way to use test labels during training for Prophet-style Forecasting</t>
        </is>
      </c>
      <c r="T1222" s="8" t="inlineStr">
        <is>
          <t>A</t>
        </is>
      </c>
    </row>
    <row r="1223" ht="90" customHeight="1">
      <c r="A1223" s="8" t="inlineStr">
        <is>
          <t>time-series-algorithms-forecasting-prophet-style-forecasting</t>
        </is>
      </c>
      <c r="B1223" s="8" t="inlineStr">
        <is>
          <t>Prophet-style Forecasting</t>
        </is>
      </c>
      <c r="C1223" s="8" t="inlineStr">
        <is>
          <t>Time-Series Algorithms</t>
        </is>
      </c>
      <c r="D1223" s="8" t="inlineStr">
        <is>
          <t>Forecasting</t>
        </is>
      </c>
      <c r="E1223" s="8" t="inlineStr">
        <is>
          <t>false</t>
        </is>
      </c>
      <c r="F1223" s="8" t="inlineStr">
        <is>
          <t>2</t>
        </is>
      </c>
      <c r="G1223" s="8" t="inlineStr">
        <is>
          <t>Beginner</t>
        </is>
      </c>
      <c r="H1223" s="8" t="inlineStr">
        <is>
          <t>Scenario</t>
        </is>
      </c>
      <c r="I1223" s="8" t="inlineStr">
        <is>
          <t>Understand Prophet-style Forecasting: Scenario</t>
        </is>
      </c>
      <c r="J1223" s="8" t="inlineStr">
        <is>
          <t>2</t>
        </is>
      </c>
      <c r="K1223" s="8" t="inlineStr">
        <is>
          <t>Needs Review</t>
        </is>
      </c>
      <c r="L1223" s="8" t="inlineStr"/>
      <c r="M1223" s="8" t="inlineStr">
        <is>
          <t>2.0</t>
        </is>
      </c>
      <c r="N1223" s="8" t="inlineStr">
        <is>
          <t>Scenario: which use case is the best fit for Prophet-style Forecasting?</t>
        </is>
      </c>
      <c r="O1223" s="8" t="inlineStr">
        <is>
          <t>Prophet-style Forecasting fits this case because the method's objective matches the stated data and decision goal</t>
        </is>
      </c>
      <c r="P1223" s="8" t="inlineStr">
        <is>
          <t>Using test-set leakage to improve apparent results for Prophet-style Forecasting</t>
        </is>
      </c>
      <c r="Q1223" s="8" t="inlineStr">
        <is>
          <t>Prophet-style Forecasting for Forecasting and decision support</t>
        </is>
      </c>
      <c r="R1223" s="8" t="inlineStr">
        <is>
          <t>Replacing the objective with a visual preference for Prophet-style Forecasting</t>
        </is>
      </c>
      <c r="S1223" s="8" t="inlineStr">
        <is>
          <t>Skipping preprocessing because the method name sounds advanced for Prophet-style Forecasting</t>
        </is>
      </c>
      <c r="T1223" s="8" t="inlineStr">
        <is>
          <t>B</t>
        </is>
      </c>
    </row>
    <row r="1224" ht="90" customHeight="1">
      <c r="A1224" s="8" t="inlineStr">
        <is>
          <t>time-series-algorithms-forecasting-prophet-style-forecasting</t>
        </is>
      </c>
      <c r="B1224" s="8" t="inlineStr">
        <is>
          <t>Prophet-style Forecasting</t>
        </is>
      </c>
      <c r="C1224" s="8" t="inlineStr">
        <is>
          <t>Time-Series Algorithms</t>
        </is>
      </c>
      <c r="D1224" s="8" t="inlineStr">
        <is>
          <t>Forecasting</t>
        </is>
      </c>
      <c r="E1224" s="8" t="inlineStr">
        <is>
          <t>false</t>
        </is>
      </c>
      <c r="F1224" s="8" t="inlineStr">
        <is>
          <t>3</t>
        </is>
      </c>
      <c r="G1224" s="8" t="inlineStr">
        <is>
          <t>Intermediate</t>
        </is>
      </c>
      <c r="H1224" s="8" t="inlineStr">
        <is>
          <t>Formula or Output Interpretation</t>
        </is>
      </c>
      <c r="I1224" s="8" t="inlineStr">
        <is>
          <t>Understand Prophet-style Forecasting: Formula or Output Interpretation</t>
        </is>
      </c>
      <c r="J1224" s="8" t="inlineStr">
        <is>
          <t>3</t>
        </is>
      </c>
      <c r="K1224" s="8" t="inlineStr">
        <is>
          <t>Needs Review</t>
        </is>
      </c>
      <c r="L1224" s="8" t="inlineStr"/>
      <c r="M1224" s="8" t="inlineStr">
        <is>
          <t>2.0</t>
        </is>
      </c>
      <c r="N1224" s="8" t="inlineStr">
        <is>
          <t>Formula/output: in Prophet-style Forecasting, what does this expression focus on: theta* = arg min_theta J(theta; X, y)?</t>
        </is>
      </c>
      <c r="O1224" s="8" t="inlineStr">
        <is>
          <t>Prophet-style Forecasting's expression theta* = arg min_theta J(theta; X, y) should be connected to its inputs, objective, and validation result.</t>
        </is>
      </c>
      <c r="P1224" s="8" t="inlineStr">
        <is>
          <t>It proves the model works on every future dataset for Prophet-style Forecasting</t>
        </is>
      </c>
      <c r="Q1224" s="8" t="inlineStr">
        <is>
          <t>It removes the need for assumptions for Prophet-style Forecasting</t>
        </is>
      </c>
      <c r="R1224" s="8" t="inlineStr">
        <is>
          <t>It defines the algorithm-specific state, objective, or output that must be interpreted</t>
        </is>
      </c>
      <c r="S1224" s="8" t="inlineStr">
        <is>
          <t>It changes labels after evaluation for Prophet-style Forecasting</t>
        </is>
      </c>
      <c r="T1224" s="8" t="inlineStr">
        <is>
          <t>C</t>
        </is>
      </c>
    </row>
    <row r="1225" ht="90" customHeight="1">
      <c r="A1225" s="8" t="inlineStr">
        <is>
          <t>time-series-algorithms-forecasting-prophet-style-forecasting</t>
        </is>
      </c>
      <c r="B1225" s="8" t="inlineStr">
        <is>
          <t>Prophet-style Forecasting</t>
        </is>
      </c>
      <c r="C1225" s="8" t="inlineStr">
        <is>
          <t>Time-Series Algorithms</t>
        </is>
      </c>
      <c r="D1225" s="8" t="inlineStr">
        <is>
          <t>Forecasting</t>
        </is>
      </c>
      <c r="E1225" s="8" t="inlineStr">
        <is>
          <t>false</t>
        </is>
      </c>
      <c r="F1225" s="8" t="inlineStr">
        <is>
          <t>4</t>
        </is>
      </c>
      <c r="G1225" s="8" t="inlineStr">
        <is>
          <t>Intermediate</t>
        </is>
      </c>
      <c r="H1225" s="8" t="inlineStr">
        <is>
          <t>Implementation Decision</t>
        </is>
      </c>
      <c r="I1225" s="8" t="inlineStr">
        <is>
          <t>Understand Prophet-style Forecasting: Implementation Decision</t>
        </is>
      </c>
      <c r="J1225" s="8" t="inlineStr">
        <is>
          <t>4</t>
        </is>
      </c>
      <c r="K1225" s="8" t="inlineStr">
        <is>
          <t>Needs Review</t>
        </is>
      </c>
      <c r="L1225" s="8" t="inlineStr"/>
      <c r="M1225" s="8" t="inlineStr">
        <is>
          <t>2.0</t>
        </is>
      </c>
      <c r="N1225" s="8" t="inlineStr">
        <is>
          <t>Implementation: which parameter or setting is most important to inspect for Prophet-style Forecasting?</t>
        </is>
      </c>
      <c r="O1225" s="8" t="inlineStr">
        <is>
          <t>For Prophet-style Forecasting, Regularization strength changes model behavior, stability, complexity, or evaluation quality.</t>
        </is>
      </c>
      <c r="P1225" s="8" t="inlineStr">
        <is>
          <t>phone wallpaper: not an ML parameter for Prophet-style Forecasting</t>
        </is>
      </c>
      <c r="Q1225" s="8" t="inlineStr">
        <is>
          <t>test label access: leakage, not a setting for Prophet-style Forecasting</t>
        </is>
      </c>
      <c r="R1225" s="8" t="inlineStr">
        <is>
          <t>random final score: not a reproducible decision for Prophet-style Forecasting</t>
        </is>
      </c>
      <c r="S1225" s="8" t="inlineStr">
        <is>
          <t>Regularization strength: model behavior, stability, complexity, or evaluation quality</t>
        </is>
      </c>
      <c r="T1225" s="8" t="inlineStr">
        <is>
          <t>D</t>
        </is>
      </c>
    </row>
    <row r="1226" ht="90" customHeight="1">
      <c r="A1226" s="8" t="inlineStr">
        <is>
          <t>time-series-algorithms-forecasting-prophet-style-forecasting</t>
        </is>
      </c>
      <c r="B1226" s="8" t="inlineStr">
        <is>
          <t>Prophet-style Forecasting</t>
        </is>
      </c>
      <c r="C1226" s="8" t="inlineStr">
        <is>
          <t>Time-Series Algorithms</t>
        </is>
      </c>
      <c r="D1226" s="8" t="inlineStr">
        <is>
          <t>Forecasting</t>
        </is>
      </c>
      <c r="E1226" s="8" t="inlineStr">
        <is>
          <t>false</t>
        </is>
      </c>
      <c r="F1226" s="8" t="inlineStr">
        <is>
          <t>5</t>
        </is>
      </c>
      <c r="G1226" s="8" t="inlineStr">
        <is>
          <t>Advanced</t>
        </is>
      </c>
      <c r="H1226" s="8" t="inlineStr">
        <is>
          <t>Debugging or Comparison</t>
        </is>
      </c>
      <c r="I1226" s="8" t="inlineStr">
        <is>
          <t>Understand Prophet-style Forecasting: Debugging or Comparison</t>
        </is>
      </c>
      <c r="J1226" s="8" t="inlineStr">
        <is>
          <t>5</t>
        </is>
      </c>
      <c r="K1226" s="8" t="inlineStr">
        <is>
          <t>Needs Review</t>
        </is>
      </c>
      <c r="L1226" s="8" t="inlineStr"/>
      <c r="M1226" s="8" t="inlineStr">
        <is>
          <t>2.0</t>
        </is>
      </c>
      <c r="N1226" s="8" t="inlineStr">
        <is>
          <t>Debugging: what problem should you watch for when using Prophet-style Forecasting?</t>
        </is>
      </c>
      <c r="O1226" s="8" t="inlineStr">
        <is>
          <t>A realistic failure mode for Prophet-style Forecasting is leaking future time steps into training windows.</t>
        </is>
      </c>
      <c r="P1226" s="8" t="inlineStr">
        <is>
          <t>leaking future time steps into training windows</t>
        </is>
      </c>
      <c r="Q1226" s="8" t="inlineStr">
        <is>
          <t>Changing preprocessing between training and inference for Prophet-style Forecasting</t>
        </is>
      </c>
      <c r="R1226" s="8" t="inlineStr">
        <is>
          <t>Optimizing a metric that does not match the real goal for Prophet-style Forecasting</t>
        </is>
      </c>
      <c r="S1226" s="8" t="inlineStr">
        <is>
          <t>Evaluating on training data only for Prophet-style Forecasting</t>
        </is>
      </c>
      <c r="T1226" s="8" t="inlineStr">
        <is>
          <t>A</t>
        </is>
      </c>
    </row>
    <row r="1227" ht="90" customHeight="1">
      <c r="A1227" s="8" t="inlineStr">
        <is>
          <t>time-series-algorithms-forecasting-lstm-forecasting</t>
        </is>
      </c>
      <c r="B1227" s="8" t="inlineStr">
        <is>
          <t>LSTM Forecasting</t>
        </is>
      </c>
      <c r="C1227" s="8" t="inlineStr">
        <is>
          <t>Time-Series Algorithms</t>
        </is>
      </c>
      <c r="D1227" s="8" t="inlineStr">
        <is>
          <t>Forecasting</t>
        </is>
      </c>
      <c r="E1227" s="8" t="inlineStr">
        <is>
          <t>false</t>
        </is>
      </c>
      <c r="F1227" s="8" t="inlineStr">
        <is>
          <t>1</t>
        </is>
      </c>
      <c r="G1227" s="8" t="inlineStr">
        <is>
          <t>Beginner</t>
        </is>
      </c>
      <c r="H1227" s="8" t="inlineStr">
        <is>
          <t>Conceptual</t>
        </is>
      </c>
      <c r="I1227" s="8" t="inlineStr">
        <is>
          <t>Understand LSTM Forecasting: Conceptual</t>
        </is>
      </c>
      <c r="J1227" s="8" t="inlineStr">
        <is>
          <t>1</t>
        </is>
      </c>
      <c r="K1227" s="8" t="inlineStr">
        <is>
          <t>Needs Review</t>
        </is>
      </c>
      <c r="L1227" s="8" t="inlineStr"/>
      <c r="M1227" s="8" t="inlineStr">
        <is>
          <t>2.0</t>
        </is>
      </c>
      <c r="N1227" s="8" t="inlineStr">
        <is>
          <t>Concept: what does LSTM Forecasting mainly learn or compute?</t>
        </is>
      </c>
      <c r="O1227" s="8" t="inlineStr">
        <is>
          <t>LSTM Forecasting is used here for Use it to learn layered representations for complex inputs. Focus on the visible input-to-output behavior before the notation.</t>
        </is>
      </c>
      <c r="P1227" s="8" t="inlineStr">
        <is>
          <t>A random answer generator that ignores validation for LSTM Forecasting</t>
        </is>
      </c>
      <c r="Q1227" s="8" t="inlineStr">
        <is>
          <t>A forecasting method that turns data into a tested sequence signal</t>
        </is>
      </c>
      <c r="R1227" s="8" t="inlineStr">
        <is>
          <t>A dashboard color setting unrelated to data for LSTM Forecasting</t>
        </is>
      </c>
      <c r="S1227" s="8" t="inlineStr">
        <is>
          <t>A way to use test labels during training for LSTM Forecasting</t>
        </is>
      </c>
      <c r="T1227" s="8" t="inlineStr">
        <is>
          <t>B</t>
        </is>
      </c>
    </row>
    <row r="1228" ht="90" customHeight="1">
      <c r="A1228" s="8" t="inlineStr">
        <is>
          <t>time-series-algorithms-forecasting-lstm-forecasting</t>
        </is>
      </c>
      <c r="B1228" s="8" t="inlineStr">
        <is>
          <t>LSTM Forecasting</t>
        </is>
      </c>
      <c r="C1228" s="8" t="inlineStr">
        <is>
          <t>Time-Series Algorithms</t>
        </is>
      </c>
      <c r="D1228" s="8" t="inlineStr">
        <is>
          <t>Forecasting</t>
        </is>
      </c>
      <c r="E1228" s="8" t="inlineStr">
        <is>
          <t>false</t>
        </is>
      </c>
      <c r="F1228" s="8" t="inlineStr">
        <is>
          <t>2</t>
        </is>
      </c>
      <c r="G1228" s="8" t="inlineStr">
        <is>
          <t>Beginner</t>
        </is>
      </c>
      <c r="H1228" s="8" t="inlineStr">
        <is>
          <t>Scenario</t>
        </is>
      </c>
      <c r="I1228" s="8" t="inlineStr">
        <is>
          <t>Understand LSTM Forecasting: Scenario</t>
        </is>
      </c>
      <c r="J1228" s="8" t="inlineStr">
        <is>
          <t>2</t>
        </is>
      </c>
      <c r="K1228" s="8" t="inlineStr">
        <is>
          <t>Needs Review</t>
        </is>
      </c>
      <c r="L1228" s="8" t="inlineStr"/>
      <c r="M1228" s="8" t="inlineStr">
        <is>
          <t>2.0</t>
        </is>
      </c>
      <c r="N1228" s="8" t="inlineStr">
        <is>
          <t>Scenario: which use case is the best fit for LSTM Forecasting?</t>
        </is>
      </c>
      <c r="O1228" s="8" t="inlineStr">
        <is>
          <t>LSTM Forecasting fits this case because the method's objective matches the stated data and decision goal</t>
        </is>
      </c>
      <c r="P1228" s="8" t="inlineStr">
        <is>
          <t>Using test-set leakage to improve apparent results for LSTM Forecasting</t>
        </is>
      </c>
      <c r="Q1228" s="8" t="inlineStr">
        <is>
          <t>Replacing the objective with a visual preference for LSTM Forecasting</t>
        </is>
      </c>
      <c r="R1228" s="8" t="inlineStr">
        <is>
          <t>LSTM Forecasting for Language understanding</t>
        </is>
      </c>
      <c r="S1228" s="8" t="inlineStr">
        <is>
          <t>Skipping preprocessing because the method name sounds advanced for LSTM Forecasting</t>
        </is>
      </c>
      <c r="T1228" s="8" t="inlineStr">
        <is>
          <t>C</t>
        </is>
      </c>
    </row>
    <row r="1229" ht="90" customHeight="1">
      <c r="A1229" s="8" t="inlineStr">
        <is>
          <t>time-series-algorithms-forecasting-lstm-forecasting</t>
        </is>
      </c>
      <c r="B1229" s="8" t="inlineStr">
        <is>
          <t>LSTM Forecasting</t>
        </is>
      </c>
      <c r="C1229" s="8" t="inlineStr">
        <is>
          <t>Time-Series Algorithms</t>
        </is>
      </c>
      <c r="D1229" s="8" t="inlineStr">
        <is>
          <t>Forecasting</t>
        </is>
      </c>
      <c r="E1229" s="8" t="inlineStr">
        <is>
          <t>false</t>
        </is>
      </c>
      <c r="F1229" s="8" t="inlineStr">
        <is>
          <t>3</t>
        </is>
      </c>
      <c r="G1229" s="8" t="inlineStr">
        <is>
          <t>Intermediate</t>
        </is>
      </c>
      <c r="H1229" s="8" t="inlineStr">
        <is>
          <t>Formula or Output Interpretation</t>
        </is>
      </c>
      <c r="I1229" s="8" t="inlineStr">
        <is>
          <t>Understand LSTM Forecasting: Formula or Output Interpretation</t>
        </is>
      </c>
      <c r="J1229" s="8" t="inlineStr">
        <is>
          <t>3</t>
        </is>
      </c>
      <c r="K1229" s="8" t="inlineStr">
        <is>
          <t>Needs Review</t>
        </is>
      </c>
      <c r="L1229" s="8" t="inlineStr"/>
      <c r="M1229" s="8" t="inlineStr">
        <is>
          <t>2.0</t>
        </is>
      </c>
      <c r="N1229" s="8" t="inlineStr">
        <is>
          <t>Formula/output: in LSTM Forecasting, what does this expression focus on: theta* = arg min_theta J(theta; X, y)?</t>
        </is>
      </c>
      <c r="O1229" s="8" t="inlineStr">
        <is>
          <t>LSTM Forecasting's expression theta* = arg min_theta J(theta; X, y) should be connected to its inputs, objective, and validation result.</t>
        </is>
      </c>
      <c r="P1229" s="8" t="inlineStr">
        <is>
          <t>It proves the model works on every future dataset for LSTM Forecasting</t>
        </is>
      </c>
      <c r="Q1229" s="8" t="inlineStr">
        <is>
          <t>It removes the need for assumptions for LSTM Forecasting</t>
        </is>
      </c>
      <c r="R1229" s="8" t="inlineStr">
        <is>
          <t>It changes labels after evaluation for LSTM Forecasting</t>
        </is>
      </c>
      <c r="S1229" s="8" t="inlineStr">
        <is>
          <t>It defines the algorithm-specific state, objective, or output that must be interpreted</t>
        </is>
      </c>
      <c r="T1229" s="8" t="inlineStr">
        <is>
          <t>D</t>
        </is>
      </c>
    </row>
    <row r="1230" ht="90" customHeight="1">
      <c r="A1230" s="8" t="inlineStr">
        <is>
          <t>time-series-algorithms-forecasting-lstm-forecasting</t>
        </is>
      </c>
      <c r="B1230" s="8" t="inlineStr">
        <is>
          <t>LSTM Forecasting</t>
        </is>
      </c>
      <c r="C1230" s="8" t="inlineStr">
        <is>
          <t>Time-Series Algorithms</t>
        </is>
      </c>
      <c r="D1230" s="8" t="inlineStr">
        <is>
          <t>Forecasting</t>
        </is>
      </c>
      <c r="E1230" s="8" t="inlineStr">
        <is>
          <t>false</t>
        </is>
      </c>
      <c r="F1230" s="8" t="inlineStr">
        <is>
          <t>4</t>
        </is>
      </c>
      <c r="G1230" s="8" t="inlineStr">
        <is>
          <t>Intermediate</t>
        </is>
      </c>
      <c r="H1230" s="8" t="inlineStr">
        <is>
          <t>Implementation Decision</t>
        </is>
      </c>
      <c r="I1230" s="8" t="inlineStr">
        <is>
          <t>Understand LSTM Forecasting: Implementation Decision</t>
        </is>
      </c>
      <c r="J1230" s="8" t="inlineStr">
        <is>
          <t>4</t>
        </is>
      </c>
      <c r="K1230" s="8" t="inlineStr">
        <is>
          <t>Needs Review</t>
        </is>
      </c>
      <c r="L1230" s="8" t="inlineStr"/>
      <c r="M1230" s="8" t="inlineStr">
        <is>
          <t>2.0</t>
        </is>
      </c>
      <c r="N1230" s="8" t="inlineStr">
        <is>
          <t>Implementation: which parameter or setting is most important to inspect for LSTM Forecasting?</t>
        </is>
      </c>
      <c r="O1230" s="8" t="inlineStr">
        <is>
          <t>For LSTM Forecasting, hidden_size, sequence_length, dropout, and learning_rate: memory capacity and training stability changes model behavior, stability, complexity, or evaluation quality.</t>
        </is>
      </c>
      <c r="P1230" s="8" t="inlineStr">
        <is>
          <t>hidden_size, sequence_length, dropout, and learning_rate: memory capacity and training stability: model behavior, stability, complexity, or evaluation quality</t>
        </is>
      </c>
      <c r="Q1230" s="8" t="inlineStr">
        <is>
          <t>phone wallpaper: not an ML parameter for LSTM Forecasting</t>
        </is>
      </c>
      <c r="R1230" s="8" t="inlineStr">
        <is>
          <t>test label access: leakage, not a setting for LSTM Forecasting</t>
        </is>
      </c>
      <c r="S1230" s="8" t="inlineStr">
        <is>
          <t>random final score: not a reproducible decision for LSTM Forecasting</t>
        </is>
      </c>
      <c r="T1230" s="8" t="inlineStr">
        <is>
          <t>A</t>
        </is>
      </c>
    </row>
    <row r="1231" ht="90" customHeight="1">
      <c r="A1231" s="8" t="inlineStr">
        <is>
          <t>time-series-algorithms-forecasting-lstm-forecasting</t>
        </is>
      </c>
      <c r="B1231" s="8" t="inlineStr">
        <is>
          <t>LSTM Forecasting</t>
        </is>
      </c>
      <c r="C1231" s="8" t="inlineStr">
        <is>
          <t>Time-Series Algorithms</t>
        </is>
      </c>
      <c r="D1231" s="8" t="inlineStr">
        <is>
          <t>Forecasting</t>
        </is>
      </c>
      <c r="E1231" s="8" t="inlineStr">
        <is>
          <t>false</t>
        </is>
      </c>
      <c r="F1231" s="8" t="inlineStr">
        <is>
          <t>5</t>
        </is>
      </c>
      <c r="G1231" s="8" t="inlineStr">
        <is>
          <t>Advanced</t>
        </is>
      </c>
      <c r="H1231" s="8" t="inlineStr">
        <is>
          <t>Debugging or Comparison</t>
        </is>
      </c>
      <c r="I1231" s="8" t="inlineStr">
        <is>
          <t>Understand LSTM Forecasting: Debugging or Comparison</t>
        </is>
      </c>
      <c r="J1231" s="8" t="inlineStr">
        <is>
          <t>5</t>
        </is>
      </c>
      <c r="K1231" s="8" t="inlineStr">
        <is>
          <t>Needs Review</t>
        </is>
      </c>
      <c r="L1231" s="8" t="inlineStr"/>
      <c r="M1231" s="8" t="inlineStr">
        <is>
          <t>2.0</t>
        </is>
      </c>
      <c r="N1231" s="8" t="inlineStr">
        <is>
          <t>Debugging: what problem should you watch for when using LSTM Forecasting?</t>
        </is>
      </c>
      <c r="O1231" s="8" t="inlineStr">
        <is>
          <t>A realistic failure mode for LSTM Forecasting is leaking future time steps into training windows.</t>
        </is>
      </c>
      <c r="P1231" s="8" t="inlineStr">
        <is>
          <t>Changing preprocessing between training and inference for LSTM Forecasting</t>
        </is>
      </c>
      <c r="Q1231" s="8" t="inlineStr">
        <is>
          <t>leaking future time steps into training windows</t>
        </is>
      </c>
      <c r="R1231" s="8" t="inlineStr">
        <is>
          <t>Optimizing a metric that does not match the real goal for LSTM Forecasting</t>
        </is>
      </c>
      <c r="S1231" s="8" t="inlineStr">
        <is>
          <t>Evaluating on training data only for LSTM Forecasting</t>
        </is>
      </c>
      <c r="T1231" s="8" t="inlineStr">
        <is>
          <t>B</t>
        </is>
      </c>
    </row>
    <row r="1232" ht="90" customHeight="1">
      <c r="A1232" s="8" t="inlineStr">
        <is>
          <t>time-series-algorithms-forecasting-gru-forecasting</t>
        </is>
      </c>
      <c r="B1232" s="8" t="inlineStr">
        <is>
          <t>GRU Forecasting</t>
        </is>
      </c>
      <c r="C1232" s="8" t="inlineStr">
        <is>
          <t>Time-Series Algorithms</t>
        </is>
      </c>
      <c r="D1232" s="8" t="inlineStr">
        <is>
          <t>Forecasting</t>
        </is>
      </c>
      <c r="E1232" s="8" t="inlineStr">
        <is>
          <t>false</t>
        </is>
      </c>
      <c r="F1232" s="8" t="inlineStr">
        <is>
          <t>1</t>
        </is>
      </c>
      <c r="G1232" s="8" t="inlineStr">
        <is>
          <t>Beginner</t>
        </is>
      </c>
      <c r="H1232" s="8" t="inlineStr">
        <is>
          <t>Conceptual</t>
        </is>
      </c>
      <c r="I1232" s="8" t="inlineStr">
        <is>
          <t>Understand GRU Forecasting: Conceptual</t>
        </is>
      </c>
      <c r="J1232" s="8" t="inlineStr">
        <is>
          <t>1</t>
        </is>
      </c>
      <c r="K1232" s="8" t="inlineStr">
        <is>
          <t>Needs Review</t>
        </is>
      </c>
      <c r="L1232" s="8" t="inlineStr"/>
      <c r="M1232" s="8" t="inlineStr">
        <is>
          <t>2.0</t>
        </is>
      </c>
      <c r="N1232" s="8" t="inlineStr">
        <is>
          <t>Concept: what does GRU Forecasting mainly learn or compute?</t>
        </is>
      </c>
      <c r="O1232" s="8" t="inlineStr">
        <is>
          <t>GRU Forecasting is used here for Use it to learn layered representations for complex inputs. Focus on the visible input-to-output behavior before the notation.</t>
        </is>
      </c>
      <c r="P1232" s="8" t="inlineStr">
        <is>
          <t>A random answer generator that ignores validation for GRU Forecasting</t>
        </is>
      </c>
      <c r="Q1232" s="8" t="inlineStr">
        <is>
          <t>A dashboard color setting unrelated to data for GRU Forecasting</t>
        </is>
      </c>
      <c r="R1232" s="8" t="inlineStr">
        <is>
          <t>A forecasting method that turns data into a tested sequence signal</t>
        </is>
      </c>
      <c r="S1232" s="8" t="inlineStr">
        <is>
          <t>A way to use test labels during training for GRU Forecasting</t>
        </is>
      </c>
      <c r="T1232" s="8" t="inlineStr">
        <is>
          <t>C</t>
        </is>
      </c>
    </row>
    <row r="1233" ht="90" customHeight="1">
      <c r="A1233" s="8" t="inlineStr">
        <is>
          <t>time-series-algorithms-forecasting-gru-forecasting</t>
        </is>
      </c>
      <c r="B1233" s="8" t="inlineStr">
        <is>
          <t>GRU Forecasting</t>
        </is>
      </c>
      <c r="C1233" s="8" t="inlineStr">
        <is>
          <t>Time-Series Algorithms</t>
        </is>
      </c>
      <c r="D1233" s="8" t="inlineStr">
        <is>
          <t>Forecasting</t>
        </is>
      </c>
      <c r="E1233" s="8" t="inlineStr">
        <is>
          <t>false</t>
        </is>
      </c>
      <c r="F1233" s="8" t="inlineStr">
        <is>
          <t>2</t>
        </is>
      </c>
      <c r="G1233" s="8" t="inlineStr">
        <is>
          <t>Beginner</t>
        </is>
      </c>
      <c r="H1233" s="8" t="inlineStr">
        <is>
          <t>Scenario</t>
        </is>
      </c>
      <c r="I1233" s="8" t="inlineStr">
        <is>
          <t>Understand GRU Forecasting: Scenario</t>
        </is>
      </c>
      <c r="J1233" s="8" t="inlineStr">
        <is>
          <t>2</t>
        </is>
      </c>
      <c r="K1233" s="8" t="inlineStr">
        <is>
          <t>Needs Review</t>
        </is>
      </c>
      <c r="L1233" s="8" t="inlineStr"/>
      <c r="M1233" s="8" t="inlineStr">
        <is>
          <t>2.0</t>
        </is>
      </c>
      <c r="N1233" s="8" t="inlineStr">
        <is>
          <t>Scenario: which use case is the best fit for GRU Forecasting?</t>
        </is>
      </c>
      <c r="O1233" s="8" t="inlineStr">
        <is>
          <t>GRU Forecasting fits this case because the method's objective matches the stated data and decision goal</t>
        </is>
      </c>
      <c r="P1233" s="8" t="inlineStr">
        <is>
          <t>Using test-set leakage to improve apparent results for GRU Forecasting</t>
        </is>
      </c>
      <c r="Q1233" s="8" t="inlineStr">
        <is>
          <t>Replacing the objective with a visual preference for GRU Forecasting</t>
        </is>
      </c>
      <c r="R1233" s="8" t="inlineStr">
        <is>
          <t>Skipping preprocessing because the method name sounds advanced for GRU Forecasting</t>
        </is>
      </c>
      <c r="S1233" s="8" t="inlineStr">
        <is>
          <t>GRU Forecasting for Language understanding</t>
        </is>
      </c>
      <c r="T1233" s="8" t="inlineStr">
        <is>
          <t>D</t>
        </is>
      </c>
    </row>
    <row r="1234" ht="90" customHeight="1">
      <c r="A1234" s="8" t="inlineStr">
        <is>
          <t>time-series-algorithms-forecasting-gru-forecasting</t>
        </is>
      </c>
      <c r="B1234" s="8" t="inlineStr">
        <is>
          <t>GRU Forecasting</t>
        </is>
      </c>
      <c r="C1234" s="8" t="inlineStr">
        <is>
          <t>Time-Series Algorithms</t>
        </is>
      </c>
      <c r="D1234" s="8" t="inlineStr">
        <is>
          <t>Forecasting</t>
        </is>
      </c>
      <c r="E1234" s="8" t="inlineStr">
        <is>
          <t>false</t>
        </is>
      </c>
      <c r="F1234" s="8" t="inlineStr">
        <is>
          <t>3</t>
        </is>
      </c>
      <c r="G1234" s="8" t="inlineStr">
        <is>
          <t>Intermediate</t>
        </is>
      </c>
      <c r="H1234" s="8" t="inlineStr">
        <is>
          <t>Formula or Output Interpretation</t>
        </is>
      </c>
      <c r="I1234" s="8" t="inlineStr">
        <is>
          <t>Understand GRU Forecasting: Formula or Output Interpretation</t>
        </is>
      </c>
      <c r="J1234" s="8" t="inlineStr">
        <is>
          <t>3</t>
        </is>
      </c>
      <c r="K1234" s="8" t="inlineStr">
        <is>
          <t>Needs Review</t>
        </is>
      </c>
      <c r="L1234" s="8" t="inlineStr"/>
      <c r="M1234" s="8" t="inlineStr">
        <is>
          <t>2.0</t>
        </is>
      </c>
      <c r="N1234" s="8" t="inlineStr">
        <is>
          <t>Formula/output: in GRU Forecasting, what does this expression focus on: theta* = arg min_theta J(theta; X, y)?</t>
        </is>
      </c>
      <c r="O1234" s="8" t="inlineStr">
        <is>
          <t>GRU Forecasting's expression theta* = arg min_theta J(theta; X, y) should be connected to its inputs, objective, and validation result.</t>
        </is>
      </c>
      <c r="P1234" s="8" t="inlineStr">
        <is>
          <t>It defines the algorithm-specific state, objective, or output that must be interpreted</t>
        </is>
      </c>
      <c r="Q1234" s="8" t="inlineStr">
        <is>
          <t>It proves the model works on every future dataset for GRU Forecasting</t>
        </is>
      </c>
      <c r="R1234" s="8" t="inlineStr">
        <is>
          <t>It removes the need for assumptions for GRU Forecasting</t>
        </is>
      </c>
      <c r="S1234" s="8" t="inlineStr">
        <is>
          <t>It changes labels after evaluation for GRU Forecasting</t>
        </is>
      </c>
      <c r="T1234" s="8" t="inlineStr">
        <is>
          <t>A</t>
        </is>
      </c>
    </row>
    <row r="1235" ht="90" customHeight="1">
      <c r="A1235" s="8" t="inlineStr">
        <is>
          <t>time-series-algorithms-forecasting-gru-forecasting</t>
        </is>
      </c>
      <c r="B1235" s="8" t="inlineStr">
        <is>
          <t>GRU Forecasting</t>
        </is>
      </c>
      <c r="C1235" s="8" t="inlineStr">
        <is>
          <t>Time-Series Algorithms</t>
        </is>
      </c>
      <c r="D1235" s="8" t="inlineStr">
        <is>
          <t>Forecasting</t>
        </is>
      </c>
      <c r="E1235" s="8" t="inlineStr">
        <is>
          <t>false</t>
        </is>
      </c>
      <c r="F1235" s="8" t="inlineStr">
        <is>
          <t>4</t>
        </is>
      </c>
      <c r="G1235" s="8" t="inlineStr">
        <is>
          <t>Intermediate</t>
        </is>
      </c>
      <c r="H1235" s="8" t="inlineStr">
        <is>
          <t>Implementation Decision</t>
        </is>
      </c>
      <c r="I1235" s="8" t="inlineStr">
        <is>
          <t>Understand GRU Forecasting: Implementation Decision</t>
        </is>
      </c>
      <c r="J1235" s="8" t="inlineStr">
        <is>
          <t>4</t>
        </is>
      </c>
      <c r="K1235" s="8" t="inlineStr">
        <is>
          <t>Needs Review</t>
        </is>
      </c>
      <c r="L1235" s="8" t="inlineStr"/>
      <c r="M1235" s="8" t="inlineStr">
        <is>
          <t>2.0</t>
        </is>
      </c>
      <c r="N1235" s="8" t="inlineStr">
        <is>
          <t>Implementation: which parameter or setting is most important to inspect for GRU Forecasting?</t>
        </is>
      </c>
      <c r="O1235" s="8" t="inlineStr">
        <is>
          <t>For GRU Forecasting, hidden_size, sequence_length, dropout, and learning_rate: memory capacity and training stability changes model behavior, stability, complexity, or evaluation quality.</t>
        </is>
      </c>
      <c r="P1235" s="8" t="inlineStr">
        <is>
          <t>phone wallpaper: not an ML parameter for GRU Forecasting</t>
        </is>
      </c>
      <c r="Q1235" s="8" t="inlineStr">
        <is>
          <t>hidden_size, sequence_length, dropout, and learning_rate: memory capacity and training stability: model behavior, stability, complexity, or evaluation quality</t>
        </is>
      </c>
      <c r="R1235" s="8" t="inlineStr">
        <is>
          <t>test label access: leakage, not a setting for GRU Forecasting</t>
        </is>
      </c>
      <c r="S1235" s="8" t="inlineStr">
        <is>
          <t>random final score: not a reproducible decision for GRU Forecasting</t>
        </is>
      </c>
      <c r="T1235" s="8" t="inlineStr">
        <is>
          <t>B</t>
        </is>
      </c>
    </row>
    <row r="1236" ht="90" customHeight="1">
      <c r="A1236" s="8" t="inlineStr">
        <is>
          <t>time-series-algorithms-forecasting-gru-forecasting</t>
        </is>
      </c>
      <c r="B1236" s="8" t="inlineStr">
        <is>
          <t>GRU Forecasting</t>
        </is>
      </c>
      <c r="C1236" s="8" t="inlineStr">
        <is>
          <t>Time-Series Algorithms</t>
        </is>
      </c>
      <c r="D1236" s="8" t="inlineStr">
        <is>
          <t>Forecasting</t>
        </is>
      </c>
      <c r="E1236" s="8" t="inlineStr">
        <is>
          <t>false</t>
        </is>
      </c>
      <c r="F1236" s="8" t="inlineStr">
        <is>
          <t>5</t>
        </is>
      </c>
      <c r="G1236" s="8" t="inlineStr">
        <is>
          <t>Advanced</t>
        </is>
      </c>
      <c r="H1236" s="8" t="inlineStr">
        <is>
          <t>Debugging or Comparison</t>
        </is>
      </c>
      <c r="I1236" s="8" t="inlineStr">
        <is>
          <t>Understand GRU Forecasting: Debugging or Comparison</t>
        </is>
      </c>
      <c r="J1236" s="8" t="inlineStr">
        <is>
          <t>5</t>
        </is>
      </c>
      <c r="K1236" s="8" t="inlineStr">
        <is>
          <t>Needs Review</t>
        </is>
      </c>
      <c r="L1236" s="8" t="inlineStr"/>
      <c r="M1236" s="8" t="inlineStr">
        <is>
          <t>2.0</t>
        </is>
      </c>
      <c r="N1236" s="8" t="inlineStr">
        <is>
          <t>Debugging: what problem should you watch for when using GRU Forecasting?</t>
        </is>
      </c>
      <c r="O1236" s="8" t="inlineStr">
        <is>
          <t>A realistic failure mode for GRU Forecasting is leaking future time steps into training windows.</t>
        </is>
      </c>
      <c r="P1236" s="8" t="inlineStr">
        <is>
          <t>Changing preprocessing between training and inference for GRU Forecasting</t>
        </is>
      </c>
      <c r="Q1236" s="8" t="inlineStr">
        <is>
          <t>Optimizing a metric that does not match the real goal for GRU Forecasting</t>
        </is>
      </c>
      <c r="R1236" s="8" t="inlineStr">
        <is>
          <t>leaking future time steps into training windows</t>
        </is>
      </c>
      <c r="S1236" s="8" t="inlineStr">
        <is>
          <t>Evaluating on training data only for GRU Forecasting</t>
        </is>
      </c>
      <c r="T1236" s="8" t="inlineStr">
        <is>
          <t>C</t>
        </is>
      </c>
    </row>
    <row r="1237" ht="90" customHeight="1">
      <c r="A1237" s="8" t="inlineStr">
        <is>
          <t>time-series-algorithms-forecasting-temporal-cnn</t>
        </is>
      </c>
      <c r="B1237" s="8" t="inlineStr">
        <is>
          <t>Temporal CNN</t>
        </is>
      </c>
      <c r="C1237" s="8" t="inlineStr">
        <is>
          <t>Time-Series Algorithms</t>
        </is>
      </c>
      <c r="D1237" s="8" t="inlineStr">
        <is>
          <t>Forecasting</t>
        </is>
      </c>
      <c r="E1237" s="8" t="inlineStr">
        <is>
          <t>false</t>
        </is>
      </c>
      <c r="F1237" s="8" t="inlineStr">
        <is>
          <t>1</t>
        </is>
      </c>
      <c r="G1237" s="8" t="inlineStr">
        <is>
          <t>Beginner</t>
        </is>
      </c>
      <c r="H1237" s="8" t="inlineStr">
        <is>
          <t>Conceptual</t>
        </is>
      </c>
      <c r="I1237" s="8" t="inlineStr">
        <is>
          <t>Understand Temporal CNN: Conceptual</t>
        </is>
      </c>
      <c r="J1237" s="8" t="inlineStr">
        <is>
          <t>1</t>
        </is>
      </c>
      <c r="K1237" s="8" t="inlineStr">
        <is>
          <t>Needs Review</t>
        </is>
      </c>
      <c r="L1237" s="8" t="inlineStr"/>
      <c r="M1237" s="8" t="inlineStr">
        <is>
          <t>2.0</t>
        </is>
      </c>
      <c r="N1237" s="8" t="inlineStr">
        <is>
          <t>Concept: what does Temporal CNN mainly learn or compute?</t>
        </is>
      </c>
      <c r="O1237" s="8" t="inlineStr">
        <is>
          <t>Temporal CNN is used here for Use it to learn layered representations for complex inputs. Focus on the visible input-to-output behavior before the notation.</t>
        </is>
      </c>
      <c r="P1237" s="8" t="inlineStr">
        <is>
          <t>A random answer generator that ignores validation for Temporal CNN</t>
        </is>
      </c>
      <c r="Q1237" s="8" t="inlineStr">
        <is>
          <t>A dashboard color setting unrelated to data for Temporal CNN</t>
        </is>
      </c>
      <c r="R1237" s="8" t="inlineStr">
        <is>
          <t>A way to use test labels during training for Temporal CNN</t>
        </is>
      </c>
      <c r="S1237" s="8" t="inlineStr">
        <is>
          <t>A forecasting method that turns data into a tested convolution signal</t>
        </is>
      </c>
      <c r="T1237" s="8" t="inlineStr">
        <is>
          <t>D</t>
        </is>
      </c>
    </row>
    <row r="1238" ht="90" customHeight="1">
      <c r="A1238" s="8" t="inlineStr">
        <is>
          <t>time-series-algorithms-forecasting-temporal-cnn</t>
        </is>
      </c>
      <c r="B1238" s="8" t="inlineStr">
        <is>
          <t>Temporal CNN</t>
        </is>
      </c>
      <c r="C1238" s="8" t="inlineStr">
        <is>
          <t>Time-Series Algorithms</t>
        </is>
      </c>
      <c r="D1238" s="8" t="inlineStr">
        <is>
          <t>Forecasting</t>
        </is>
      </c>
      <c r="E1238" s="8" t="inlineStr">
        <is>
          <t>false</t>
        </is>
      </c>
      <c r="F1238" s="8" t="inlineStr">
        <is>
          <t>2</t>
        </is>
      </c>
      <c r="G1238" s="8" t="inlineStr">
        <is>
          <t>Beginner</t>
        </is>
      </c>
      <c r="H1238" s="8" t="inlineStr">
        <is>
          <t>Scenario</t>
        </is>
      </c>
      <c r="I1238" s="8" t="inlineStr">
        <is>
          <t>Understand Temporal CNN: Scenario</t>
        </is>
      </c>
      <c r="J1238" s="8" t="inlineStr">
        <is>
          <t>2</t>
        </is>
      </c>
      <c r="K1238" s="8" t="inlineStr">
        <is>
          <t>Needs Review</t>
        </is>
      </c>
      <c r="L1238" s="8" t="inlineStr"/>
      <c r="M1238" s="8" t="inlineStr">
        <is>
          <t>2.0</t>
        </is>
      </c>
      <c r="N1238" s="8" t="inlineStr">
        <is>
          <t>Scenario: which use case is the best fit for Temporal CNN?</t>
        </is>
      </c>
      <c r="O1238" s="8" t="inlineStr">
        <is>
          <t>Temporal CNN fits this case because the method's objective matches the stated data and decision goal</t>
        </is>
      </c>
      <c r="P1238" s="8" t="inlineStr">
        <is>
          <t>Temporal CNN for Image classification</t>
        </is>
      </c>
      <c r="Q1238" s="8" t="inlineStr">
        <is>
          <t>Using test-set leakage to improve apparent results for Temporal CNN</t>
        </is>
      </c>
      <c r="R1238" s="8" t="inlineStr">
        <is>
          <t>Replacing the objective with a visual preference for Temporal CNN</t>
        </is>
      </c>
      <c r="S1238" s="8" t="inlineStr">
        <is>
          <t>Skipping preprocessing because the method name sounds advanced for Temporal CNN</t>
        </is>
      </c>
      <c r="T1238" s="8" t="inlineStr">
        <is>
          <t>A</t>
        </is>
      </c>
    </row>
    <row r="1239" ht="90" customHeight="1">
      <c r="A1239" s="8" t="inlineStr">
        <is>
          <t>time-series-algorithms-forecasting-temporal-cnn</t>
        </is>
      </c>
      <c r="B1239" s="8" t="inlineStr">
        <is>
          <t>Temporal CNN</t>
        </is>
      </c>
      <c r="C1239" s="8" t="inlineStr">
        <is>
          <t>Time-Series Algorithms</t>
        </is>
      </c>
      <c r="D1239" s="8" t="inlineStr">
        <is>
          <t>Forecasting</t>
        </is>
      </c>
      <c r="E1239" s="8" t="inlineStr">
        <is>
          <t>false</t>
        </is>
      </c>
      <c r="F1239" s="8" t="inlineStr">
        <is>
          <t>3</t>
        </is>
      </c>
      <c r="G1239" s="8" t="inlineStr">
        <is>
          <t>Intermediate</t>
        </is>
      </c>
      <c r="H1239" s="8" t="inlineStr">
        <is>
          <t>Formula or Output Interpretation</t>
        </is>
      </c>
      <c r="I1239" s="8" t="inlineStr">
        <is>
          <t>Understand Temporal CNN: Formula or Output Interpretation</t>
        </is>
      </c>
      <c r="J1239" s="8" t="inlineStr">
        <is>
          <t>3</t>
        </is>
      </c>
      <c r="K1239" s="8" t="inlineStr">
        <is>
          <t>Needs Review</t>
        </is>
      </c>
      <c r="L1239" s="8" t="inlineStr"/>
      <c r="M1239" s="8" t="inlineStr">
        <is>
          <t>2.0</t>
        </is>
      </c>
      <c r="N1239" s="8" t="inlineStr">
        <is>
          <t>Formula/output: in Temporal CNN, what does this expression focus on: h_(l+1) = phi(W_l h_l + b_l)?</t>
        </is>
      </c>
      <c r="O1239" s="8" t="inlineStr">
        <is>
          <t>Temporal CNN's expression h_(l+1) = phi(W_l h_l + b_l) should be connected to its inputs, objective, and validation result.</t>
        </is>
      </c>
      <c r="P1239" s="8" t="inlineStr">
        <is>
          <t>It proves the model works on every future dataset for Temporal CNN</t>
        </is>
      </c>
      <c r="Q1239" s="8" t="inlineStr">
        <is>
          <t>It defines the algorithm-specific state, objective, or output that must be interpreted</t>
        </is>
      </c>
      <c r="R1239" s="8" t="inlineStr">
        <is>
          <t>It removes the need for assumptions for Temporal CNN</t>
        </is>
      </c>
      <c r="S1239" s="8" t="inlineStr">
        <is>
          <t>It changes labels after evaluation for Temporal CNN</t>
        </is>
      </c>
      <c r="T1239" s="8" t="inlineStr">
        <is>
          <t>B</t>
        </is>
      </c>
    </row>
    <row r="1240" ht="90" customHeight="1">
      <c r="A1240" s="8" t="inlineStr">
        <is>
          <t>time-series-algorithms-forecasting-temporal-cnn</t>
        </is>
      </c>
      <c r="B1240" s="8" t="inlineStr">
        <is>
          <t>Temporal CNN</t>
        </is>
      </c>
      <c r="C1240" s="8" t="inlineStr">
        <is>
          <t>Time-Series Algorithms</t>
        </is>
      </c>
      <c r="D1240" s="8" t="inlineStr">
        <is>
          <t>Forecasting</t>
        </is>
      </c>
      <c r="E1240" s="8" t="inlineStr">
        <is>
          <t>false</t>
        </is>
      </c>
      <c r="F1240" s="8" t="inlineStr">
        <is>
          <t>4</t>
        </is>
      </c>
      <c r="G1240" s="8" t="inlineStr">
        <is>
          <t>Intermediate</t>
        </is>
      </c>
      <c r="H1240" s="8" t="inlineStr">
        <is>
          <t>Implementation Decision</t>
        </is>
      </c>
      <c r="I1240" s="8" t="inlineStr">
        <is>
          <t>Understand Temporal CNN: Implementation Decision</t>
        </is>
      </c>
      <c r="J1240" s="8" t="inlineStr">
        <is>
          <t>4</t>
        </is>
      </c>
      <c r="K1240" s="8" t="inlineStr">
        <is>
          <t>Needs Review</t>
        </is>
      </c>
      <c r="L1240" s="8" t="inlineStr"/>
      <c r="M1240" s="8" t="inlineStr">
        <is>
          <t>2.0</t>
        </is>
      </c>
      <c r="N1240" s="8" t="inlineStr">
        <is>
          <t>Implementation: which parameter or setting is most important to inspect for Temporal CNN?</t>
        </is>
      </c>
      <c r="O1240" s="8" t="inlineStr">
        <is>
          <t>For Temporal CNN, filters, kernel_size, stride, and padding: what local visual patterns are scanned changes model behavior, stability, complexity, or evaluation quality.</t>
        </is>
      </c>
      <c r="P1240" s="8" t="inlineStr">
        <is>
          <t>phone wallpaper: not an ML parameter for Temporal CNN</t>
        </is>
      </c>
      <c r="Q1240" s="8" t="inlineStr">
        <is>
          <t>test label access: leakage, not a setting for Temporal CNN</t>
        </is>
      </c>
      <c r="R1240" s="8" t="inlineStr">
        <is>
          <t>filters, kernel_size, stride, and padding: what local visual patterns are scanned: model behavior, stability, complexity, or evaluation quality</t>
        </is>
      </c>
      <c r="S1240" s="8" t="inlineStr">
        <is>
          <t>random final score: not a reproducible decision for Temporal CNN</t>
        </is>
      </c>
      <c r="T1240" s="8" t="inlineStr">
        <is>
          <t>C</t>
        </is>
      </c>
    </row>
    <row r="1241" ht="90" customHeight="1">
      <c r="A1241" s="8" t="inlineStr">
        <is>
          <t>time-series-algorithms-forecasting-temporal-cnn</t>
        </is>
      </c>
      <c r="B1241" s="8" t="inlineStr">
        <is>
          <t>Temporal CNN</t>
        </is>
      </c>
      <c r="C1241" s="8" t="inlineStr">
        <is>
          <t>Time-Series Algorithms</t>
        </is>
      </c>
      <c r="D1241" s="8" t="inlineStr">
        <is>
          <t>Forecasting</t>
        </is>
      </c>
      <c r="E1241" s="8" t="inlineStr">
        <is>
          <t>false</t>
        </is>
      </c>
      <c r="F1241" s="8" t="inlineStr">
        <is>
          <t>5</t>
        </is>
      </c>
      <c r="G1241" s="8" t="inlineStr">
        <is>
          <t>Advanced</t>
        </is>
      </c>
      <c r="H1241" s="8" t="inlineStr">
        <is>
          <t>Debugging or Comparison</t>
        </is>
      </c>
      <c r="I1241" s="8" t="inlineStr">
        <is>
          <t>Understand Temporal CNN: Debugging or Comparison</t>
        </is>
      </c>
      <c r="J1241" s="8" t="inlineStr">
        <is>
          <t>5</t>
        </is>
      </c>
      <c r="K1241" s="8" t="inlineStr">
        <is>
          <t>Needs Review</t>
        </is>
      </c>
      <c r="L1241" s="8" t="inlineStr"/>
      <c r="M1241" s="8" t="inlineStr">
        <is>
          <t>2.0</t>
        </is>
      </c>
      <c r="N1241" s="8" t="inlineStr">
        <is>
          <t>Debugging: what problem should you watch for when using Temporal CNN?</t>
        </is>
      </c>
      <c r="O1241" s="8" t="inlineStr">
        <is>
          <t>A realistic failure mode for Temporal CNN is training on images whose lighting, camera, or labels do not match deployment.</t>
        </is>
      </c>
      <c r="P1241" s="8" t="inlineStr">
        <is>
          <t>Changing preprocessing between training and inference for Temporal CNN</t>
        </is>
      </c>
      <c r="Q1241" s="8" t="inlineStr">
        <is>
          <t>Optimizing a metric that does not match the real goal for Temporal CNN</t>
        </is>
      </c>
      <c r="R1241" s="8" t="inlineStr">
        <is>
          <t>Evaluating on training data only for Temporal CNN</t>
        </is>
      </c>
      <c r="S1241" s="8" t="inlineStr">
        <is>
          <t>training on images whose lighting, camera, or labels do not match deployment</t>
        </is>
      </c>
      <c r="T1241" s="8" t="inlineStr">
        <is>
          <t>D</t>
        </is>
      </c>
    </row>
    <row r="1242" ht="90" customHeight="1">
      <c r="A1242" s="8" t="inlineStr">
        <is>
          <t>time-series-algorithms-forecasting-transformer-based-forecasting</t>
        </is>
      </c>
      <c r="B1242" s="8" t="inlineStr">
        <is>
          <t>Transformer-based Forecasting</t>
        </is>
      </c>
      <c r="C1242" s="8" t="inlineStr">
        <is>
          <t>Time-Series Algorithms</t>
        </is>
      </c>
      <c r="D1242" s="8" t="inlineStr">
        <is>
          <t>Forecasting</t>
        </is>
      </c>
      <c r="E1242" s="8" t="inlineStr">
        <is>
          <t>false</t>
        </is>
      </c>
      <c r="F1242" s="8" t="inlineStr">
        <is>
          <t>1</t>
        </is>
      </c>
      <c r="G1242" s="8" t="inlineStr">
        <is>
          <t>Beginner</t>
        </is>
      </c>
      <c r="H1242" s="8" t="inlineStr">
        <is>
          <t>Conceptual</t>
        </is>
      </c>
      <c r="I1242" s="8" t="inlineStr">
        <is>
          <t>Understand Transformer-based Forecasting: Conceptual</t>
        </is>
      </c>
      <c r="J1242" s="8" t="inlineStr">
        <is>
          <t>1</t>
        </is>
      </c>
      <c r="K1242" s="8" t="inlineStr">
        <is>
          <t>Needs Review</t>
        </is>
      </c>
      <c r="L1242" s="8" t="inlineStr"/>
      <c r="M1242" s="8" t="inlineStr">
        <is>
          <t>2.0</t>
        </is>
      </c>
      <c r="N1242" s="8" t="inlineStr">
        <is>
          <t>Concept: what does Transformer-based Forecasting mainly learn or compute?</t>
        </is>
      </c>
      <c r="O1242" s="8" t="inlineStr">
        <is>
          <t>Transformer-based Forecasting is used here for Use it to learn layered representations for complex inputs. Focus on the visible input-to-output behavior before the notation.</t>
        </is>
      </c>
      <c r="P1242" s="8" t="inlineStr">
        <is>
          <t>Context mixing where each token or patch weighs other tokens or patches</t>
        </is>
      </c>
      <c r="Q1242" s="8" t="inlineStr">
        <is>
          <t>A nearest-neighbor vote over stored rows for Transformer-based Forecasting</t>
        </is>
      </c>
      <c r="R1242" s="8" t="inlineStr">
        <is>
          <t>A tree path made of yes/no feature tests for Transformer-based Forecasting</t>
        </is>
      </c>
      <c r="S1242" s="8" t="inlineStr">
        <is>
          <t>A centroid update from unlabeled points for Transformer-based Forecasting</t>
        </is>
      </c>
      <c r="T1242" s="8" t="inlineStr">
        <is>
          <t>A</t>
        </is>
      </c>
    </row>
    <row r="1243" ht="90" customHeight="1">
      <c r="A1243" s="8" t="inlineStr">
        <is>
          <t>time-series-algorithms-forecasting-transformer-based-forecasting</t>
        </is>
      </c>
      <c r="B1243" s="8" t="inlineStr">
        <is>
          <t>Transformer-based Forecasting</t>
        </is>
      </c>
      <c r="C1243" s="8" t="inlineStr">
        <is>
          <t>Time-Series Algorithms</t>
        </is>
      </c>
      <c r="D1243" s="8" t="inlineStr">
        <is>
          <t>Forecasting</t>
        </is>
      </c>
      <c r="E1243" s="8" t="inlineStr">
        <is>
          <t>false</t>
        </is>
      </c>
      <c r="F1243" s="8" t="inlineStr">
        <is>
          <t>2</t>
        </is>
      </c>
      <c r="G1243" s="8" t="inlineStr">
        <is>
          <t>Beginner</t>
        </is>
      </c>
      <c r="H1243" s="8" t="inlineStr">
        <is>
          <t>Scenario</t>
        </is>
      </c>
      <c r="I1243" s="8" t="inlineStr">
        <is>
          <t>Understand Transformer-based Forecasting: Scenario</t>
        </is>
      </c>
      <c r="J1243" s="8" t="inlineStr">
        <is>
          <t>2</t>
        </is>
      </c>
      <c r="K1243" s="8" t="inlineStr">
        <is>
          <t>Needs Review</t>
        </is>
      </c>
      <c r="L1243" s="8" t="inlineStr"/>
      <c r="M1243" s="8" t="inlineStr">
        <is>
          <t>2.0</t>
        </is>
      </c>
      <c r="N1243" s="8" t="inlineStr">
        <is>
          <t>Scenario: which use case is the best fit for Transformer-based Forecasting?</t>
        </is>
      </c>
      <c r="O1243" s="8" t="inlineStr">
        <is>
          <t>Transformer-based Forecasting fits this case because the task needs long-range context or relationships between parts</t>
        </is>
      </c>
      <c r="P1243" s="8" t="inlineStr">
        <is>
          <t>Estimating a single straight-line slope for Transformer-based Forecasting</t>
        </is>
      </c>
      <c r="Q1243" s="8" t="inlineStr">
        <is>
          <t>Transformer-based Forecasting for Language understanding</t>
        </is>
      </c>
      <c r="R1243" s="8" t="inlineStr">
        <is>
          <t>Assigning K-Means clusters to customers for Transformer-based Forecasting</t>
        </is>
      </c>
      <c r="S1243" s="8" t="inlineStr">
        <is>
          <t>Using one decision stump for tabular rules for Transformer-based Forecasting</t>
        </is>
      </c>
      <c r="T1243" s="8" t="inlineStr">
        <is>
          <t>B</t>
        </is>
      </c>
    </row>
    <row r="1244" ht="90" customHeight="1">
      <c r="A1244" s="8" t="inlineStr">
        <is>
          <t>time-series-algorithms-forecasting-transformer-based-forecasting</t>
        </is>
      </c>
      <c r="B1244" s="8" t="inlineStr">
        <is>
          <t>Transformer-based Forecasting</t>
        </is>
      </c>
      <c r="C1244" s="8" t="inlineStr">
        <is>
          <t>Time-Series Algorithms</t>
        </is>
      </c>
      <c r="D1244" s="8" t="inlineStr">
        <is>
          <t>Forecasting</t>
        </is>
      </c>
      <c r="E1244" s="8" t="inlineStr">
        <is>
          <t>false</t>
        </is>
      </c>
      <c r="F1244" s="8" t="inlineStr">
        <is>
          <t>3</t>
        </is>
      </c>
      <c r="G1244" s="8" t="inlineStr">
        <is>
          <t>Intermediate</t>
        </is>
      </c>
      <c r="H1244" s="8" t="inlineStr">
        <is>
          <t>Formula or Output Interpretation</t>
        </is>
      </c>
      <c r="I1244" s="8" t="inlineStr">
        <is>
          <t>Understand Transformer-based Forecasting: Formula or Output Interpretation</t>
        </is>
      </c>
      <c r="J1244" s="8" t="inlineStr">
        <is>
          <t>3</t>
        </is>
      </c>
      <c r="K1244" s="8" t="inlineStr">
        <is>
          <t>Needs Review</t>
        </is>
      </c>
      <c r="L1244" s="8" t="inlineStr"/>
      <c r="M1244" s="8" t="inlineStr">
        <is>
          <t>2.0</t>
        </is>
      </c>
      <c r="N1244" s="8" t="inlineStr">
        <is>
          <t>Formula/output: in Transformer-based Forecasting, what does this expression focus on: Attention(Q,K,V) = softmax(QK^T / sqrt(d_k))V?</t>
        </is>
      </c>
      <c r="O1244" s="8" t="inlineStr">
        <is>
          <t>Transformer-based Forecasting's formula/output explains which context pieces are mixed for a selected query.</t>
        </is>
      </c>
      <c r="P1244" s="8" t="inlineStr">
        <is>
          <t>It counts Gini impurity in child nodes for Transformer-based Forecasting</t>
        </is>
      </c>
      <c r="Q1244" s="8" t="inlineStr">
        <is>
          <t>It averages labels of nearest neighbors for Transformer-based Forecasting</t>
        </is>
      </c>
      <c r="R1244" s="8" t="inlineStr">
        <is>
          <t>It turns query-key similarity into attention weights over values</t>
        </is>
      </c>
      <c r="S1244" s="8" t="inlineStr">
        <is>
          <t>It computes bootstrap votes from random trees for Transformer-based Forecasting</t>
        </is>
      </c>
      <c r="T1244" s="8" t="inlineStr">
        <is>
          <t>C</t>
        </is>
      </c>
    </row>
    <row r="1245" ht="90" customHeight="1">
      <c r="A1245" s="8" t="inlineStr">
        <is>
          <t>time-series-algorithms-forecasting-transformer-based-forecasting</t>
        </is>
      </c>
      <c r="B1245" s="8" t="inlineStr">
        <is>
          <t>Transformer-based Forecasting</t>
        </is>
      </c>
      <c r="C1245" s="8" t="inlineStr">
        <is>
          <t>Time-Series Algorithms</t>
        </is>
      </c>
      <c r="D1245" s="8" t="inlineStr">
        <is>
          <t>Forecasting</t>
        </is>
      </c>
      <c r="E1245" s="8" t="inlineStr">
        <is>
          <t>false</t>
        </is>
      </c>
      <c r="F1245" s="8" t="inlineStr">
        <is>
          <t>4</t>
        </is>
      </c>
      <c r="G1245" s="8" t="inlineStr">
        <is>
          <t>Intermediate</t>
        </is>
      </c>
      <c r="H1245" s="8" t="inlineStr">
        <is>
          <t>Implementation Decision</t>
        </is>
      </c>
      <c r="I1245" s="8" t="inlineStr">
        <is>
          <t>Understand Transformer-based Forecasting: Implementation Decision</t>
        </is>
      </c>
      <c r="J1245" s="8" t="inlineStr">
        <is>
          <t>4</t>
        </is>
      </c>
      <c r="K1245" s="8" t="inlineStr">
        <is>
          <t>Needs Review</t>
        </is>
      </c>
      <c r="L1245" s="8" t="inlineStr"/>
      <c r="M1245" s="8" t="inlineStr">
        <is>
          <t>2.0</t>
        </is>
      </c>
      <c r="N1245" s="8" t="inlineStr">
        <is>
          <t>Implementation: which parameter or setting is most important to inspect for Transformer-based Forecasting?</t>
        </is>
      </c>
      <c r="O1245" s="8" t="inlineStr">
        <is>
          <t>For Transformer-based Forecasting, num_heads, context_length, d_model, and masking: how context is mixed changes context window, number of heads, masking, or attention sharpness.</t>
        </is>
      </c>
      <c r="P1245" s="8" t="inlineStr">
        <is>
          <t>epsilon: DBSCAN radius for Transformer-based Forecasting</t>
        </is>
      </c>
      <c r="Q1245" s="8" t="inlineStr">
        <is>
          <t>max_depth: tree length for Transformer-based Forecasting</t>
        </is>
      </c>
      <c r="R1245" s="8" t="inlineStr">
        <is>
          <t>n_clusters: centroid count for Transformer-based Forecasting</t>
        </is>
      </c>
      <c r="S1245" s="8" t="inlineStr">
        <is>
          <t>num_heads, context_length, d_model, and masking: how context is mixed: context window, number of heads, masking, or attention sharpness</t>
        </is>
      </c>
      <c r="T1245" s="8" t="inlineStr">
        <is>
          <t>D</t>
        </is>
      </c>
    </row>
    <row r="1246" ht="90" customHeight="1">
      <c r="A1246" s="8" t="inlineStr">
        <is>
          <t>time-series-algorithms-forecasting-transformer-based-forecasting</t>
        </is>
      </c>
      <c r="B1246" s="8" t="inlineStr">
        <is>
          <t>Transformer-based Forecasting</t>
        </is>
      </c>
      <c r="C1246" s="8" t="inlineStr">
        <is>
          <t>Time-Series Algorithms</t>
        </is>
      </c>
      <c r="D1246" s="8" t="inlineStr">
        <is>
          <t>Forecasting</t>
        </is>
      </c>
      <c r="E1246" s="8" t="inlineStr">
        <is>
          <t>false</t>
        </is>
      </c>
      <c r="F1246" s="8" t="inlineStr">
        <is>
          <t>5</t>
        </is>
      </c>
      <c r="G1246" s="8" t="inlineStr">
        <is>
          <t>Advanced</t>
        </is>
      </c>
      <c r="H1246" s="8" t="inlineStr">
        <is>
          <t>Debugging or Comparison</t>
        </is>
      </c>
      <c r="I1246" s="8" t="inlineStr">
        <is>
          <t>Understand Transformer-based Forecasting: Debugging or Comparison</t>
        </is>
      </c>
      <c r="J1246" s="8" t="inlineStr">
        <is>
          <t>5</t>
        </is>
      </c>
      <c r="K1246" s="8" t="inlineStr">
        <is>
          <t>Needs Review</t>
        </is>
      </c>
      <c r="L1246" s="8" t="inlineStr"/>
      <c r="M1246" s="8" t="inlineStr">
        <is>
          <t>2.0</t>
        </is>
      </c>
      <c r="N1246" s="8" t="inlineStr">
        <is>
          <t>Debugging: what problem should you watch for when using Transformer-based Forecasting?</t>
        </is>
      </c>
      <c r="O1246" s="8" t="inlineStr">
        <is>
          <t>A realistic failure mode for Transformer-based Forecasting is leaking future time steps into training windows.</t>
        </is>
      </c>
      <c r="P1246" s="8" t="inlineStr">
        <is>
          <t>leaking future time steps into training windows</t>
        </is>
      </c>
      <c r="Q1246" s="8" t="inlineStr">
        <is>
          <t>Using a decoder without causal masking for Transformer-based Forecasting</t>
        </is>
      </c>
      <c r="R1246" s="8" t="inlineStr">
        <is>
          <t>Treating attention maps as complete causal explanations for Transformer-based Forecasting</t>
        </is>
      </c>
      <c r="S1246" s="8" t="inlineStr">
        <is>
          <t>Evaluating on training data only for Transformer-based Forecasting</t>
        </is>
      </c>
      <c r="T1246" s="8" t="inlineStr">
        <is>
          <t>A</t>
        </is>
      </c>
    </row>
    <row r="1247" ht="90" customHeight="1">
      <c r="A1247" s="8" t="inlineStr">
        <is>
          <t>probabilistic-bayesian-learning-probability-models-bayes-theorem</t>
        </is>
      </c>
      <c r="B1247" s="8" t="inlineStr">
        <is>
          <t>Bayes Theorem</t>
        </is>
      </c>
      <c r="C1247" s="8" t="inlineStr">
        <is>
          <t>Probabilistic &amp; Bayesian Learning</t>
        </is>
      </c>
      <c r="D1247" s="8" t="inlineStr">
        <is>
          <t>Probability Models</t>
        </is>
      </c>
      <c r="E1247" s="8" t="inlineStr">
        <is>
          <t>false</t>
        </is>
      </c>
      <c r="F1247" s="8" t="inlineStr">
        <is>
          <t>1</t>
        </is>
      </c>
      <c r="G1247" s="8" t="inlineStr">
        <is>
          <t>Beginner</t>
        </is>
      </c>
      <c r="H1247" s="8" t="inlineStr">
        <is>
          <t>Conceptual</t>
        </is>
      </c>
      <c r="I1247" s="8" t="inlineStr">
        <is>
          <t>Understand Bayes Theorem: Conceptual</t>
        </is>
      </c>
      <c r="J1247" s="8" t="inlineStr">
        <is>
          <t>1</t>
        </is>
      </c>
      <c r="K1247" s="8" t="inlineStr">
        <is>
          <t>Needs Review</t>
        </is>
      </c>
      <c r="L1247" s="8" t="inlineStr"/>
      <c r="M1247" s="8" t="inlineStr">
        <is>
          <t>2.0</t>
        </is>
      </c>
      <c r="N1247" s="8" t="inlineStr">
        <is>
          <t>Concept: what does Bayes Theorem mainly learn or compute?</t>
        </is>
      </c>
      <c r="O1247" s="8" t="inlineStr">
        <is>
          <t>Bayes Theorem is used here for Use it to represent uncertainty and update beliefs from evidence. Focus on the visible input-to-output behavior before the notation.</t>
        </is>
      </c>
      <c r="P1247" s="8" t="inlineStr">
        <is>
          <t>A random answer generator that ignores validation for Bayes Theorem</t>
        </is>
      </c>
      <c r="Q1247" s="8" t="inlineStr">
        <is>
          <t>A probability models method that turns data into a tested probability signal</t>
        </is>
      </c>
      <c r="R1247" s="8" t="inlineStr">
        <is>
          <t>A dashboard color setting unrelated to data for Bayes Theorem</t>
        </is>
      </c>
      <c r="S1247" s="8" t="inlineStr">
        <is>
          <t>A way to use test labels during training for Bayes Theorem</t>
        </is>
      </c>
      <c r="T1247" s="8" t="inlineStr">
        <is>
          <t>B</t>
        </is>
      </c>
    </row>
    <row r="1248" ht="90" customHeight="1">
      <c r="A1248" s="8" t="inlineStr">
        <is>
          <t>probabilistic-bayesian-learning-probability-models-bayes-theorem</t>
        </is>
      </c>
      <c r="B1248" s="8" t="inlineStr">
        <is>
          <t>Bayes Theorem</t>
        </is>
      </c>
      <c r="C1248" s="8" t="inlineStr">
        <is>
          <t>Probabilistic &amp; Bayesian Learning</t>
        </is>
      </c>
      <c r="D1248" s="8" t="inlineStr">
        <is>
          <t>Probability Models</t>
        </is>
      </c>
      <c r="E1248" s="8" t="inlineStr">
        <is>
          <t>false</t>
        </is>
      </c>
      <c r="F1248" s="8" t="inlineStr">
        <is>
          <t>2</t>
        </is>
      </c>
      <c r="G1248" s="8" t="inlineStr">
        <is>
          <t>Beginner</t>
        </is>
      </c>
      <c r="H1248" s="8" t="inlineStr">
        <is>
          <t>Scenario</t>
        </is>
      </c>
      <c r="I1248" s="8" t="inlineStr">
        <is>
          <t>Understand Bayes Theorem: Scenario</t>
        </is>
      </c>
      <c r="J1248" s="8" t="inlineStr">
        <is>
          <t>2</t>
        </is>
      </c>
      <c r="K1248" s="8" t="inlineStr">
        <is>
          <t>Needs Review</t>
        </is>
      </c>
      <c r="L1248" s="8" t="inlineStr"/>
      <c r="M1248" s="8" t="inlineStr">
        <is>
          <t>2.0</t>
        </is>
      </c>
      <c r="N1248" s="8" t="inlineStr">
        <is>
          <t>Scenario: which use case is the best fit for Bayes Theorem?</t>
        </is>
      </c>
      <c r="O1248" s="8" t="inlineStr">
        <is>
          <t>Bayes Theorem fits this case because the method's objective matches the stated data and decision goal</t>
        </is>
      </c>
      <c r="P1248" s="8" t="inlineStr">
        <is>
          <t>Using test-set leakage to improve apparent results for Bayes Theorem</t>
        </is>
      </c>
      <c r="Q1248" s="8" t="inlineStr">
        <is>
          <t>Replacing the objective with a visual preference for Bayes Theorem</t>
        </is>
      </c>
      <c r="R1248" s="8" t="inlineStr">
        <is>
          <t>Bayes Theorem for Forecasting and decision support</t>
        </is>
      </c>
      <c r="S1248" s="8" t="inlineStr">
        <is>
          <t>Skipping preprocessing because the method name sounds advanced for Bayes Theorem</t>
        </is>
      </c>
      <c r="T1248" s="8" t="inlineStr">
        <is>
          <t>C</t>
        </is>
      </c>
    </row>
    <row r="1249" ht="90" customHeight="1">
      <c r="A1249" s="8" t="inlineStr">
        <is>
          <t>probabilistic-bayesian-learning-probability-models-bayes-theorem</t>
        </is>
      </c>
      <c r="B1249" s="8" t="inlineStr">
        <is>
          <t>Bayes Theorem</t>
        </is>
      </c>
      <c r="C1249" s="8" t="inlineStr">
        <is>
          <t>Probabilistic &amp; Bayesian Learning</t>
        </is>
      </c>
      <c r="D1249" s="8" t="inlineStr">
        <is>
          <t>Probability Models</t>
        </is>
      </c>
      <c r="E1249" s="8" t="inlineStr">
        <is>
          <t>false</t>
        </is>
      </c>
      <c r="F1249" s="8" t="inlineStr">
        <is>
          <t>3</t>
        </is>
      </c>
      <c r="G1249" s="8" t="inlineStr">
        <is>
          <t>Intermediate</t>
        </is>
      </c>
      <c r="H1249" s="8" t="inlineStr">
        <is>
          <t>Formula or Output Interpretation</t>
        </is>
      </c>
      <c r="I1249" s="8" t="inlineStr">
        <is>
          <t>Understand Bayes Theorem: Formula or Output Interpretation</t>
        </is>
      </c>
      <c r="J1249" s="8" t="inlineStr">
        <is>
          <t>3</t>
        </is>
      </c>
      <c r="K1249" s="8" t="inlineStr">
        <is>
          <t>Needs Review</t>
        </is>
      </c>
      <c r="L1249" s="8" t="inlineStr"/>
      <c r="M1249" s="8" t="inlineStr">
        <is>
          <t>2.0</t>
        </is>
      </c>
      <c r="N1249" s="8" t="inlineStr">
        <is>
          <t>Formula/output: in Bayes Theorem, what does this expression focus on: P(theta|D) = P(D|theta)P(theta) / P(D)?</t>
        </is>
      </c>
      <c r="O1249" s="8" t="inlineStr">
        <is>
          <t>Bayes Theorem's expression P(theta|D) = P(D|theta)P(theta) / P(D) should be connected to its inputs, objective, and validation result.</t>
        </is>
      </c>
      <c r="P1249" s="8" t="inlineStr">
        <is>
          <t>It proves the model works on every future dataset for Bayes Theorem</t>
        </is>
      </c>
      <c r="Q1249" s="8" t="inlineStr">
        <is>
          <t>It removes the need for assumptions for Bayes Theorem</t>
        </is>
      </c>
      <c r="R1249" s="8" t="inlineStr">
        <is>
          <t>It changes labels after evaluation for Bayes Theorem</t>
        </is>
      </c>
      <c r="S1249" s="8" t="inlineStr">
        <is>
          <t>It defines the algorithm-specific state, objective, or output that must be interpreted</t>
        </is>
      </c>
      <c r="T1249" s="8" t="inlineStr">
        <is>
          <t>D</t>
        </is>
      </c>
    </row>
    <row r="1250" ht="90" customHeight="1">
      <c r="A1250" s="8" t="inlineStr">
        <is>
          <t>probabilistic-bayesian-learning-probability-models-bayes-theorem</t>
        </is>
      </c>
      <c r="B1250" s="8" t="inlineStr">
        <is>
          <t>Bayes Theorem</t>
        </is>
      </c>
      <c r="C1250" s="8" t="inlineStr">
        <is>
          <t>Probabilistic &amp; Bayesian Learning</t>
        </is>
      </c>
      <c r="D1250" s="8" t="inlineStr">
        <is>
          <t>Probability Models</t>
        </is>
      </c>
      <c r="E1250" s="8" t="inlineStr">
        <is>
          <t>false</t>
        </is>
      </c>
      <c r="F1250" s="8" t="inlineStr">
        <is>
          <t>4</t>
        </is>
      </c>
      <c r="G1250" s="8" t="inlineStr">
        <is>
          <t>Intermediate</t>
        </is>
      </c>
      <c r="H1250" s="8" t="inlineStr">
        <is>
          <t>Implementation Decision</t>
        </is>
      </c>
      <c r="I1250" s="8" t="inlineStr">
        <is>
          <t>Understand Bayes Theorem: Implementation Decision</t>
        </is>
      </c>
      <c r="J1250" s="8" t="inlineStr">
        <is>
          <t>4</t>
        </is>
      </c>
      <c r="K1250" s="8" t="inlineStr">
        <is>
          <t>Needs Review</t>
        </is>
      </c>
      <c r="L1250" s="8" t="inlineStr"/>
      <c r="M1250" s="8" t="inlineStr">
        <is>
          <t>2.0</t>
        </is>
      </c>
      <c r="N1250" s="8" t="inlineStr">
        <is>
          <t>Implementation: which parameter or setting is most important to inspect for Bayes Theorem?</t>
        </is>
      </c>
      <c r="O1250" s="8" t="inlineStr">
        <is>
          <t>For Bayes Theorem, prior, likelihood assumptions, covariance type, or sample count: uncertainty behavior changes model behavior, stability, complexity, or evaluation quality.</t>
        </is>
      </c>
      <c r="P1250" s="8" t="inlineStr">
        <is>
          <t>prior, likelihood assumptions, covariance type, or sample count: uncertainty behavior: model behavior, stability, complexity, or evaluation quality</t>
        </is>
      </c>
      <c r="Q1250" s="8" t="inlineStr">
        <is>
          <t>phone wallpaper: not an ML parameter for Bayes Theorem</t>
        </is>
      </c>
      <c r="R1250" s="8" t="inlineStr">
        <is>
          <t>test label access: leakage, not a setting for Bayes Theorem</t>
        </is>
      </c>
      <c r="S1250" s="8" t="inlineStr">
        <is>
          <t>random final score: not a reproducible decision for Bayes Theorem</t>
        </is>
      </c>
      <c r="T1250" s="8" t="inlineStr">
        <is>
          <t>A</t>
        </is>
      </c>
    </row>
    <row r="1251" ht="90" customHeight="1">
      <c r="A1251" s="8" t="inlineStr">
        <is>
          <t>probabilistic-bayesian-learning-probability-models-bayes-theorem</t>
        </is>
      </c>
      <c r="B1251" s="8" t="inlineStr">
        <is>
          <t>Bayes Theorem</t>
        </is>
      </c>
      <c r="C1251" s="8" t="inlineStr">
        <is>
          <t>Probabilistic &amp; Bayesian Learning</t>
        </is>
      </c>
      <c r="D1251" s="8" t="inlineStr">
        <is>
          <t>Probability Models</t>
        </is>
      </c>
      <c r="E1251" s="8" t="inlineStr">
        <is>
          <t>false</t>
        </is>
      </c>
      <c r="F1251" s="8" t="inlineStr">
        <is>
          <t>5</t>
        </is>
      </c>
      <c r="G1251" s="8" t="inlineStr">
        <is>
          <t>Advanced</t>
        </is>
      </c>
      <c r="H1251" s="8" t="inlineStr">
        <is>
          <t>Debugging or Comparison</t>
        </is>
      </c>
      <c r="I1251" s="8" t="inlineStr">
        <is>
          <t>Understand Bayes Theorem: Debugging or Comparison</t>
        </is>
      </c>
      <c r="J1251" s="8" t="inlineStr">
        <is>
          <t>5</t>
        </is>
      </c>
      <c r="K1251" s="8" t="inlineStr">
        <is>
          <t>Needs Review</t>
        </is>
      </c>
      <c r="L1251" s="8" t="inlineStr"/>
      <c r="M1251" s="8" t="inlineStr">
        <is>
          <t>2.0</t>
        </is>
      </c>
      <c r="N1251" s="8" t="inlineStr">
        <is>
          <t>Debugging: what problem should you watch for when using Bayes Theorem?</t>
        </is>
      </c>
      <c r="O1251" s="8" t="inlineStr">
        <is>
          <t>A realistic failure mode for Bayes Theorem is trusting precise-looking probabilities from weak priors or bad likelihood assumptions.</t>
        </is>
      </c>
      <c r="P1251" s="8" t="inlineStr">
        <is>
          <t>Changing preprocessing between training and inference for Bayes Theorem</t>
        </is>
      </c>
      <c r="Q1251" s="8" t="inlineStr">
        <is>
          <t>trusting precise-looking probabilities from weak priors or bad likelihood assumptions</t>
        </is>
      </c>
      <c r="R1251" s="8" t="inlineStr">
        <is>
          <t>Optimizing a metric that does not match the real goal for Bayes Theorem</t>
        </is>
      </c>
      <c r="S1251" s="8" t="inlineStr">
        <is>
          <t>Evaluating on training data only for Bayes Theorem</t>
        </is>
      </c>
      <c r="T1251" s="8" t="inlineStr">
        <is>
          <t>B</t>
        </is>
      </c>
    </row>
    <row r="1252" ht="90" customHeight="1">
      <c r="A1252" s="8" t="inlineStr">
        <is>
          <t>probabilistic-bayesian-learning-probability-models-bayesian-inference</t>
        </is>
      </c>
      <c r="B1252" s="8" t="inlineStr">
        <is>
          <t>Bayesian Inference</t>
        </is>
      </c>
      <c r="C1252" s="8" t="inlineStr">
        <is>
          <t>Probabilistic &amp; Bayesian Learning</t>
        </is>
      </c>
      <c r="D1252" s="8" t="inlineStr">
        <is>
          <t>Probability Models</t>
        </is>
      </c>
      <c r="E1252" s="8" t="inlineStr">
        <is>
          <t>false</t>
        </is>
      </c>
      <c r="F1252" s="8" t="inlineStr">
        <is>
          <t>1</t>
        </is>
      </c>
      <c r="G1252" s="8" t="inlineStr">
        <is>
          <t>Beginner</t>
        </is>
      </c>
      <c r="H1252" s="8" t="inlineStr">
        <is>
          <t>Conceptual</t>
        </is>
      </c>
      <c r="I1252" s="8" t="inlineStr">
        <is>
          <t>Understand Bayesian Inference: Conceptual</t>
        </is>
      </c>
      <c r="J1252" s="8" t="inlineStr">
        <is>
          <t>1</t>
        </is>
      </c>
      <c r="K1252" s="8" t="inlineStr">
        <is>
          <t>Needs Review</t>
        </is>
      </c>
      <c r="L1252" s="8" t="inlineStr"/>
      <c r="M1252" s="8" t="inlineStr">
        <is>
          <t>2.0</t>
        </is>
      </c>
      <c r="N1252" s="8" t="inlineStr">
        <is>
          <t>Concept: what does Bayesian Inference mainly learn or compute?</t>
        </is>
      </c>
      <c r="O1252" s="8" t="inlineStr">
        <is>
          <t>Bayesian Inference is used here for Use it to represent uncertainty and update beliefs from evidence. Focus on the visible input-to-output behavior before the notation.</t>
        </is>
      </c>
      <c r="P1252" s="8" t="inlineStr">
        <is>
          <t>A random answer generator that ignores validation for Bayesian Inference</t>
        </is>
      </c>
      <c r="Q1252" s="8" t="inlineStr">
        <is>
          <t>A dashboard color setting unrelated to data for Bayesian Inference</t>
        </is>
      </c>
      <c r="R1252" s="8" t="inlineStr">
        <is>
          <t>A probability models method that turns data into a tested probability signal</t>
        </is>
      </c>
      <c r="S1252" s="8" t="inlineStr">
        <is>
          <t>A way to use test labels during training for Bayesian Inference</t>
        </is>
      </c>
      <c r="T1252" s="8" t="inlineStr">
        <is>
          <t>C</t>
        </is>
      </c>
    </row>
    <row r="1253" ht="90" customHeight="1">
      <c r="A1253" s="8" t="inlineStr">
        <is>
          <t>probabilistic-bayesian-learning-probability-models-bayesian-inference</t>
        </is>
      </c>
      <c r="B1253" s="8" t="inlineStr">
        <is>
          <t>Bayesian Inference</t>
        </is>
      </c>
      <c r="C1253" s="8" t="inlineStr">
        <is>
          <t>Probabilistic &amp; Bayesian Learning</t>
        </is>
      </c>
      <c r="D1253" s="8" t="inlineStr">
        <is>
          <t>Probability Models</t>
        </is>
      </c>
      <c r="E1253" s="8" t="inlineStr">
        <is>
          <t>false</t>
        </is>
      </c>
      <c r="F1253" s="8" t="inlineStr">
        <is>
          <t>2</t>
        </is>
      </c>
      <c r="G1253" s="8" t="inlineStr">
        <is>
          <t>Beginner</t>
        </is>
      </c>
      <c r="H1253" s="8" t="inlineStr">
        <is>
          <t>Scenario</t>
        </is>
      </c>
      <c r="I1253" s="8" t="inlineStr">
        <is>
          <t>Understand Bayesian Inference: Scenario</t>
        </is>
      </c>
      <c r="J1253" s="8" t="inlineStr">
        <is>
          <t>2</t>
        </is>
      </c>
      <c r="K1253" s="8" t="inlineStr">
        <is>
          <t>Needs Review</t>
        </is>
      </c>
      <c r="L1253" s="8" t="inlineStr"/>
      <c r="M1253" s="8" t="inlineStr">
        <is>
          <t>2.0</t>
        </is>
      </c>
      <c r="N1253" s="8" t="inlineStr">
        <is>
          <t>Scenario: which use case is the best fit for Bayesian Inference?</t>
        </is>
      </c>
      <c r="O1253" s="8" t="inlineStr">
        <is>
          <t>Bayesian Inference fits this case because the method's objective matches the stated data and decision goal</t>
        </is>
      </c>
      <c r="P1253" s="8" t="inlineStr">
        <is>
          <t>Using test-set leakage to improve apparent results for Bayesian Inference</t>
        </is>
      </c>
      <c r="Q1253" s="8" t="inlineStr">
        <is>
          <t>Replacing the objective with a visual preference for Bayesian Inference</t>
        </is>
      </c>
      <c r="R1253" s="8" t="inlineStr">
        <is>
          <t>Skipping preprocessing because the method name sounds advanced for Bayesian Inference</t>
        </is>
      </c>
      <c r="S1253" s="8" t="inlineStr">
        <is>
          <t>Bayesian Inference for Forecasting and decision support</t>
        </is>
      </c>
      <c r="T1253" s="8" t="inlineStr">
        <is>
          <t>D</t>
        </is>
      </c>
    </row>
    <row r="1254" ht="90" customHeight="1">
      <c r="A1254" s="8" t="inlineStr">
        <is>
          <t>probabilistic-bayesian-learning-probability-models-bayesian-inference</t>
        </is>
      </c>
      <c r="B1254" s="8" t="inlineStr">
        <is>
          <t>Bayesian Inference</t>
        </is>
      </c>
      <c r="C1254" s="8" t="inlineStr">
        <is>
          <t>Probabilistic &amp; Bayesian Learning</t>
        </is>
      </c>
      <c r="D1254" s="8" t="inlineStr">
        <is>
          <t>Probability Models</t>
        </is>
      </c>
      <c r="E1254" s="8" t="inlineStr">
        <is>
          <t>false</t>
        </is>
      </c>
      <c r="F1254" s="8" t="inlineStr">
        <is>
          <t>3</t>
        </is>
      </c>
      <c r="G1254" s="8" t="inlineStr">
        <is>
          <t>Intermediate</t>
        </is>
      </c>
      <c r="H1254" s="8" t="inlineStr">
        <is>
          <t>Formula or Output Interpretation</t>
        </is>
      </c>
      <c r="I1254" s="8" t="inlineStr">
        <is>
          <t>Understand Bayesian Inference: Formula or Output Interpretation</t>
        </is>
      </c>
      <c r="J1254" s="8" t="inlineStr">
        <is>
          <t>3</t>
        </is>
      </c>
      <c r="K1254" s="8" t="inlineStr">
        <is>
          <t>Needs Review</t>
        </is>
      </c>
      <c r="L1254" s="8" t="inlineStr"/>
      <c r="M1254" s="8" t="inlineStr">
        <is>
          <t>2.0</t>
        </is>
      </c>
      <c r="N1254" s="8" t="inlineStr">
        <is>
          <t>Formula/output: in Bayesian Inference, what does this expression focus on: P(theta|D) = P(D|theta)P(theta) / P(D)?</t>
        </is>
      </c>
      <c r="O1254" s="8" t="inlineStr">
        <is>
          <t>Bayesian Inference's expression P(theta|D) = P(D|theta)P(theta) / P(D) should be connected to its inputs, objective, and validation result.</t>
        </is>
      </c>
      <c r="P1254" s="8" t="inlineStr">
        <is>
          <t>It defines the algorithm-specific state, objective, or output that must be interpreted</t>
        </is>
      </c>
      <c r="Q1254" s="8" t="inlineStr">
        <is>
          <t>It proves the model works on every future dataset for Bayesian Inference</t>
        </is>
      </c>
      <c r="R1254" s="8" t="inlineStr">
        <is>
          <t>It removes the need for assumptions for Bayesian Inference</t>
        </is>
      </c>
      <c r="S1254" s="8" t="inlineStr">
        <is>
          <t>It changes labels after evaluation for Bayesian Inference</t>
        </is>
      </c>
      <c r="T1254" s="8" t="inlineStr">
        <is>
          <t>A</t>
        </is>
      </c>
    </row>
    <row r="1255" ht="90" customHeight="1">
      <c r="A1255" s="8" t="inlineStr">
        <is>
          <t>probabilistic-bayesian-learning-probability-models-bayesian-inference</t>
        </is>
      </c>
      <c r="B1255" s="8" t="inlineStr">
        <is>
          <t>Bayesian Inference</t>
        </is>
      </c>
      <c r="C1255" s="8" t="inlineStr">
        <is>
          <t>Probabilistic &amp; Bayesian Learning</t>
        </is>
      </c>
      <c r="D1255" s="8" t="inlineStr">
        <is>
          <t>Probability Models</t>
        </is>
      </c>
      <c r="E1255" s="8" t="inlineStr">
        <is>
          <t>false</t>
        </is>
      </c>
      <c r="F1255" s="8" t="inlineStr">
        <is>
          <t>4</t>
        </is>
      </c>
      <c r="G1255" s="8" t="inlineStr">
        <is>
          <t>Intermediate</t>
        </is>
      </c>
      <c r="H1255" s="8" t="inlineStr">
        <is>
          <t>Implementation Decision</t>
        </is>
      </c>
      <c r="I1255" s="8" t="inlineStr">
        <is>
          <t>Understand Bayesian Inference: Implementation Decision</t>
        </is>
      </c>
      <c r="J1255" s="8" t="inlineStr">
        <is>
          <t>4</t>
        </is>
      </c>
      <c r="K1255" s="8" t="inlineStr">
        <is>
          <t>Needs Review</t>
        </is>
      </c>
      <c r="L1255" s="8" t="inlineStr"/>
      <c r="M1255" s="8" t="inlineStr">
        <is>
          <t>2.0</t>
        </is>
      </c>
      <c r="N1255" s="8" t="inlineStr">
        <is>
          <t>Implementation: which parameter or setting is most important to inspect for Bayesian Inference?</t>
        </is>
      </c>
      <c r="O1255" s="8" t="inlineStr">
        <is>
          <t>For Bayesian Inference, prior, likelihood assumptions, covariance type, or sample count: uncertainty behavior changes model behavior, stability, complexity, or evaluation quality.</t>
        </is>
      </c>
      <c r="P1255" s="8" t="inlineStr">
        <is>
          <t>phone wallpaper: not an ML parameter for Bayesian Inference</t>
        </is>
      </c>
      <c r="Q1255" s="8" t="inlineStr">
        <is>
          <t>prior, likelihood assumptions, covariance type, or sample count: uncertainty behavior: model behavior, stability, complexity, or evaluation quality</t>
        </is>
      </c>
      <c r="R1255" s="8" t="inlineStr">
        <is>
          <t>test label access: leakage, not a setting for Bayesian Inference</t>
        </is>
      </c>
      <c r="S1255" s="8" t="inlineStr">
        <is>
          <t>random final score: not a reproducible decision for Bayesian Inference</t>
        </is>
      </c>
      <c r="T1255" s="8" t="inlineStr">
        <is>
          <t>B</t>
        </is>
      </c>
    </row>
    <row r="1256" ht="90" customHeight="1">
      <c r="A1256" s="8" t="inlineStr">
        <is>
          <t>probabilistic-bayesian-learning-probability-models-bayesian-inference</t>
        </is>
      </c>
      <c r="B1256" s="8" t="inlineStr">
        <is>
          <t>Bayesian Inference</t>
        </is>
      </c>
      <c r="C1256" s="8" t="inlineStr">
        <is>
          <t>Probabilistic &amp; Bayesian Learning</t>
        </is>
      </c>
      <c r="D1256" s="8" t="inlineStr">
        <is>
          <t>Probability Models</t>
        </is>
      </c>
      <c r="E1256" s="8" t="inlineStr">
        <is>
          <t>false</t>
        </is>
      </c>
      <c r="F1256" s="8" t="inlineStr">
        <is>
          <t>5</t>
        </is>
      </c>
      <c r="G1256" s="8" t="inlineStr">
        <is>
          <t>Advanced</t>
        </is>
      </c>
      <c r="H1256" s="8" t="inlineStr">
        <is>
          <t>Debugging or Comparison</t>
        </is>
      </c>
      <c r="I1256" s="8" t="inlineStr">
        <is>
          <t>Understand Bayesian Inference: Debugging or Comparison</t>
        </is>
      </c>
      <c r="J1256" s="8" t="inlineStr">
        <is>
          <t>5</t>
        </is>
      </c>
      <c r="K1256" s="8" t="inlineStr">
        <is>
          <t>Needs Review</t>
        </is>
      </c>
      <c r="L1256" s="8" t="inlineStr"/>
      <c r="M1256" s="8" t="inlineStr">
        <is>
          <t>2.0</t>
        </is>
      </c>
      <c r="N1256" s="8" t="inlineStr">
        <is>
          <t>Debugging: what problem should you watch for when using Bayesian Inference?</t>
        </is>
      </c>
      <c r="O1256" s="8" t="inlineStr">
        <is>
          <t>A realistic failure mode for Bayesian Inference is trusting precise-looking probabilities from weak priors or bad likelihood assumptions.</t>
        </is>
      </c>
      <c r="P1256" s="8" t="inlineStr">
        <is>
          <t>Changing preprocessing between training and inference for Bayesian Inference</t>
        </is>
      </c>
      <c r="Q1256" s="8" t="inlineStr">
        <is>
          <t>Optimizing a metric that does not match the real goal for Bayesian Inference</t>
        </is>
      </c>
      <c r="R1256" s="8" t="inlineStr">
        <is>
          <t>trusting precise-looking probabilities from weak priors or bad likelihood assumptions</t>
        </is>
      </c>
      <c r="S1256" s="8" t="inlineStr">
        <is>
          <t>Evaluating on training data only for Bayesian Inference</t>
        </is>
      </c>
      <c r="T1256" s="8" t="inlineStr">
        <is>
          <t>C</t>
        </is>
      </c>
    </row>
    <row r="1257" ht="90" customHeight="1">
      <c r="A1257" s="8" t="inlineStr">
        <is>
          <t>probabilistic-bayesian-learning-probability-models-maximum-likelihood-estimation</t>
        </is>
      </c>
      <c r="B1257" s="8" t="inlineStr">
        <is>
          <t>Maximum Likelihood Estimation</t>
        </is>
      </c>
      <c r="C1257" s="8" t="inlineStr">
        <is>
          <t>Probabilistic &amp; Bayesian Learning</t>
        </is>
      </c>
      <c r="D1257" s="8" t="inlineStr">
        <is>
          <t>Probability Models</t>
        </is>
      </c>
      <c r="E1257" s="8" t="inlineStr">
        <is>
          <t>false</t>
        </is>
      </c>
      <c r="F1257" s="8" t="inlineStr">
        <is>
          <t>1</t>
        </is>
      </c>
      <c r="G1257" s="8" t="inlineStr">
        <is>
          <t>Beginner</t>
        </is>
      </c>
      <c r="H1257" s="8" t="inlineStr">
        <is>
          <t>Conceptual</t>
        </is>
      </c>
      <c r="I1257" s="8" t="inlineStr">
        <is>
          <t>Understand Maximum Likelihood Estimation: Conceptual</t>
        </is>
      </c>
      <c r="J1257" s="8" t="inlineStr">
        <is>
          <t>1</t>
        </is>
      </c>
      <c r="K1257" s="8" t="inlineStr">
        <is>
          <t>Needs Review</t>
        </is>
      </c>
      <c r="L1257" s="8" t="inlineStr"/>
      <c r="M1257" s="8" t="inlineStr">
        <is>
          <t>2.0</t>
        </is>
      </c>
      <c r="N1257" s="8" t="inlineStr">
        <is>
          <t>Concept: what does Maximum Likelihood Estimation mainly learn or compute?</t>
        </is>
      </c>
      <c r="O1257" s="8" t="inlineStr">
        <is>
          <t>Maximum Likelihood Estimation is used here for Use it to represent uncertainty and update beliefs from evidence. Focus on the visible input-to-output behavior before the notation.</t>
        </is>
      </c>
      <c r="P1257" s="8" t="inlineStr">
        <is>
          <t>A random answer generator that ignores validation for Maximum Likelihood Estimation</t>
        </is>
      </c>
      <c r="Q1257" s="8" t="inlineStr">
        <is>
          <t>A dashboard color setting unrelated to data for Maximum Likelihood Estimation</t>
        </is>
      </c>
      <c r="R1257" s="8" t="inlineStr">
        <is>
          <t>A way to use test labels during training for Maximum Likelihood Estimation</t>
        </is>
      </c>
      <c r="S1257" s="8" t="inlineStr">
        <is>
          <t>A probability models method that turns data into a tested probability signal</t>
        </is>
      </c>
      <c r="T1257" s="8" t="inlineStr">
        <is>
          <t>D</t>
        </is>
      </c>
    </row>
    <row r="1258" ht="90" customHeight="1">
      <c r="A1258" s="8" t="inlineStr">
        <is>
          <t>probabilistic-bayesian-learning-probability-models-maximum-likelihood-estimation</t>
        </is>
      </c>
      <c r="B1258" s="8" t="inlineStr">
        <is>
          <t>Maximum Likelihood Estimation</t>
        </is>
      </c>
      <c r="C1258" s="8" t="inlineStr">
        <is>
          <t>Probabilistic &amp; Bayesian Learning</t>
        </is>
      </c>
      <c r="D1258" s="8" t="inlineStr">
        <is>
          <t>Probability Models</t>
        </is>
      </c>
      <c r="E1258" s="8" t="inlineStr">
        <is>
          <t>false</t>
        </is>
      </c>
      <c r="F1258" s="8" t="inlineStr">
        <is>
          <t>2</t>
        </is>
      </c>
      <c r="G1258" s="8" t="inlineStr">
        <is>
          <t>Beginner</t>
        </is>
      </c>
      <c r="H1258" s="8" t="inlineStr">
        <is>
          <t>Scenario</t>
        </is>
      </c>
      <c r="I1258" s="8" t="inlineStr">
        <is>
          <t>Understand Maximum Likelihood Estimation: Scenario</t>
        </is>
      </c>
      <c r="J1258" s="8" t="inlineStr">
        <is>
          <t>2</t>
        </is>
      </c>
      <c r="K1258" s="8" t="inlineStr">
        <is>
          <t>Needs Review</t>
        </is>
      </c>
      <c r="L1258" s="8" t="inlineStr"/>
      <c r="M1258" s="8" t="inlineStr">
        <is>
          <t>2.0</t>
        </is>
      </c>
      <c r="N1258" s="8" t="inlineStr">
        <is>
          <t>Scenario: which use case is the best fit for Maximum Likelihood Estimation?</t>
        </is>
      </c>
      <c r="O1258" s="8" t="inlineStr">
        <is>
          <t>Maximum Likelihood Estimation fits this case because the method's objective matches the stated data and decision goal</t>
        </is>
      </c>
      <c r="P1258" s="8" t="inlineStr">
        <is>
          <t>Maximum Likelihood Estimation for Forecasting and decision support</t>
        </is>
      </c>
      <c r="Q1258" s="8" t="inlineStr">
        <is>
          <t>Using test-set leakage to improve apparent results for Maximum Likelihood Estimation</t>
        </is>
      </c>
      <c r="R1258" s="8" t="inlineStr">
        <is>
          <t>Replacing the objective with a visual preference for Maximum Likelihood Estimation</t>
        </is>
      </c>
      <c r="S1258" s="8" t="inlineStr">
        <is>
          <t>Skipping preprocessing because the method name sounds advanced for Maximum Likelihood Estimation</t>
        </is>
      </c>
      <c r="T1258" s="8" t="inlineStr">
        <is>
          <t>A</t>
        </is>
      </c>
    </row>
    <row r="1259" ht="90" customHeight="1">
      <c r="A1259" s="8" t="inlineStr">
        <is>
          <t>probabilistic-bayesian-learning-probability-models-maximum-likelihood-estimation</t>
        </is>
      </c>
      <c r="B1259" s="8" t="inlineStr">
        <is>
          <t>Maximum Likelihood Estimation</t>
        </is>
      </c>
      <c r="C1259" s="8" t="inlineStr">
        <is>
          <t>Probabilistic &amp; Bayesian Learning</t>
        </is>
      </c>
      <c r="D1259" s="8" t="inlineStr">
        <is>
          <t>Probability Models</t>
        </is>
      </c>
      <c r="E1259" s="8" t="inlineStr">
        <is>
          <t>false</t>
        </is>
      </c>
      <c r="F1259" s="8" t="inlineStr">
        <is>
          <t>3</t>
        </is>
      </c>
      <c r="G1259" s="8" t="inlineStr">
        <is>
          <t>Intermediate</t>
        </is>
      </c>
      <c r="H1259" s="8" t="inlineStr">
        <is>
          <t>Formula or Output Interpretation</t>
        </is>
      </c>
      <c r="I1259" s="8" t="inlineStr">
        <is>
          <t>Understand Maximum Likelihood Estimation: Formula or Output Interpretation</t>
        </is>
      </c>
      <c r="J1259" s="8" t="inlineStr">
        <is>
          <t>3</t>
        </is>
      </c>
      <c r="K1259" s="8" t="inlineStr">
        <is>
          <t>Needs Review</t>
        </is>
      </c>
      <c r="L1259" s="8" t="inlineStr"/>
      <c r="M1259" s="8" t="inlineStr">
        <is>
          <t>2.0</t>
        </is>
      </c>
      <c r="N1259" s="8" t="inlineStr">
        <is>
          <t>Formula/output: in Maximum Likelihood Estimation, what does this expression focus on: p(z|x) proportional to p(x|z)p(z)?</t>
        </is>
      </c>
      <c r="O1259" s="8" t="inlineStr">
        <is>
          <t>Maximum Likelihood Estimation's expression p(z|x) proportional to p(x|z)p(z) should be connected to its inputs, objective, and validation result.</t>
        </is>
      </c>
      <c r="P1259" s="8" t="inlineStr">
        <is>
          <t>It proves the model works on every future dataset for Maximum Likelihood Estimation</t>
        </is>
      </c>
      <c r="Q1259" s="8" t="inlineStr">
        <is>
          <t>It defines the algorithm-specific state, objective, or output that must be interpreted</t>
        </is>
      </c>
      <c r="R1259" s="8" t="inlineStr">
        <is>
          <t>It removes the need for assumptions for Maximum Likelihood Estimation</t>
        </is>
      </c>
      <c r="S1259" s="8" t="inlineStr">
        <is>
          <t>It changes labels after evaluation for Maximum Likelihood Estimation</t>
        </is>
      </c>
      <c r="T1259" s="8" t="inlineStr">
        <is>
          <t>B</t>
        </is>
      </c>
    </row>
    <row r="1260" ht="90" customHeight="1">
      <c r="A1260" s="8" t="inlineStr">
        <is>
          <t>probabilistic-bayesian-learning-probability-models-maximum-likelihood-estimation</t>
        </is>
      </c>
      <c r="B1260" s="8" t="inlineStr">
        <is>
          <t>Maximum Likelihood Estimation</t>
        </is>
      </c>
      <c r="C1260" s="8" t="inlineStr">
        <is>
          <t>Probabilistic &amp; Bayesian Learning</t>
        </is>
      </c>
      <c r="D1260" s="8" t="inlineStr">
        <is>
          <t>Probability Models</t>
        </is>
      </c>
      <c r="E1260" s="8" t="inlineStr">
        <is>
          <t>false</t>
        </is>
      </c>
      <c r="F1260" s="8" t="inlineStr">
        <is>
          <t>4</t>
        </is>
      </c>
      <c r="G1260" s="8" t="inlineStr">
        <is>
          <t>Intermediate</t>
        </is>
      </c>
      <c r="H1260" s="8" t="inlineStr">
        <is>
          <t>Implementation Decision</t>
        </is>
      </c>
      <c r="I1260" s="8" t="inlineStr">
        <is>
          <t>Understand Maximum Likelihood Estimation: Implementation Decision</t>
        </is>
      </c>
      <c r="J1260" s="8" t="inlineStr">
        <is>
          <t>4</t>
        </is>
      </c>
      <c r="K1260" s="8" t="inlineStr">
        <is>
          <t>Needs Review</t>
        </is>
      </c>
      <c r="L1260" s="8" t="inlineStr"/>
      <c r="M1260" s="8" t="inlineStr">
        <is>
          <t>2.0</t>
        </is>
      </c>
      <c r="N1260" s="8" t="inlineStr">
        <is>
          <t>Implementation: which parameter or setting is most important to inspect for Maximum Likelihood Estimation?</t>
        </is>
      </c>
      <c r="O1260" s="8" t="inlineStr">
        <is>
          <t>For Maximum Likelihood Estimation, Regularization strength changes model behavior, stability, complexity, or evaluation quality.</t>
        </is>
      </c>
      <c r="P1260" s="8" t="inlineStr">
        <is>
          <t>phone wallpaper: not an ML parameter for Maximum Likelihood Estimation</t>
        </is>
      </c>
      <c r="Q1260" s="8" t="inlineStr">
        <is>
          <t>test label access: leakage, not a setting for Maximum Likelihood Estimation</t>
        </is>
      </c>
      <c r="R1260" s="8" t="inlineStr">
        <is>
          <t>Regularization strength: model behavior, stability, complexity, or evaluation quality</t>
        </is>
      </c>
      <c r="S1260" s="8" t="inlineStr">
        <is>
          <t>random final score: not a reproducible decision for Maximum Likelihood Estimation</t>
        </is>
      </c>
      <c r="T1260" s="8" t="inlineStr">
        <is>
          <t>C</t>
        </is>
      </c>
    </row>
    <row r="1261" ht="90" customHeight="1">
      <c r="A1261" s="8" t="inlineStr">
        <is>
          <t>probabilistic-bayesian-learning-probability-models-maximum-likelihood-estimation</t>
        </is>
      </c>
      <c r="B1261" s="8" t="inlineStr">
        <is>
          <t>Maximum Likelihood Estimation</t>
        </is>
      </c>
      <c r="C1261" s="8" t="inlineStr">
        <is>
          <t>Probabilistic &amp; Bayesian Learning</t>
        </is>
      </c>
      <c r="D1261" s="8" t="inlineStr">
        <is>
          <t>Probability Models</t>
        </is>
      </c>
      <c r="E1261" s="8" t="inlineStr">
        <is>
          <t>false</t>
        </is>
      </c>
      <c r="F1261" s="8" t="inlineStr">
        <is>
          <t>5</t>
        </is>
      </c>
      <c r="G1261" s="8" t="inlineStr">
        <is>
          <t>Advanced</t>
        </is>
      </c>
      <c r="H1261" s="8" t="inlineStr">
        <is>
          <t>Debugging or Comparison</t>
        </is>
      </c>
      <c r="I1261" s="8" t="inlineStr">
        <is>
          <t>Understand Maximum Likelihood Estimation: Debugging or Comparison</t>
        </is>
      </c>
      <c r="J1261" s="8" t="inlineStr">
        <is>
          <t>5</t>
        </is>
      </c>
      <c r="K1261" s="8" t="inlineStr">
        <is>
          <t>Needs Review</t>
        </is>
      </c>
      <c r="L1261" s="8" t="inlineStr"/>
      <c r="M1261" s="8" t="inlineStr">
        <is>
          <t>2.0</t>
        </is>
      </c>
      <c r="N1261" s="8" t="inlineStr">
        <is>
          <t>Debugging: what problem should you watch for when using Maximum Likelihood Estimation?</t>
        </is>
      </c>
      <c r="O1261" s="8" t="inlineStr">
        <is>
          <t>A realistic failure mode for Maximum Likelihood Estimation is Ignoring preprocessing and data leakage.</t>
        </is>
      </c>
      <c r="P1261" s="8" t="inlineStr">
        <is>
          <t>Changing preprocessing between training and inference for Maximum Likelihood Estimation</t>
        </is>
      </c>
      <c r="Q1261" s="8" t="inlineStr">
        <is>
          <t>Optimizing a metric that does not match the real goal for Maximum Likelihood Estimation</t>
        </is>
      </c>
      <c r="R1261" s="8" t="inlineStr">
        <is>
          <t>Evaluating on training data only for Maximum Likelihood Estimation</t>
        </is>
      </c>
      <c r="S1261" s="8" t="inlineStr">
        <is>
          <t>Ignoring preprocessing and data leakage</t>
        </is>
      </c>
      <c r="T1261" s="8" t="inlineStr">
        <is>
          <t>D</t>
        </is>
      </c>
    </row>
    <row r="1262" ht="90" customHeight="1">
      <c r="A1262" s="8" t="inlineStr">
        <is>
          <t>probabilistic-bayesian-learning-probability-models-maximum-a-posteriori-estimation</t>
        </is>
      </c>
      <c r="B1262" s="8" t="inlineStr">
        <is>
          <t>Maximum A Posteriori Estimation</t>
        </is>
      </c>
      <c r="C1262" s="8" t="inlineStr">
        <is>
          <t>Probabilistic &amp; Bayesian Learning</t>
        </is>
      </c>
      <c r="D1262" s="8" t="inlineStr">
        <is>
          <t>Probability Models</t>
        </is>
      </c>
      <c r="E1262" s="8" t="inlineStr">
        <is>
          <t>false</t>
        </is>
      </c>
      <c r="F1262" s="8" t="inlineStr">
        <is>
          <t>1</t>
        </is>
      </c>
      <c r="G1262" s="8" t="inlineStr">
        <is>
          <t>Beginner</t>
        </is>
      </c>
      <c r="H1262" s="8" t="inlineStr">
        <is>
          <t>Conceptual</t>
        </is>
      </c>
      <c r="I1262" s="8" t="inlineStr">
        <is>
          <t>Understand Maximum A Posteriori Estimation: Conceptual</t>
        </is>
      </c>
      <c r="J1262" s="8" t="inlineStr">
        <is>
          <t>1</t>
        </is>
      </c>
      <c r="K1262" s="8" t="inlineStr">
        <is>
          <t>Needs Review</t>
        </is>
      </c>
      <c r="L1262" s="8" t="inlineStr"/>
      <c r="M1262" s="8" t="inlineStr">
        <is>
          <t>2.0</t>
        </is>
      </c>
      <c r="N1262" s="8" t="inlineStr">
        <is>
          <t>Concept: what does Maximum A Posteriori Estimation mainly learn or compute?</t>
        </is>
      </c>
      <c r="O1262" s="8" t="inlineStr">
        <is>
          <t>Maximum A Posteriori Estimation is used here for Use it to represent uncertainty and update beliefs from evidence. Focus on the visible input-to-output behavior before the notation.</t>
        </is>
      </c>
      <c r="P1262" s="8" t="inlineStr">
        <is>
          <t>A probability models method that turns data into a tested probability signal</t>
        </is>
      </c>
      <c r="Q1262" s="8" t="inlineStr">
        <is>
          <t>A random answer generator that ignores validation for Maximum A Posteriori Estimation</t>
        </is>
      </c>
      <c r="R1262" s="8" t="inlineStr">
        <is>
          <t>A dashboard color setting unrelated to data for Maximum A Posteriori Estimation</t>
        </is>
      </c>
      <c r="S1262" s="8" t="inlineStr">
        <is>
          <t>A way to use test labels during training for Maximum A Posteriori Estimation</t>
        </is>
      </c>
      <c r="T1262" s="8" t="inlineStr">
        <is>
          <t>A</t>
        </is>
      </c>
    </row>
    <row r="1263" ht="90" customHeight="1">
      <c r="A1263" s="8" t="inlineStr">
        <is>
          <t>probabilistic-bayesian-learning-probability-models-maximum-a-posteriori-estimation</t>
        </is>
      </c>
      <c r="B1263" s="8" t="inlineStr">
        <is>
          <t>Maximum A Posteriori Estimation</t>
        </is>
      </c>
      <c r="C1263" s="8" t="inlineStr">
        <is>
          <t>Probabilistic &amp; Bayesian Learning</t>
        </is>
      </c>
      <c r="D1263" s="8" t="inlineStr">
        <is>
          <t>Probability Models</t>
        </is>
      </c>
      <c r="E1263" s="8" t="inlineStr">
        <is>
          <t>false</t>
        </is>
      </c>
      <c r="F1263" s="8" t="inlineStr">
        <is>
          <t>2</t>
        </is>
      </c>
      <c r="G1263" s="8" t="inlineStr">
        <is>
          <t>Beginner</t>
        </is>
      </c>
      <c r="H1263" s="8" t="inlineStr">
        <is>
          <t>Scenario</t>
        </is>
      </c>
      <c r="I1263" s="8" t="inlineStr">
        <is>
          <t>Understand Maximum A Posteriori Estimation: Scenario</t>
        </is>
      </c>
      <c r="J1263" s="8" t="inlineStr">
        <is>
          <t>2</t>
        </is>
      </c>
      <c r="K1263" s="8" t="inlineStr">
        <is>
          <t>Needs Review</t>
        </is>
      </c>
      <c r="L1263" s="8" t="inlineStr"/>
      <c r="M1263" s="8" t="inlineStr">
        <is>
          <t>2.0</t>
        </is>
      </c>
      <c r="N1263" s="8" t="inlineStr">
        <is>
          <t>Scenario: which use case is the best fit for Maximum A Posteriori Estimation?</t>
        </is>
      </c>
      <c r="O1263" s="8" t="inlineStr">
        <is>
          <t>Maximum A Posteriori Estimation fits this case because the method's objective matches the stated data and decision goal</t>
        </is>
      </c>
      <c r="P1263" s="8" t="inlineStr">
        <is>
          <t>Using test-set leakage to improve apparent results for Maximum A Posteriori Estimation</t>
        </is>
      </c>
      <c r="Q1263" s="8" t="inlineStr">
        <is>
          <t>Maximum A Posteriori Estimation for Forecasting and decision support</t>
        </is>
      </c>
      <c r="R1263" s="8" t="inlineStr">
        <is>
          <t>Replacing the objective with a visual preference for Maximum A Posteriori Estimation</t>
        </is>
      </c>
      <c r="S1263" s="8" t="inlineStr">
        <is>
          <t>Skipping preprocessing because the method name sounds advanced for Maximum A Posteriori Estimation</t>
        </is>
      </c>
      <c r="T1263" s="8" t="inlineStr">
        <is>
          <t>B</t>
        </is>
      </c>
    </row>
    <row r="1264" ht="90" customHeight="1">
      <c r="A1264" s="8" t="inlineStr">
        <is>
          <t>probabilistic-bayesian-learning-probability-models-maximum-a-posteriori-estimation</t>
        </is>
      </c>
      <c r="B1264" s="8" t="inlineStr">
        <is>
          <t>Maximum A Posteriori Estimation</t>
        </is>
      </c>
      <c r="C1264" s="8" t="inlineStr">
        <is>
          <t>Probabilistic &amp; Bayesian Learning</t>
        </is>
      </c>
      <c r="D1264" s="8" t="inlineStr">
        <is>
          <t>Probability Models</t>
        </is>
      </c>
      <c r="E1264" s="8" t="inlineStr">
        <is>
          <t>false</t>
        </is>
      </c>
      <c r="F1264" s="8" t="inlineStr">
        <is>
          <t>3</t>
        </is>
      </c>
      <c r="G1264" s="8" t="inlineStr">
        <is>
          <t>Intermediate</t>
        </is>
      </c>
      <c r="H1264" s="8" t="inlineStr">
        <is>
          <t>Formula or Output Interpretation</t>
        </is>
      </c>
      <c r="I1264" s="8" t="inlineStr">
        <is>
          <t>Understand Maximum A Posteriori Estimation: Formula or Output Interpretation</t>
        </is>
      </c>
      <c r="J1264" s="8" t="inlineStr">
        <is>
          <t>3</t>
        </is>
      </c>
      <c r="K1264" s="8" t="inlineStr">
        <is>
          <t>Needs Review</t>
        </is>
      </c>
      <c r="L1264" s="8" t="inlineStr"/>
      <c r="M1264" s="8" t="inlineStr">
        <is>
          <t>2.0</t>
        </is>
      </c>
      <c r="N1264" s="8" t="inlineStr">
        <is>
          <t>Formula/output: in Maximum A Posteriori Estimation, what does this expression focus on: p(z|x) proportional to p(x|z)p(z)?</t>
        </is>
      </c>
      <c r="O1264" s="8" t="inlineStr">
        <is>
          <t>Maximum A Posteriori Estimation's expression p(z|x) proportional to p(x|z)p(z) should be connected to its inputs, objective, and validation result.</t>
        </is>
      </c>
      <c r="P1264" s="8" t="inlineStr">
        <is>
          <t>It proves the model works on every future dataset for Maximum A Posteriori Estimation</t>
        </is>
      </c>
      <c r="Q1264" s="8" t="inlineStr">
        <is>
          <t>It removes the need for assumptions for Maximum A Posteriori Estimation</t>
        </is>
      </c>
      <c r="R1264" s="8" t="inlineStr">
        <is>
          <t>It defines the algorithm-specific state, objective, or output that must be interpreted</t>
        </is>
      </c>
      <c r="S1264" s="8" t="inlineStr">
        <is>
          <t>It changes labels after evaluation for Maximum A Posteriori Estimation</t>
        </is>
      </c>
      <c r="T1264" s="8" t="inlineStr">
        <is>
          <t>C</t>
        </is>
      </c>
    </row>
    <row r="1265" ht="90" customHeight="1">
      <c r="A1265" s="8" t="inlineStr">
        <is>
          <t>probabilistic-bayesian-learning-probability-models-maximum-a-posteriori-estimation</t>
        </is>
      </c>
      <c r="B1265" s="8" t="inlineStr">
        <is>
          <t>Maximum A Posteriori Estimation</t>
        </is>
      </c>
      <c r="C1265" s="8" t="inlineStr">
        <is>
          <t>Probabilistic &amp; Bayesian Learning</t>
        </is>
      </c>
      <c r="D1265" s="8" t="inlineStr">
        <is>
          <t>Probability Models</t>
        </is>
      </c>
      <c r="E1265" s="8" t="inlineStr">
        <is>
          <t>false</t>
        </is>
      </c>
      <c r="F1265" s="8" t="inlineStr">
        <is>
          <t>4</t>
        </is>
      </c>
      <c r="G1265" s="8" t="inlineStr">
        <is>
          <t>Intermediate</t>
        </is>
      </c>
      <c r="H1265" s="8" t="inlineStr">
        <is>
          <t>Implementation Decision</t>
        </is>
      </c>
      <c r="I1265" s="8" t="inlineStr">
        <is>
          <t>Understand Maximum A Posteriori Estimation: Implementation Decision</t>
        </is>
      </c>
      <c r="J1265" s="8" t="inlineStr">
        <is>
          <t>4</t>
        </is>
      </c>
      <c r="K1265" s="8" t="inlineStr">
        <is>
          <t>Needs Review</t>
        </is>
      </c>
      <c r="L1265" s="8" t="inlineStr"/>
      <c r="M1265" s="8" t="inlineStr">
        <is>
          <t>2.0</t>
        </is>
      </c>
      <c r="N1265" s="8" t="inlineStr">
        <is>
          <t>Implementation: which parameter or setting is most important to inspect for Maximum A Posteriori Estimation?</t>
        </is>
      </c>
      <c r="O1265" s="8" t="inlineStr">
        <is>
          <t>For Maximum A Posteriori Estimation, Regularization strength changes model behavior, stability, complexity, or evaluation quality.</t>
        </is>
      </c>
      <c r="P1265" s="8" t="inlineStr">
        <is>
          <t>phone wallpaper: not an ML parameter for Maximum A Posteriori Estimation</t>
        </is>
      </c>
      <c r="Q1265" s="8" t="inlineStr">
        <is>
          <t>test label access: leakage, not a setting for Maximum A Posteriori Estimation</t>
        </is>
      </c>
      <c r="R1265" s="8" t="inlineStr">
        <is>
          <t>random final score: not a reproducible decision for Maximum A Posteriori Estimation</t>
        </is>
      </c>
      <c r="S1265" s="8" t="inlineStr">
        <is>
          <t>Regularization strength: model behavior, stability, complexity, or evaluation quality</t>
        </is>
      </c>
      <c r="T1265" s="8" t="inlineStr">
        <is>
          <t>D</t>
        </is>
      </c>
    </row>
    <row r="1266" ht="90" customHeight="1">
      <c r="A1266" s="8" t="inlineStr">
        <is>
          <t>probabilistic-bayesian-learning-probability-models-maximum-a-posteriori-estimation</t>
        </is>
      </c>
      <c r="B1266" s="8" t="inlineStr">
        <is>
          <t>Maximum A Posteriori Estimation</t>
        </is>
      </c>
      <c r="C1266" s="8" t="inlineStr">
        <is>
          <t>Probabilistic &amp; Bayesian Learning</t>
        </is>
      </c>
      <c r="D1266" s="8" t="inlineStr">
        <is>
          <t>Probability Models</t>
        </is>
      </c>
      <c r="E1266" s="8" t="inlineStr">
        <is>
          <t>false</t>
        </is>
      </c>
      <c r="F1266" s="8" t="inlineStr">
        <is>
          <t>5</t>
        </is>
      </c>
      <c r="G1266" s="8" t="inlineStr">
        <is>
          <t>Advanced</t>
        </is>
      </c>
      <c r="H1266" s="8" t="inlineStr">
        <is>
          <t>Debugging or Comparison</t>
        </is>
      </c>
      <c r="I1266" s="8" t="inlineStr">
        <is>
          <t>Understand Maximum A Posteriori Estimation: Debugging or Comparison</t>
        </is>
      </c>
      <c r="J1266" s="8" t="inlineStr">
        <is>
          <t>5</t>
        </is>
      </c>
      <c r="K1266" s="8" t="inlineStr">
        <is>
          <t>Needs Review</t>
        </is>
      </c>
      <c r="L1266" s="8" t="inlineStr"/>
      <c r="M1266" s="8" t="inlineStr">
        <is>
          <t>2.0</t>
        </is>
      </c>
      <c r="N1266" s="8" t="inlineStr">
        <is>
          <t>Debugging: what problem should you watch for when using Maximum A Posteriori Estimation?</t>
        </is>
      </c>
      <c r="O1266" s="8" t="inlineStr">
        <is>
          <t>A realistic failure mode for Maximum A Posteriori Estimation is Ignoring preprocessing and data leakage.</t>
        </is>
      </c>
      <c r="P1266" s="8" t="inlineStr">
        <is>
          <t>Ignoring preprocessing and data leakage</t>
        </is>
      </c>
      <c r="Q1266" s="8" t="inlineStr">
        <is>
          <t>Changing preprocessing between training and inference for Maximum A Posteriori Estimation</t>
        </is>
      </c>
      <c r="R1266" s="8" t="inlineStr">
        <is>
          <t>Optimizing a metric that does not match the real goal for Maximum A Posteriori Estimation</t>
        </is>
      </c>
      <c r="S1266" s="8" t="inlineStr">
        <is>
          <t>Evaluating on training data only for Maximum A Posteriori Estimation</t>
        </is>
      </c>
      <c r="T1266" s="8" t="inlineStr">
        <is>
          <t>A</t>
        </is>
      </c>
    </row>
    <row r="1267" ht="90" customHeight="1">
      <c r="A1267" s="8" t="inlineStr">
        <is>
          <t>probabilistic-bayesian-learning-probability-models-bayesian-linear-regression</t>
        </is>
      </c>
      <c r="B1267" s="8" t="inlineStr">
        <is>
          <t>Bayesian Linear Regression</t>
        </is>
      </c>
      <c r="C1267" s="8" t="inlineStr">
        <is>
          <t>Probabilistic &amp; Bayesian Learning</t>
        </is>
      </c>
      <c r="D1267" s="8" t="inlineStr">
        <is>
          <t>Probability Models</t>
        </is>
      </c>
      <c r="E1267" s="8" t="inlineStr">
        <is>
          <t>false</t>
        </is>
      </c>
      <c r="F1267" s="8" t="inlineStr">
        <is>
          <t>1</t>
        </is>
      </c>
      <c r="G1267" s="8" t="inlineStr">
        <is>
          <t>Beginner</t>
        </is>
      </c>
      <c r="H1267" s="8" t="inlineStr">
        <is>
          <t>Conceptual</t>
        </is>
      </c>
      <c r="I1267" s="8" t="inlineStr">
        <is>
          <t>Understand Bayesian Linear Regression: Conceptual</t>
        </is>
      </c>
      <c r="J1267" s="8" t="inlineStr">
        <is>
          <t>1</t>
        </is>
      </c>
      <c r="K1267" s="8" t="inlineStr">
        <is>
          <t>Needs Review</t>
        </is>
      </c>
      <c r="L1267" s="8" t="inlineStr"/>
      <c r="M1267" s="8" t="inlineStr">
        <is>
          <t>2.0</t>
        </is>
      </c>
      <c r="N1267" s="8" t="inlineStr">
        <is>
          <t>Concept: what does Bayesian Linear Regression mainly learn or compute?</t>
        </is>
      </c>
      <c r="O1267" s="8" t="inlineStr">
        <is>
          <t>Bayesian Linear Regression is used here for Use it to estimate a continuous outcome and explain how features move that estimate. Focus on the visible input-to-output behavior before the notation.</t>
        </is>
      </c>
      <c r="P1267" s="8" t="inlineStr">
        <is>
          <t>A cluster label for every point without using targets for Bayesian Linear Regression</t>
        </is>
      </c>
      <c r="Q1267" s="8" t="inlineStr">
        <is>
          <t>A numeric prediction rule that maps features to a continuous target</t>
        </is>
      </c>
      <c r="R1267" s="8" t="inlineStr">
        <is>
          <t>A policy that learns by reward after actions for Bayesian Linear Regression</t>
        </is>
      </c>
      <c r="S1267" s="8" t="inlineStr">
        <is>
          <t>A token-to-token attention map for language context for Bayesian Linear Regression</t>
        </is>
      </c>
      <c r="T1267" s="8" t="inlineStr">
        <is>
          <t>B</t>
        </is>
      </c>
    </row>
    <row r="1268" ht="90" customHeight="1">
      <c r="A1268" s="8" t="inlineStr">
        <is>
          <t>probabilistic-bayesian-learning-probability-models-bayesian-linear-regression</t>
        </is>
      </c>
      <c r="B1268" s="8" t="inlineStr">
        <is>
          <t>Bayesian Linear Regression</t>
        </is>
      </c>
      <c r="C1268" s="8" t="inlineStr">
        <is>
          <t>Probabilistic &amp; Bayesian Learning</t>
        </is>
      </c>
      <c r="D1268" s="8" t="inlineStr">
        <is>
          <t>Probability Models</t>
        </is>
      </c>
      <c r="E1268" s="8" t="inlineStr">
        <is>
          <t>false</t>
        </is>
      </c>
      <c r="F1268" s="8" t="inlineStr">
        <is>
          <t>2</t>
        </is>
      </c>
      <c r="G1268" s="8" t="inlineStr">
        <is>
          <t>Beginner</t>
        </is>
      </c>
      <c r="H1268" s="8" t="inlineStr">
        <is>
          <t>Scenario</t>
        </is>
      </c>
      <c r="I1268" s="8" t="inlineStr">
        <is>
          <t>Understand Bayesian Linear Regression: Scenario</t>
        </is>
      </c>
      <c r="J1268" s="8" t="inlineStr">
        <is>
          <t>2</t>
        </is>
      </c>
      <c r="K1268" s="8" t="inlineStr">
        <is>
          <t>Needs Review</t>
        </is>
      </c>
      <c r="L1268" s="8" t="inlineStr"/>
      <c r="M1268" s="8" t="inlineStr">
        <is>
          <t>2.0</t>
        </is>
      </c>
      <c r="N1268" s="8" t="inlineStr">
        <is>
          <t>Scenario: which use case is the best fit for Bayesian Linear Regression?</t>
        </is>
      </c>
      <c r="O1268" s="8" t="inlineStr">
        <is>
          <t>Bayesian Linear Regression fits this case because the output is a real number that can be compared with residual error</t>
        </is>
      </c>
      <c r="P1268" s="8" t="inlineStr">
        <is>
          <t>Grouping customers with no target column for Bayesian Linear Regression</t>
        </is>
      </c>
      <c r="Q1268" s="8" t="inlineStr">
        <is>
          <t>Choosing the next game action from rewards for Bayesian Linear Regression</t>
        </is>
      </c>
      <c r="R1268" s="8" t="inlineStr">
        <is>
          <t>Bayesian Linear Regression for Forecasting and decision support</t>
        </is>
      </c>
      <c r="S1268" s="8" t="inlineStr">
        <is>
          <t>Explaining image pixels with a heatmap for Bayesian Linear Regression</t>
        </is>
      </c>
      <c r="T1268" s="8" t="inlineStr">
        <is>
          <t>C</t>
        </is>
      </c>
    </row>
    <row r="1269" ht="90" customHeight="1">
      <c r="A1269" s="8" t="inlineStr">
        <is>
          <t>probabilistic-bayesian-learning-probability-models-bayesian-linear-regression</t>
        </is>
      </c>
      <c r="B1269" s="8" t="inlineStr">
        <is>
          <t>Bayesian Linear Regression</t>
        </is>
      </c>
      <c r="C1269" s="8" t="inlineStr">
        <is>
          <t>Probabilistic &amp; Bayesian Learning</t>
        </is>
      </c>
      <c r="D1269" s="8" t="inlineStr">
        <is>
          <t>Probability Models</t>
        </is>
      </c>
      <c r="E1269" s="8" t="inlineStr">
        <is>
          <t>false</t>
        </is>
      </c>
      <c r="F1269" s="8" t="inlineStr">
        <is>
          <t>3</t>
        </is>
      </c>
      <c r="G1269" s="8" t="inlineStr">
        <is>
          <t>Intermediate</t>
        </is>
      </c>
      <c r="H1269" s="8" t="inlineStr">
        <is>
          <t>Formula or Output Interpretation</t>
        </is>
      </c>
      <c r="I1269" s="8" t="inlineStr">
        <is>
          <t>Understand Bayesian Linear Regression: Formula or Output Interpretation</t>
        </is>
      </c>
      <c r="J1269" s="8" t="inlineStr">
        <is>
          <t>3</t>
        </is>
      </c>
      <c r="K1269" s="8" t="inlineStr">
        <is>
          <t>Needs Review</t>
        </is>
      </c>
      <c r="L1269" s="8" t="inlineStr"/>
      <c r="M1269" s="8" t="inlineStr">
        <is>
          <t>2.0</t>
        </is>
      </c>
      <c r="N1269" s="8" t="inlineStr">
        <is>
          <t>Formula/output: in Bayesian Linear Regression, what does this expression focus on: P(theta|D) = P(D|theta)P(theta) / P(D)?</t>
        </is>
      </c>
      <c r="O1269" s="8" t="inlineStr">
        <is>
          <t>Bayesian Linear Regression's formula P(theta|D) = P(D|theta)P(theta) / P(D) measures how predictions relate to the numeric target.</t>
        </is>
      </c>
      <c r="P1269" s="8" t="inlineStr">
        <is>
          <t>It counts neighbor votes for a class label for Bayesian Linear Regression</t>
        </is>
      </c>
      <c r="Q1269" s="8" t="inlineStr">
        <is>
          <t>It assigns each point to the nearest centroid for Bayesian Linear Regression</t>
        </is>
      </c>
      <c r="R1269" s="8" t="inlineStr">
        <is>
          <t>It masks future tokens in a decoder for Bayesian Linear Regression</t>
        </is>
      </c>
      <c r="S1269" s="8" t="inlineStr">
        <is>
          <t>It connects predicted numeric values with residuals or objective error</t>
        </is>
      </c>
      <c r="T1269" s="8" t="inlineStr">
        <is>
          <t>D</t>
        </is>
      </c>
    </row>
    <row r="1270" ht="90" customHeight="1">
      <c r="A1270" s="8" t="inlineStr">
        <is>
          <t>probabilistic-bayesian-learning-probability-models-bayesian-linear-regression</t>
        </is>
      </c>
      <c r="B1270" s="8" t="inlineStr">
        <is>
          <t>Bayesian Linear Regression</t>
        </is>
      </c>
      <c r="C1270" s="8" t="inlineStr">
        <is>
          <t>Probabilistic &amp; Bayesian Learning</t>
        </is>
      </c>
      <c r="D1270" s="8" t="inlineStr">
        <is>
          <t>Probability Models</t>
        </is>
      </c>
      <c r="E1270" s="8" t="inlineStr">
        <is>
          <t>false</t>
        </is>
      </c>
      <c r="F1270" s="8" t="inlineStr">
        <is>
          <t>4</t>
        </is>
      </c>
      <c r="G1270" s="8" t="inlineStr">
        <is>
          <t>Intermediate</t>
        </is>
      </c>
      <c r="H1270" s="8" t="inlineStr">
        <is>
          <t>Implementation Decision</t>
        </is>
      </c>
      <c r="I1270" s="8" t="inlineStr">
        <is>
          <t>Understand Bayesian Linear Regression: Implementation Decision</t>
        </is>
      </c>
      <c r="J1270" s="8" t="inlineStr">
        <is>
          <t>4</t>
        </is>
      </c>
      <c r="K1270" s="8" t="inlineStr">
        <is>
          <t>Needs Review</t>
        </is>
      </c>
      <c r="L1270" s="8" t="inlineStr"/>
      <c r="M1270" s="8" t="inlineStr">
        <is>
          <t>2.0</t>
        </is>
      </c>
      <c r="N1270" s="8" t="inlineStr">
        <is>
          <t>Implementation: which parameter or setting is most important to inspect for Bayesian Linear Regression?</t>
        </is>
      </c>
      <c r="O1270" s="8" t="inlineStr">
        <is>
          <t>For Bayesian Linear Regression, prior, likelihood assumptions, covariance type, or sample count: uncertainty behavior changes bias, variance, smoothness, or penalty strength in the fitted numeric relationship.</t>
        </is>
      </c>
      <c r="P1270" s="8" t="inlineStr">
        <is>
          <t>prior, likelihood assumptions, covariance type, or sample count: uncertainty behavior: bias, variance, smoothness, or penalty strength in the fitted numeric relationship</t>
        </is>
      </c>
      <c r="Q1270" s="8" t="inlineStr">
        <is>
          <t>n_clusters: number of unlabeled groups for Bayesian Linear Regression</t>
        </is>
      </c>
      <c r="R1270" s="8" t="inlineStr">
        <is>
          <t>epsilon: density-neighborhood radius for Bayesian Linear Regression</t>
        </is>
      </c>
      <c r="S1270" s="8" t="inlineStr">
        <is>
          <t>temperature: token sampling randomness for Bayesian Linear Regression</t>
        </is>
      </c>
      <c r="T1270" s="8" t="inlineStr">
        <is>
          <t>A</t>
        </is>
      </c>
    </row>
    <row r="1271" ht="90" customHeight="1">
      <c r="A1271" s="8" t="inlineStr">
        <is>
          <t>probabilistic-bayesian-learning-probability-models-bayesian-linear-regression</t>
        </is>
      </c>
      <c r="B1271" s="8" t="inlineStr">
        <is>
          <t>Bayesian Linear Regression</t>
        </is>
      </c>
      <c r="C1271" s="8" t="inlineStr">
        <is>
          <t>Probabilistic &amp; Bayesian Learning</t>
        </is>
      </c>
      <c r="D1271" s="8" t="inlineStr">
        <is>
          <t>Probability Models</t>
        </is>
      </c>
      <c r="E1271" s="8" t="inlineStr">
        <is>
          <t>false</t>
        </is>
      </c>
      <c r="F1271" s="8" t="inlineStr">
        <is>
          <t>5</t>
        </is>
      </c>
      <c r="G1271" s="8" t="inlineStr">
        <is>
          <t>Advanced</t>
        </is>
      </c>
      <c r="H1271" s="8" t="inlineStr">
        <is>
          <t>Debugging or Comparison</t>
        </is>
      </c>
      <c r="I1271" s="8" t="inlineStr">
        <is>
          <t>Understand Bayesian Linear Regression: Debugging or Comparison</t>
        </is>
      </c>
      <c r="J1271" s="8" t="inlineStr">
        <is>
          <t>5</t>
        </is>
      </c>
      <c r="K1271" s="8" t="inlineStr">
        <is>
          <t>Needs Review</t>
        </is>
      </c>
      <c r="L1271" s="8" t="inlineStr"/>
      <c r="M1271" s="8" t="inlineStr">
        <is>
          <t>2.0</t>
        </is>
      </c>
      <c r="N1271" s="8" t="inlineStr">
        <is>
          <t>Debugging: what problem should you watch for when using Bayesian Linear Regression?</t>
        </is>
      </c>
      <c r="O1271" s="8" t="inlineStr">
        <is>
          <t>A realistic failure mode for Bayesian Linear Regression is missing multicollinearity, outlier, residual, or scaling checks.</t>
        </is>
      </c>
      <c r="P1271" s="8" t="inlineStr">
        <is>
          <t>Using K-Means inertia as the main regression metric for Bayesian Linear Regression</t>
        </is>
      </c>
      <c r="Q1271" s="8" t="inlineStr">
        <is>
          <t>missing multicollinearity, outlier, residual, or scaling checks</t>
        </is>
      </c>
      <c r="R1271" s="8" t="inlineStr">
        <is>
          <t>Treating a high training R2 as proof of causation for Bayesian Linear Regression</t>
        </is>
      </c>
      <c r="S1271" s="8" t="inlineStr">
        <is>
          <t>Evaluating on training data only for Bayesian Linear Regression</t>
        </is>
      </c>
      <c r="T1271" s="8" t="inlineStr">
        <is>
          <t>B</t>
        </is>
      </c>
    </row>
    <row r="1272" ht="90" customHeight="1">
      <c r="A1272" s="8" t="inlineStr">
        <is>
          <t>probabilistic-bayesian-learning-probability-models-bayesian-networks</t>
        </is>
      </c>
      <c r="B1272" s="8" t="inlineStr">
        <is>
          <t>Bayesian Networks</t>
        </is>
      </c>
      <c r="C1272" s="8" t="inlineStr">
        <is>
          <t>Probabilistic &amp; Bayesian Learning</t>
        </is>
      </c>
      <c r="D1272" s="8" t="inlineStr">
        <is>
          <t>Probability Models</t>
        </is>
      </c>
      <c r="E1272" s="8" t="inlineStr">
        <is>
          <t>false</t>
        </is>
      </c>
      <c r="F1272" s="8" t="inlineStr">
        <is>
          <t>1</t>
        </is>
      </c>
      <c r="G1272" s="8" t="inlineStr">
        <is>
          <t>Beginner</t>
        </is>
      </c>
      <c r="H1272" s="8" t="inlineStr">
        <is>
          <t>Conceptual</t>
        </is>
      </c>
      <c r="I1272" s="8" t="inlineStr">
        <is>
          <t>Understand Bayesian Networks: Conceptual</t>
        </is>
      </c>
      <c r="J1272" s="8" t="inlineStr">
        <is>
          <t>1</t>
        </is>
      </c>
      <c r="K1272" s="8" t="inlineStr">
        <is>
          <t>Needs Review</t>
        </is>
      </c>
      <c r="L1272" s="8" t="inlineStr"/>
      <c r="M1272" s="8" t="inlineStr">
        <is>
          <t>2.0</t>
        </is>
      </c>
      <c r="N1272" s="8" t="inlineStr">
        <is>
          <t>Concept: what does Bayesian Networks mainly learn or compute?</t>
        </is>
      </c>
      <c r="O1272" s="8" t="inlineStr">
        <is>
          <t>Bayesian Networks is used here for Use it to represent uncertainty and update beliefs from evidence. Focus on the visible input-to-output behavior before the notation.</t>
        </is>
      </c>
      <c r="P1272" s="8" t="inlineStr">
        <is>
          <t>A random answer generator that ignores validation for Bayesian Networks</t>
        </is>
      </c>
      <c r="Q1272" s="8" t="inlineStr">
        <is>
          <t>A dashboard color setting unrelated to data for Bayesian Networks</t>
        </is>
      </c>
      <c r="R1272" s="8" t="inlineStr">
        <is>
          <t>A probability models method that turns data into a tested probability signal</t>
        </is>
      </c>
      <c r="S1272" s="8" t="inlineStr">
        <is>
          <t>A way to use test labels during training for Bayesian Networks</t>
        </is>
      </c>
      <c r="T1272" s="8" t="inlineStr">
        <is>
          <t>C</t>
        </is>
      </c>
    </row>
    <row r="1273" ht="90" customHeight="1">
      <c r="A1273" s="8" t="inlineStr">
        <is>
          <t>probabilistic-bayesian-learning-probability-models-bayesian-networks</t>
        </is>
      </c>
      <c r="B1273" s="8" t="inlineStr">
        <is>
          <t>Bayesian Networks</t>
        </is>
      </c>
      <c r="C1273" s="8" t="inlineStr">
        <is>
          <t>Probabilistic &amp; Bayesian Learning</t>
        </is>
      </c>
      <c r="D1273" s="8" t="inlineStr">
        <is>
          <t>Probability Models</t>
        </is>
      </c>
      <c r="E1273" s="8" t="inlineStr">
        <is>
          <t>false</t>
        </is>
      </c>
      <c r="F1273" s="8" t="inlineStr">
        <is>
          <t>2</t>
        </is>
      </c>
      <c r="G1273" s="8" t="inlineStr">
        <is>
          <t>Beginner</t>
        </is>
      </c>
      <c r="H1273" s="8" t="inlineStr">
        <is>
          <t>Scenario</t>
        </is>
      </c>
      <c r="I1273" s="8" t="inlineStr">
        <is>
          <t>Understand Bayesian Networks: Scenario</t>
        </is>
      </c>
      <c r="J1273" s="8" t="inlineStr">
        <is>
          <t>2</t>
        </is>
      </c>
      <c r="K1273" s="8" t="inlineStr">
        <is>
          <t>Needs Review</t>
        </is>
      </c>
      <c r="L1273" s="8" t="inlineStr"/>
      <c r="M1273" s="8" t="inlineStr">
        <is>
          <t>2.0</t>
        </is>
      </c>
      <c r="N1273" s="8" t="inlineStr">
        <is>
          <t>Scenario: which use case is the best fit for Bayesian Networks?</t>
        </is>
      </c>
      <c r="O1273" s="8" t="inlineStr">
        <is>
          <t>Bayesian Networks fits this case because the method's objective matches the stated data and decision goal</t>
        </is>
      </c>
      <c r="P1273" s="8" t="inlineStr">
        <is>
          <t>Using test-set leakage to improve apparent results for Bayesian Networks</t>
        </is>
      </c>
      <c r="Q1273" s="8" t="inlineStr">
        <is>
          <t>Replacing the objective with a visual preference for Bayesian Networks</t>
        </is>
      </c>
      <c r="R1273" s="8" t="inlineStr">
        <is>
          <t>Skipping preprocessing because the method name sounds advanced for Bayesian Networks</t>
        </is>
      </c>
      <c r="S1273" s="8" t="inlineStr">
        <is>
          <t>Bayesian Networks for Forecasting and decision support</t>
        </is>
      </c>
      <c r="T1273" s="8" t="inlineStr">
        <is>
          <t>D</t>
        </is>
      </c>
    </row>
    <row r="1274" ht="90" customHeight="1">
      <c r="A1274" s="8" t="inlineStr">
        <is>
          <t>probabilistic-bayesian-learning-probability-models-bayesian-networks</t>
        </is>
      </c>
      <c r="B1274" s="8" t="inlineStr">
        <is>
          <t>Bayesian Networks</t>
        </is>
      </c>
      <c r="C1274" s="8" t="inlineStr">
        <is>
          <t>Probabilistic &amp; Bayesian Learning</t>
        </is>
      </c>
      <c r="D1274" s="8" t="inlineStr">
        <is>
          <t>Probability Models</t>
        </is>
      </c>
      <c r="E1274" s="8" t="inlineStr">
        <is>
          <t>false</t>
        </is>
      </c>
      <c r="F1274" s="8" t="inlineStr">
        <is>
          <t>3</t>
        </is>
      </c>
      <c r="G1274" s="8" t="inlineStr">
        <is>
          <t>Intermediate</t>
        </is>
      </c>
      <c r="H1274" s="8" t="inlineStr">
        <is>
          <t>Formula or Output Interpretation</t>
        </is>
      </c>
      <c r="I1274" s="8" t="inlineStr">
        <is>
          <t>Understand Bayesian Networks: Formula or Output Interpretation</t>
        </is>
      </c>
      <c r="J1274" s="8" t="inlineStr">
        <is>
          <t>3</t>
        </is>
      </c>
      <c r="K1274" s="8" t="inlineStr">
        <is>
          <t>Needs Review</t>
        </is>
      </c>
      <c r="L1274" s="8" t="inlineStr"/>
      <c r="M1274" s="8" t="inlineStr">
        <is>
          <t>2.0</t>
        </is>
      </c>
      <c r="N1274" s="8" t="inlineStr">
        <is>
          <t>Formula/output: in Bayesian Networks, what does this expression focus on: P(theta|D) = P(D|theta)P(theta) / P(D)?</t>
        </is>
      </c>
      <c r="O1274" s="8" t="inlineStr">
        <is>
          <t>Bayesian Networks's expression P(theta|D) = P(D|theta)P(theta) / P(D) should be connected to its inputs, objective, and validation result.</t>
        </is>
      </c>
      <c r="P1274" s="8" t="inlineStr">
        <is>
          <t>It defines the algorithm-specific state, objective, or output that must be interpreted</t>
        </is>
      </c>
      <c r="Q1274" s="8" t="inlineStr">
        <is>
          <t>It proves the model works on every future dataset for Bayesian Networks</t>
        </is>
      </c>
      <c r="R1274" s="8" t="inlineStr">
        <is>
          <t>It removes the need for assumptions for Bayesian Networks</t>
        </is>
      </c>
      <c r="S1274" s="8" t="inlineStr">
        <is>
          <t>It changes labels after evaluation for Bayesian Networks</t>
        </is>
      </c>
      <c r="T1274" s="8" t="inlineStr">
        <is>
          <t>A</t>
        </is>
      </c>
    </row>
    <row r="1275" ht="90" customHeight="1">
      <c r="A1275" s="8" t="inlineStr">
        <is>
          <t>probabilistic-bayesian-learning-probability-models-bayesian-networks</t>
        </is>
      </c>
      <c r="B1275" s="8" t="inlineStr">
        <is>
          <t>Bayesian Networks</t>
        </is>
      </c>
      <c r="C1275" s="8" t="inlineStr">
        <is>
          <t>Probabilistic &amp; Bayesian Learning</t>
        </is>
      </c>
      <c r="D1275" s="8" t="inlineStr">
        <is>
          <t>Probability Models</t>
        </is>
      </c>
      <c r="E1275" s="8" t="inlineStr">
        <is>
          <t>false</t>
        </is>
      </c>
      <c r="F1275" s="8" t="inlineStr">
        <is>
          <t>4</t>
        </is>
      </c>
      <c r="G1275" s="8" t="inlineStr">
        <is>
          <t>Intermediate</t>
        </is>
      </c>
      <c r="H1275" s="8" t="inlineStr">
        <is>
          <t>Implementation Decision</t>
        </is>
      </c>
      <c r="I1275" s="8" t="inlineStr">
        <is>
          <t>Understand Bayesian Networks: Implementation Decision</t>
        </is>
      </c>
      <c r="J1275" s="8" t="inlineStr">
        <is>
          <t>4</t>
        </is>
      </c>
      <c r="K1275" s="8" t="inlineStr">
        <is>
          <t>Needs Review</t>
        </is>
      </c>
      <c r="L1275" s="8" t="inlineStr"/>
      <c r="M1275" s="8" t="inlineStr">
        <is>
          <t>2.0</t>
        </is>
      </c>
      <c r="N1275" s="8" t="inlineStr">
        <is>
          <t>Implementation: which parameter or setting is most important to inspect for Bayesian Networks?</t>
        </is>
      </c>
      <c r="O1275" s="8" t="inlineStr">
        <is>
          <t>For Bayesian Networks, prior, likelihood assumptions, covariance type, or sample count: uncertainty behavior changes model behavior, stability, complexity, or evaluation quality.</t>
        </is>
      </c>
      <c r="P1275" s="8" t="inlineStr">
        <is>
          <t>phone wallpaper: not an ML parameter for Bayesian Networks</t>
        </is>
      </c>
      <c r="Q1275" s="8" t="inlineStr">
        <is>
          <t>prior, likelihood assumptions, covariance type, or sample count: uncertainty behavior: model behavior, stability, complexity, or evaluation quality</t>
        </is>
      </c>
      <c r="R1275" s="8" t="inlineStr">
        <is>
          <t>test label access: leakage, not a setting for Bayesian Networks</t>
        </is>
      </c>
      <c r="S1275" s="8" t="inlineStr">
        <is>
          <t>random final score: not a reproducible decision for Bayesian Networks</t>
        </is>
      </c>
      <c r="T1275" s="8" t="inlineStr">
        <is>
          <t>B</t>
        </is>
      </c>
    </row>
    <row r="1276" ht="90" customHeight="1">
      <c r="A1276" s="8" t="inlineStr">
        <is>
          <t>probabilistic-bayesian-learning-probability-models-bayesian-networks</t>
        </is>
      </c>
      <c r="B1276" s="8" t="inlineStr">
        <is>
          <t>Bayesian Networks</t>
        </is>
      </c>
      <c r="C1276" s="8" t="inlineStr">
        <is>
          <t>Probabilistic &amp; Bayesian Learning</t>
        </is>
      </c>
      <c r="D1276" s="8" t="inlineStr">
        <is>
          <t>Probability Models</t>
        </is>
      </c>
      <c r="E1276" s="8" t="inlineStr">
        <is>
          <t>false</t>
        </is>
      </c>
      <c r="F1276" s="8" t="inlineStr">
        <is>
          <t>5</t>
        </is>
      </c>
      <c r="G1276" s="8" t="inlineStr">
        <is>
          <t>Advanced</t>
        </is>
      </c>
      <c r="H1276" s="8" t="inlineStr">
        <is>
          <t>Debugging or Comparison</t>
        </is>
      </c>
      <c r="I1276" s="8" t="inlineStr">
        <is>
          <t>Understand Bayesian Networks: Debugging or Comparison</t>
        </is>
      </c>
      <c r="J1276" s="8" t="inlineStr">
        <is>
          <t>5</t>
        </is>
      </c>
      <c r="K1276" s="8" t="inlineStr">
        <is>
          <t>Needs Review</t>
        </is>
      </c>
      <c r="L1276" s="8" t="inlineStr"/>
      <c r="M1276" s="8" t="inlineStr">
        <is>
          <t>2.0</t>
        </is>
      </c>
      <c r="N1276" s="8" t="inlineStr">
        <is>
          <t>Debugging: what problem should you watch for when using Bayesian Networks?</t>
        </is>
      </c>
      <c r="O1276" s="8" t="inlineStr">
        <is>
          <t>A realistic failure mode for Bayesian Networks is trusting precise-looking probabilities from weak priors or bad likelihood assumptions.</t>
        </is>
      </c>
      <c r="P1276" s="8" t="inlineStr">
        <is>
          <t>Changing preprocessing between training and inference for Bayesian Networks</t>
        </is>
      </c>
      <c r="Q1276" s="8" t="inlineStr">
        <is>
          <t>Optimizing a metric that does not match the real goal for Bayesian Networks</t>
        </is>
      </c>
      <c r="R1276" s="8" t="inlineStr">
        <is>
          <t>trusting precise-looking probabilities from weak priors or bad likelihood assumptions</t>
        </is>
      </c>
      <c r="S1276" s="8" t="inlineStr">
        <is>
          <t>Evaluating on training data only for Bayesian Networks</t>
        </is>
      </c>
      <c r="T1276" s="8" t="inlineStr">
        <is>
          <t>C</t>
        </is>
      </c>
    </row>
    <row r="1277" ht="90" customHeight="1">
      <c r="A1277" s="8" t="inlineStr">
        <is>
          <t>probabilistic-bayesian-learning-probability-models-hidden-markov-models</t>
        </is>
      </c>
      <c r="B1277" s="8" t="inlineStr">
        <is>
          <t>Hidden Markov Models</t>
        </is>
      </c>
      <c r="C1277" s="8" t="inlineStr">
        <is>
          <t>Probabilistic &amp; Bayesian Learning</t>
        </is>
      </c>
      <c r="D1277" s="8" t="inlineStr">
        <is>
          <t>Probability Models</t>
        </is>
      </c>
      <c r="E1277" s="8" t="inlineStr">
        <is>
          <t>false</t>
        </is>
      </c>
      <c r="F1277" s="8" t="inlineStr">
        <is>
          <t>1</t>
        </is>
      </c>
      <c r="G1277" s="8" t="inlineStr">
        <is>
          <t>Beginner</t>
        </is>
      </c>
      <c r="H1277" s="8" t="inlineStr">
        <is>
          <t>Conceptual</t>
        </is>
      </c>
      <c r="I1277" s="8" t="inlineStr">
        <is>
          <t>Understand Hidden Markov Models: Conceptual</t>
        </is>
      </c>
      <c r="J1277" s="8" t="inlineStr">
        <is>
          <t>1</t>
        </is>
      </c>
      <c r="K1277" s="8" t="inlineStr">
        <is>
          <t>Needs Review</t>
        </is>
      </c>
      <c r="L1277" s="8" t="inlineStr"/>
      <c r="M1277" s="8" t="inlineStr">
        <is>
          <t>2.0</t>
        </is>
      </c>
      <c r="N1277" s="8" t="inlineStr">
        <is>
          <t>Concept: what does Hidden Markov Models mainly learn or compute?</t>
        </is>
      </c>
      <c r="O1277" s="8" t="inlineStr">
        <is>
          <t>Hidden Markov Models is used here for Use it to learn layered representations for complex inputs. Focus on the visible input-to-output behavior before the notation.</t>
        </is>
      </c>
      <c r="P1277" s="8" t="inlineStr">
        <is>
          <t>A random answer generator that ignores validation for Hidden Markov Models</t>
        </is>
      </c>
      <c r="Q1277" s="8" t="inlineStr">
        <is>
          <t>A dashboard color setting unrelated to data for Hidden Markov Models</t>
        </is>
      </c>
      <c r="R1277" s="8" t="inlineStr">
        <is>
          <t>A way to use test labels during training for Hidden Markov Models</t>
        </is>
      </c>
      <c r="S1277" s="8" t="inlineStr">
        <is>
          <t>A probability models method that turns data into a tested sequence signal</t>
        </is>
      </c>
      <c r="T1277" s="8" t="inlineStr">
        <is>
          <t>D</t>
        </is>
      </c>
    </row>
    <row r="1278" ht="90" customHeight="1">
      <c r="A1278" s="8" t="inlineStr">
        <is>
          <t>probabilistic-bayesian-learning-probability-models-hidden-markov-models</t>
        </is>
      </c>
      <c r="B1278" s="8" t="inlineStr">
        <is>
          <t>Hidden Markov Models</t>
        </is>
      </c>
      <c r="C1278" s="8" t="inlineStr">
        <is>
          <t>Probabilistic &amp; Bayesian Learning</t>
        </is>
      </c>
      <c r="D1278" s="8" t="inlineStr">
        <is>
          <t>Probability Models</t>
        </is>
      </c>
      <c r="E1278" s="8" t="inlineStr">
        <is>
          <t>false</t>
        </is>
      </c>
      <c r="F1278" s="8" t="inlineStr">
        <is>
          <t>2</t>
        </is>
      </c>
      <c r="G1278" s="8" t="inlineStr">
        <is>
          <t>Beginner</t>
        </is>
      </c>
      <c r="H1278" s="8" t="inlineStr">
        <is>
          <t>Scenario</t>
        </is>
      </c>
      <c r="I1278" s="8" t="inlineStr">
        <is>
          <t>Understand Hidden Markov Models: Scenario</t>
        </is>
      </c>
      <c r="J1278" s="8" t="inlineStr">
        <is>
          <t>2</t>
        </is>
      </c>
      <c r="K1278" s="8" t="inlineStr">
        <is>
          <t>Needs Review</t>
        </is>
      </c>
      <c r="L1278" s="8" t="inlineStr"/>
      <c r="M1278" s="8" t="inlineStr">
        <is>
          <t>2.0</t>
        </is>
      </c>
      <c r="N1278" s="8" t="inlineStr">
        <is>
          <t>Scenario: which use case is the best fit for Hidden Markov Models?</t>
        </is>
      </c>
      <c r="O1278" s="8" t="inlineStr">
        <is>
          <t>Hidden Markov Models fits this case because the method's objective matches the stated data and decision goal</t>
        </is>
      </c>
      <c r="P1278" s="8" t="inlineStr">
        <is>
          <t>Hidden Markov Models for Language understanding</t>
        </is>
      </c>
      <c r="Q1278" s="8" t="inlineStr">
        <is>
          <t>Using test-set leakage to improve apparent results for Hidden Markov Models</t>
        </is>
      </c>
      <c r="R1278" s="8" t="inlineStr">
        <is>
          <t>Replacing the objective with a visual preference for Hidden Markov Models</t>
        </is>
      </c>
      <c r="S1278" s="8" t="inlineStr">
        <is>
          <t>Skipping preprocessing because the method name sounds advanced for Hidden Markov Models</t>
        </is>
      </c>
      <c r="T1278" s="8" t="inlineStr">
        <is>
          <t>A</t>
        </is>
      </c>
    </row>
    <row r="1279" ht="90" customHeight="1">
      <c r="A1279" s="8" t="inlineStr">
        <is>
          <t>probabilistic-bayesian-learning-probability-models-hidden-markov-models</t>
        </is>
      </c>
      <c r="B1279" s="8" t="inlineStr">
        <is>
          <t>Hidden Markov Models</t>
        </is>
      </c>
      <c r="C1279" s="8" t="inlineStr">
        <is>
          <t>Probabilistic &amp; Bayesian Learning</t>
        </is>
      </c>
      <c r="D1279" s="8" t="inlineStr">
        <is>
          <t>Probability Models</t>
        </is>
      </c>
      <c r="E1279" s="8" t="inlineStr">
        <is>
          <t>false</t>
        </is>
      </c>
      <c r="F1279" s="8" t="inlineStr">
        <is>
          <t>3</t>
        </is>
      </c>
      <c r="G1279" s="8" t="inlineStr">
        <is>
          <t>Intermediate</t>
        </is>
      </c>
      <c r="H1279" s="8" t="inlineStr">
        <is>
          <t>Formula or Output Interpretation</t>
        </is>
      </c>
      <c r="I1279" s="8" t="inlineStr">
        <is>
          <t>Understand Hidden Markov Models: Formula or Output Interpretation</t>
        </is>
      </c>
      <c r="J1279" s="8" t="inlineStr">
        <is>
          <t>3</t>
        </is>
      </c>
      <c r="K1279" s="8" t="inlineStr">
        <is>
          <t>Needs Review</t>
        </is>
      </c>
      <c r="L1279" s="8" t="inlineStr"/>
      <c r="M1279" s="8" t="inlineStr">
        <is>
          <t>2.0</t>
        </is>
      </c>
      <c r="N1279" s="8" t="inlineStr">
        <is>
          <t>Formula/output: in Hidden Markov Models, what does this expression focus on: theta* = arg min_theta J(theta; X, y)?</t>
        </is>
      </c>
      <c r="O1279" s="8" t="inlineStr">
        <is>
          <t>Hidden Markov Models's expression theta* = arg min_theta J(theta; X, y) should be connected to its inputs, objective, and validation result.</t>
        </is>
      </c>
      <c r="P1279" s="8" t="inlineStr">
        <is>
          <t>It proves the model works on every future dataset for Hidden Markov Models</t>
        </is>
      </c>
      <c r="Q1279" s="8" t="inlineStr">
        <is>
          <t>It defines the algorithm-specific state, objective, or output that must be interpreted</t>
        </is>
      </c>
      <c r="R1279" s="8" t="inlineStr">
        <is>
          <t>It removes the need for assumptions for Hidden Markov Models</t>
        </is>
      </c>
      <c r="S1279" s="8" t="inlineStr">
        <is>
          <t>It changes labels after evaluation for Hidden Markov Models</t>
        </is>
      </c>
      <c r="T1279" s="8" t="inlineStr">
        <is>
          <t>B</t>
        </is>
      </c>
    </row>
    <row r="1280" ht="90" customHeight="1">
      <c r="A1280" s="8" t="inlineStr">
        <is>
          <t>probabilistic-bayesian-learning-probability-models-hidden-markov-models</t>
        </is>
      </c>
      <c r="B1280" s="8" t="inlineStr">
        <is>
          <t>Hidden Markov Models</t>
        </is>
      </c>
      <c r="C1280" s="8" t="inlineStr">
        <is>
          <t>Probabilistic &amp; Bayesian Learning</t>
        </is>
      </c>
      <c r="D1280" s="8" t="inlineStr">
        <is>
          <t>Probability Models</t>
        </is>
      </c>
      <c r="E1280" s="8" t="inlineStr">
        <is>
          <t>false</t>
        </is>
      </c>
      <c r="F1280" s="8" t="inlineStr">
        <is>
          <t>4</t>
        </is>
      </c>
      <c r="G1280" s="8" t="inlineStr">
        <is>
          <t>Intermediate</t>
        </is>
      </c>
      <c r="H1280" s="8" t="inlineStr">
        <is>
          <t>Implementation Decision</t>
        </is>
      </c>
      <c r="I1280" s="8" t="inlineStr">
        <is>
          <t>Understand Hidden Markov Models: Implementation Decision</t>
        </is>
      </c>
      <c r="J1280" s="8" t="inlineStr">
        <is>
          <t>4</t>
        </is>
      </c>
      <c r="K1280" s="8" t="inlineStr">
        <is>
          <t>Needs Review</t>
        </is>
      </c>
      <c r="L1280" s="8" t="inlineStr"/>
      <c r="M1280" s="8" t="inlineStr">
        <is>
          <t>2.0</t>
        </is>
      </c>
      <c r="N1280" s="8" t="inlineStr">
        <is>
          <t>Implementation: which parameter or setting is most important to inspect for Hidden Markov Models?</t>
        </is>
      </c>
      <c r="O1280" s="8" t="inlineStr">
        <is>
          <t>For Hidden Markov Models, prior, likelihood assumptions, covariance type, or sample count: uncertainty behavior changes model behavior, stability, complexity, or evaluation quality.</t>
        </is>
      </c>
      <c r="P1280" s="8" t="inlineStr">
        <is>
          <t>phone wallpaper: not an ML parameter for Hidden Markov Models</t>
        </is>
      </c>
      <c r="Q1280" s="8" t="inlineStr">
        <is>
          <t>test label access: leakage, not a setting for Hidden Markov Models</t>
        </is>
      </c>
      <c r="R1280" s="8" t="inlineStr">
        <is>
          <t>prior, likelihood assumptions, covariance type, or sample count: uncertainty behavior: model behavior, stability, complexity, or evaluation quality</t>
        </is>
      </c>
      <c r="S1280" s="8" t="inlineStr">
        <is>
          <t>random final score: not a reproducible decision for Hidden Markov Models</t>
        </is>
      </c>
      <c r="T1280" s="8" t="inlineStr">
        <is>
          <t>C</t>
        </is>
      </c>
    </row>
    <row r="1281" ht="90" customHeight="1">
      <c r="A1281" s="8" t="inlineStr">
        <is>
          <t>probabilistic-bayesian-learning-probability-models-hidden-markov-models</t>
        </is>
      </c>
      <c r="B1281" s="8" t="inlineStr">
        <is>
          <t>Hidden Markov Models</t>
        </is>
      </c>
      <c r="C1281" s="8" t="inlineStr">
        <is>
          <t>Probabilistic &amp; Bayesian Learning</t>
        </is>
      </c>
      <c r="D1281" s="8" t="inlineStr">
        <is>
          <t>Probability Models</t>
        </is>
      </c>
      <c r="E1281" s="8" t="inlineStr">
        <is>
          <t>false</t>
        </is>
      </c>
      <c r="F1281" s="8" t="inlineStr">
        <is>
          <t>5</t>
        </is>
      </c>
      <c r="G1281" s="8" t="inlineStr">
        <is>
          <t>Advanced</t>
        </is>
      </c>
      <c r="H1281" s="8" t="inlineStr">
        <is>
          <t>Debugging or Comparison</t>
        </is>
      </c>
      <c r="I1281" s="8" t="inlineStr">
        <is>
          <t>Understand Hidden Markov Models: Debugging or Comparison</t>
        </is>
      </c>
      <c r="J1281" s="8" t="inlineStr">
        <is>
          <t>5</t>
        </is>
      </c>
      <c r="K1281" s="8" t="inlineStr">
        <is>
          <t>Needs Review</t>
        </is>
      </c>
      <c r="L1281" s="8" t="inlineStr"/>
      <c r="M1281" s="8" t="inlineStr">
        <is>
          <t>2.0</t>
        </is>
      </c>
      <c r="N1281" s="8" t="inlineStr">
        <is>
          <t>Debugging: what problem should you watch for when using Hidden Markov Models?</t>
        </is>
      </c>
      <c r="O1281" s="8" t="inlineStr">
        <is>
          <t>A realistic failure mode for Hidden Markov Models is trusting precise-looking probabilities from weak priors or bad likelihood assumptions.</t>
        </is>
      </c>
      <c r="P1281" s="8" t="inlineStr">
        <is>
          <t>Changing preprocessing between training and inference for Hidden Markov Models</t>
        </is>
      </c>
      <c r="Q1281" s="8" t="inlineStr">
        <is>
          <t>Optimizing a metric that does not match the real goal for Hidden Markov Models</t>
        </is>
      </c>
      <c r="R1281" s="8" t="inlineStr">
        <is>
          <t>Evaluating on training data only for Hidden Markov Models</t>
        </is>
      </c>
      <c r="S1281" s="8" t="inlineStr">
        <is>
          <t>trusting precise-looking probabilities from weak priors or bad likelihood assumptions</t>
        </is>
      </c>
      <c r="T1281" s="8" t="inlineStr">
        <is>
          <t>D</t>
        </is>
      </c>
    </row>
    <row r="1282" ht="90" customHeight="1">
      <c r="A1282" s="8" t="inlineStr">
        <is>
          <t>probabilistic-bayesian-learning-probability-models-gaussian-mixture-models</t>
        </is>
      </c>
      <c r="B1282" s="8" t="inlineStr">
        <is>
          <t>Gaussian Mixture Models</t>
        </is>
      </c>
      <c r="C1282" s="8" t="inlineStr">
        <is>
          <t>Probabilistic &amp; Bayesian Learning</t>
        </is>
      </c>
      <c r="D1282" s="8" t="inlineStr">
        <is>
          <t>Probability Models</t>
        </is>
      </c>
      <c r="E1282" s="8" t="inlineStr">
        <is>
          <t>false</t>
        </is>
      </c>
      <c r="F1282" s="8" t="inlineStr">
        <is>
          <t>1</t>
        </is>
      </c>
      <c r="G1282" s="8" t="inlineStr">
        <is>
          <t>Beginner</t>
        </is>
      </c>
      <c r="H1282" s="8" t="inlineStr">
        <is>
          <t>Conceptual</t>
        </is>
      </c>
      <c r="I1282" s="8" t="inlineStr">
        <is>
          <t>Understand Gaussian Mixture Models: Conceptual</t>
        </is>
      </c>
      <c r="J1282" s="8" t="inlineStr">
        <is>
          <t>1</t>
        </is>
      </c>
      <c r="K1282" s="8" t="inlineStr">
        <is>
          <t>Needs Review</t>
        </is>
      </c>
      <c r="L1282" s="8" t="inlineStr"/>
      <c r="M1282" s="8" t="inlineStr">
        <is>
          <t>2.0</t>
        </is>
      </c>
      <c r="N1282" s="8" t="inlineStr">
        <is>
          <t>Concept: what does Gaussian Mixture Models mainly learn or compute?</t>
        </is>
      </c>
      <c r="O1282" s="8" t="inlineStr">
        <is>
          <t>Gaussian Mixture Models is used here for Use it for soft clustering, density estimation, and elliptical cluster shapes. Focus on the visible input-to-output behavior before the notation.</t>
        </is>
      </c>
      <c r="P1282" s="8" t="inlineStr">
        <is>
          <t>Unlabeled structure such as groups, dense regions, or noise points</t>
        </is>
      </c>
      <c r="Q1282" s="8" t="inlineStr">
        <is>
          <t>A supervised class boundary using known labels for Gaussian Mixture Models</t>
        </is>
      </c>
      <c r="R1282" s="8" t="inlineStr">
        <is>
          <t>A regression line for a numeric target for Gaussian Mixture Models</t>
        </is>
      </c>
      <c r="S1282" s="8" t="inlineStr">
        <is>
          <t>A policy optimized by reward feedback for Gaussian Mixture Models</t>
        </is>
      </c>
      <c r="T1282" s="8" t="inlineStr">
        <is>
          <t>A</t>
        </is>
      </c>
    </row>
    <row r="1283" ht="90" customHeight="1">
      <c r="A1283" s="8" t="inlineStr">
        <is>
          <t>probabilistic-bayesian-learning-probability-models-gaussian-mixture-models</t>
        </is>
      </c>
      <c r="B1283" s="8" t="inlineStr">
        <is>
          <t>Gaussian Mixture Models</t>
        </is>
      </c>
      <c r="C1283" s="8" t="inlineStr">
        <is>
          <t>Probabilistic &amp; Bayesian Learning</t>
        </is>
      </c>
      <c r="D1283" s="8" t="inlineStr">
        <is>
          <t>Probability Models</t>
        </is>
      </c>
      <c r="E1283" s="8" t="inlineStr">
        <is>
          <t>false</t>
        </is>
      </c>
      <c r="F1283" s="8" t="inlineStr">
        <is>
          <t>2</t>
        </is>
      </c>
      <c r="G1283" s="8" t="inlineStr">
        <is>
          <t>Beginner</t>
        </is>
      </c>
      <c r="H1283" s="8" t="inlineStr">
        <is>
          <t>Scenario</t>
        </is>
      </c>
      <c r="I1283" s="8" t="inlineStr">
        <is>
          <t>Understand Gaussian Mixture Models: Scenario</t>
        </is>
      </c>
      <c r="J1283" s="8" t="inlineStr">
        <is>
          <t>2</t>
        </is>
      </c>
      <c r="K1283" s="8" t="inlineStr">
        <is>
          <t>Needs Review</t>
        </is>
      </c>
      <c r="L1283" s="8" t="inlineStr"/>
      <c r="M1283" s="8" t="inlineStr">
        <is>
          <t>2.0</t>
        </is>
      </c>
      <c r="N1283" s="8" t="inlineStr">
        <is>
          <t>Scenario: which use case is the best fit for Gaussian Mixture Models?</t>
        </is>
      </c>
      <c r="O1283" s="8" t="inlineStr">
        <is>
          <t>Gaussian Mixture Models fits this case because there are no target labels and the goal is structure discovery</t>
        </is>
      </c>
      <c r="P1283" s="8" t="inlineStr">
        <is>
          <t>Predicting a labelled spam class for Gaussian Mixture Models</t>
        </is>
      </c>
      <c r="Q1283" s="8" t="inlineStr">
        <is>
          <t>Gaussian Mixture Models for Soft segmentation</t>
        </is>
      </c>
      <c r="R1283" s="8" t="inlineStr">
        <is>
          <t>Forecasting tomorrow's numeric demand for Gaussian Mixture Models</t>
        </is>
      </c>
      <c r="S1283" s="8" t="inlineStr">
        <is>
          <t>Training a language decoder with masks for Gaussian Mixture Models</t>
        </is>
      </c>
      <c r="T1283" s="8" t="inlineStr">
        <is>
          <t>B</t>
        </is>
      </c>
    </row>
    <row r="1284" ht="90" customHeight="1">
      <c r="A1284" s="8" t="inlineStr">
        <is>
          <t>probabilistic-bayesian-learning-probability-models-gaussian-mixture-models</t>
        </is>
      </c>
      <c r="B1284" s="8" t="inlineStr">
        <is>
          <t>Gaussian Mixture Models</t>
        </is>
      </c>
      <c r="C1284" s="8" t="inlineStr">
        <is>
          <t>Probabilistic &amp; Bayesian Learning</t>
        </is>
      </c>
      <c r="D1284" s="8" t="inlineStr">
        <is>
          <t>Probability Models</t>
        </is>
      </c>
      <c r="E1284" s="8" t="inlineStr">
        <is>
          <t>false</t>
        </is>
      </c>
      <c r="F1284" s="8" t="inlineStr">
        <is>
          <t>3</t>
        </is>
      </c>
      <c r="G1284" s="8" t="inlineStr">
        <is>
          <t>Intermediate</t>
        </is>
      </c>
      <c r="H1284" s="8" t="inlineStr">
        <is>
          <t>Formula or Output Interpretation</t>
        </is>
      </c>
      <c r="I1284" s="8" t="inlineStr">
        <is>
          <t>Understand Gaussian Mixture Models: Formula or Output Interpretation</t>
        </is>
      </c>
      <c r="J1284" s="8" t="inlineStr">
        <is>
          <t>3</t>
        </is>
      </c>
      <c r="K1284" s="8" t="inlineStr">
        <is>
          <t>Needs Review</t>
        </is>
      </c>
      <c r="L1284" s="8" t="inlineStr"/>
      <c r="M1284" s="8" t="inlineStr">
        <is>
          <t>2.0</t>
        </is>
      </c>
      <c r="N1284" s="8" t="inlineStr">
        <is>
          <t>Formula/output: in Gaussian Mixture Models, what does this expression focus on: p(x) = sum_k pi_k * N(x | mu_k, Sigma_k)?</t>
        </is>
      </c>
      <c r="O1284" s="8" t="inlineStr">
        <is>
          <t>Gaussian Mixture Models's formula/output should be read as structure in feature space, not as supervised accuracy.</t>
        </is>
      </c>
      <c r="P1284" s="8" t="inlineStr">
        <is>
          <t>It estimates precision and recall from true labels for Gaussian Mixture Models</t>
        </is>
      </c>
      <c r="Q1284" s="8" t="inlineStr">
        <is>
          <t>It backpropagates through convolution kernels for Gaussian Mixture Models</t>
        </is>
      </c>
      <c r="R1284" s="8" t="inlineStr">
        <is>
          <t>It focuses on assignments, compactness, density reachability, or mixture responsibility</t>
        </is>
      </c>
      <c r="S1284" s="8" t="inlineStr">
        <is>
          <t>It computes discounted future reward for Gaussian Mixture Models</t>
        </is>
      </c>
      <c r="T1284" s="8" t="inlineStr">
        <is>
          <t>C</t>
        </is>
      </c>
    </row>
    <row r="1285" ht="90" customHeight="1">
      <c r="A1285" s="8" t="inlineStr">
        <is>
          <t>probabilistic-bayesian-learning-probability-models-gaussian-mixture-models</t>
        </is>
      </c>
      <c r="B1285" s="8" t="inlineStr">
        <is>
          <t>Gaussian Mixture Models</t>
        </is>
      </c>
      <c r="C1285" s="8" t="inlineStr">
        <is>
          <t>Probabilistic &amp; Bayesian Learning</t>
        </is>
      </c>
      <c r="D1285" s="8" t="inlineStr">
        <is>
          <t>Probability Models</t>
        </is>
      </c>
      <c r="E1285" s="8" t="inlineStr">
        <is>
          <t>false</t>
        </is>
      </c>
      <c r="F1285" s="8" t="inlineStr">
        <is>
          <t>4</t>
        </is>
      </c>
      <c r="G1285" s="8" t="inlineStr">
        <is>
          <t>Intermediate</t>
        </is>
      </c>
      <c r="H1285" s="8" t="inlineStr">
        <is>
          <t>Implementation Decision</t>
        </is>
      </c>
      <c r="I1285" s="8" t="inlineStr">
        <is>
          <t>Understand Gaussian Mixture Models: Implementation Decision</t>
        </is>
      </c>
      <c r="J1285" s="8" t="inlineStr">
        <is>
          <t>4</t>
        </is>
      </c>
      <c r="K1285" s="8" t="inlineStr">
        <is>
          <t>Needs Review</t>
        </is>
      </c>
      <c r="L1285" s="8" t="inlineStr"/>
      <c r="M1285" s="8" t="inlineStr">
        <is>
          <t>2.0</t>
        </is>
      </c>
      <c r="N1285" s="8" t="inlineStr">
        <is>
          <t>Implementation: which parameter or setting is most important to inspect for Gaussian Mixture Models?</t>
        </is>
      </c>
      <c r="O1285" s="8" t="inlineStr">
        <is>
          <t>For Gaussian Mixture Models, prior, likelihood assumptions, covariance type, or sample count: uncertainty behavior changes number of groups, density radius, minimum points, or initialization behavior.</t>
        </is>
      </c>
      <c r="P1285" s="8" t="inlineStr">
        <is>
          <t>C: margin violation cost for SVM for Gaussian Mixture Models</t>
        </is>
      </c>
      <c r="Q1285" s="8" t="inlineStr">
        <is>
          <t>dropout: neural-network regularization for Gaussian Mixture Models</t>
        </is>
      </c>
      <c r="R1285" s="8" t="inlineStr">
        <is>
          <t>threshold: converting probability to class for Gaussian Mixture Models</t>
        </is>
      </c>
      <c r="S1285" s="8" t="inlineStr">
        <is>
          <t>prior, likelihood assumptions, covariance type, or sample count: uncertainty behavior: number of groups, density radius, minimum points, or initialization behavior</t>
        </is>
      </c>
      <c r="T1285" s="8" t="inlineStr">
        <is>
          <t>D</t>
        </is>
      </c>
    </row>
    <row r="1286" ht="90" customHeight="1">
      <c r="A1286" s="8" t="inlineStr">
        <is>
          <t>probabilistic-bayesian-learning-probability-models-gaussian-mixture-models</t>
        </is>
      </c>
      <c r="B1286" s="8" t="inlineStr">
        <is>
          <t>Gaussian Mixture Models</t>
        </is>
      </c>
      <c r="C1286" s="8" t="inlineStr">
        <is>
          <t>Probabilistic &amp; Bayesian Learning</t>
        </is>
      </c>
      <c r="D1286" s="8" t="inlineStr">
        <is>
          <t>Probability Models</t>
        </is>
      </c>
      <c r="E1286" s="8" t="inlineStr">
        <is>
          <t>false</t>
        </is>
      </c>
      <c r="F1286" s="8" t="inlineStr">
        <is>
          <t>5</t>
        </is>
      </c>
      <c r="G1286" s="8" t="inlineStr">
        <is>
          <t>Advanced</t>
        </is>
      </c>
      <c r="H1286" s="8" t="inlineStr">
        <is>
          <t>Debugging or Comparison</t>
        </is>
      </c>
      <c r="I1286" s="8" t="inlineStr">
        <is>
          <t>Understand Gaussian Mixture Models: Debugging or Comparison</t>
        </is>
      </c>
      <c r="J1286" s="8" t="inlineStr">
        <is>
          <t>5</t>
        </is>
      </c>
      <c r="K1286" s="8" t="inlineStr">
        <is>
          <t>Needs Review</t>
        </is>
      </c>
      <c r="L1286" s="8" t="inlineStr"/>
      <c r="M1286" s="8" t="inlineStr">
        <is>
          <t>2.0</t>
        </is>
      </c>
      <c r="N1286" s="8" t="inlineStr">
        <is>
          <t>Debugging: what problem should you watch for when using Gaussian Mixture Models?</t>
        </is>
      </c>
      <c r="O1286" s="8" t="inlineStr">
        <is>
          <t>A realistic failure mode for Gaussian Mixture Models is Ignoring covariance singularities.</t>
        </is>
      </c>
      <c r="P1286" s="8" t="inlineStr">
        <is>
          <t>Ignoring covariance singularities</t>
        </is>
      </c>
      <c r="Q1286" s="8" t="inlineStr">
        <is>
          <t>Treating every cluster as a real business segment without validation for Gaussian Mixture Models</t>
        </is>
      </c>
      <c r="R1286" s="8" t="inlineStr">
        <is>
          <t>Choosing K only because the picture looks neat for Gaussian Mixture Models</t>
        </is>
      </c>
      <c r="S1286" s="8" t="inlineStr">
        <is>
          <t>A tempting shortcut that does not match this algorithm's assumptions</t>
        </is>
      </c>
      <c r="T1286" s="8" t="inlineStr">
        <is>
          <t>A</t>
        </is>
      </c>
    </row>
    <row r="1287" ht="90" customHeight="1">
      <c r="A1287" s="8" t="inlineStr">
        <is>
          <t>probabilistic-bayesian-learning-probability-models-gaussian-processes</t>
        </is>
      </c>
      <c r="B1287" s="8" t="inlineStr">
        <is>
          <t>Gaussian Processes</t>
        </is>
      </c>
      <c r="C1287" s="8" t="inlineStr">
        <is>
          <t>Probabilistic &amp; Bayesian Learning</t>
        </is>
      </c>
      <c r="D1287" s="8" t="inlineStr">
        <is>
          <t>Probability Models</t>
        </is>
      </c>
      <c r="E1287" s="8" t="inlineStr">
        <is>
          <t>false</t>
        </is>
      </c>
      <c r="F1287" s="8" t="inlineStr">
        <is>
          <t>1</t>
        </is>
      </c>
      <c r="G1287" s="8" t="inlineStr">
        <is>
          <t>Beginner</t>
        </is>
      </c>
      <c r="H1287" s="8" t="inlineStr">
        <is>
          <t>Conceptual</t>
        </is>
      </c>
      <c r="I1287" s="8" t="inlineStr">
        <is>
          <t>Understand Gaussian Processes: Conceptual</t>
        </is>
      </c>
      <c r="J1287" s="8" t="inlineStr">
        <is>
          <t>1</t>
        </is>
      </c>
      <c r="K1287" s="8" t="inlineStr">
        <is>
          <t>Needs Review</t>
        </is>
      </c>
      <c r="L1287" s="8" t="inlineStr"/>
      <c r="M1287" s="8" t="inlineStr">
        <is>
          <t>2.0</t>
        </is>
      </c>
      <c r="N1287" s="8" t="inlineStr">
        <is>
          <t>Concept: what does Gaussian Processes mainly learn or compute?</t>
        </is>
      </c>
      <c r="O1287" s="8" t="inlineStr">
        <is>
          <t>Gaussian Processes is used here for Use it to represent uncertainty and update beliefs from evidence. Focus on the visible input-to-output behavior before the notation.</t>
        </is>
      </c>
      <c r="P1287" s="8" t="inlineStr">
        <is>
          <t>A random answer generator that ignores validation for Gaussian Processes</t>
        </is>
      </c>
      <c r="Q1287" s="8" t="inlineStr">
        <is>
          <t>A probability models method that turns data into a tested probability signal</t>
        </is>
      </c>
      <c r="R1287" s="8" t="inlineStr">
        <is>
          <t>A dashboard color setting unrelated to data for Gaussian Processes</t>
        </is>
      </c>
      <c r="S1287" s="8" t="inlineStr">
        <is>
          <t>A way to use test labels during training for Gaussian Processes</t>
        </is>
      </c>
      <c r="T1287" s="8" t="inlineStr">
        <is>
          <t>B</t>
        </is>
      </c>
    </row>
    <row r="1288" ht="90" customHeight="1">
      <c r="A1288" s="8" t="inlineStr">
        <is>
          <t>probabilistic-bayesian-learning-probability-models-gaussian-processes</t>
        </is>
      </c>
      <c r="B1288" s="8" t="inlineStr">
        <is>
          <t>Gaussian Processes</t>
        </is>
      </c>
      <c r="C1288" s="8" t="inlineStr">
        <is>
          <t>Probabilistic &amp; Bayesian Learning</t>
        </is>
      </c>
      <c r="D1288" s="8" t="inlineStr">
        <is>
          <t>Probability Models</t>
        </is>
      </c>
      <c r="E1288" s="8" t="inlineStr">
        <is>
          <t>false</t>
        </is>
      </c>
      <c r="F1288" s="8" t="inlineStr">
        <is>
          <t>2</t>
        </is>
      </c>
      <c r="G1288" s="8" t="inlineStr">
        <is>
          <t>Beginner</t>
        </is>
      </c>
      <c r="H1288" s="8" t="inlineStr">
        <is>
          <t>Scenario</t>
        </is>
      </c>
      <c r="I1288" s="8" t="inlineStr">
        <is>
          <t>Understand Gaussian Processes: Scenario</t>
        </is>
      </c>
      <c r="J1288" s="8" t="inlineStr">
        <is>
          <t>2</t>
        </is>
      </c>
      <c r="K1288" s="8" t="inlineStr">
        <is>
          <t>Needs Review</t>
        </is>
      </c>
      <c r="L1288" s="8" t="inlineStr"/>
      <c r="M1288" s="8" t="inlineStr">
        <is>
          <t>2.0</t>
        </is>
      </c>
      <c r="N1288" s="8" t="inlineStr">
        <is>
          <t>Scenario: which use case is the best fit for Gaussian Processes?</t>
        </is>
      </c>
      <c r="O1288" s="8" t="inlineStr">
        <is>
          <t>Gaussian Processes fits this case because the method's objective matches the stated data and decision goal</t>
        </is>
      </c>
      <c r="P1288" s="8" t="inlineStr">
        <is>
          <t>Using test-set leakage to improve apparent results for Gaussian Processes</t>
        </is>
      </c>
      <c r="Q1288" s="8" t="inlineStr">
        <is>
          <t>Replacing the objective with a visual preference for Gaussian Processes</t>
        </is>
      </c>
      <c r="R1288" s="8" t="inlineStr">
        <is>
          <t>Gaussian Processes for Forecasting and decision support</t>
        </is>
      </c>
      <c r="S1288" s="8" t="inlineStr">
        <is>
          <t>Skipping preprocessing because the method name sounds advanced for Gaussian Processes</t>
        </is>
      </c>
      <c r="T1288" s="8" t="inlineStr">
        <is>
          <t>C</t>
        </is>
      </c>
    </row>
    <row r="1289" ht="90" customHeight="1">
      <c r="A1289" s="8" t="inlineStr">
        <is>
          <t>probabilistic-bayesian-learning-probability-models-gaussian-processes</t>
        </is>
      </c>
      <c r="B1289" s="8" t="inlineStr">
        <is>
          <t>Gaussian Processes</t>
        </is>
      </c>
      <c r="C1289" s="8" t="inlineStr">
        <is>
          <t>Probabilistic &amp; Bayesian Learning</t>
        </is>
      </c>
      <c r="D1289" s="8" t="inlineStr">
        <is>
          <t>Probability Models</t>
        </is>
      </c>
      <c r="E1289" s="8" t="inlineStr">
        <is>
          <t>false</t>
        </is>
      </c>
      <c r="F1289" s="8" t="inlineStr">
        <is>
          <t>3</t>
        </is>
      </c>
      <c r="G1289" s="8" t="inlineStr">
        <is>
          <t>Intermediate</t>
        </is>
      </c>
      <c r="H1289" s="8" t="inlineStr">
        <is>
          <t>Formula or Output Interpretation</t>
        </is>
      </c>
      <c r="I1289" s="8" t="inlineStr">
        <is>
          <t>Understand Gaussian Processes: Formula or Output Interpretation</t>
        </is>
      </c>
      <c r="J1289" s="8" t="inlineStr">
        <is>
          <t>3</t>
        </is>
      </c>
      <c r="K1289" s="8" t="inlineStr">
        <is>
          <t>Needs Review</t>
        </is>
      </c>
      <c r="L1289" s="8" t="inlineStr"/>
      <c r="M1289" s="8" t="inlineStr">
        <is>
          <t>2.0</t>
        </is>
      </c>
      <c r="N1289" s="8" t="inlineStr">
        <is>
          <t>Formula/output: in Gaussian Processes, what does this expression focus on: p(z|x) proportional to p(x|z)p(z)?</t>
        </is>
      </c>
      <c r="O1289" s="8" t="inlineStr">
        <is>
          <t>Gaussian Processes's expression p(z|x) proportional to p(x|z)p(z) should be connected to its inputs, objective, and validation result.</t>
        </is>
      </c>
      <c r="P1289" s="8" t="inlineStr">
        <is>
          <t>It proves the model works on every future dataset for Gaussian Processes</t>
        </is>
      </c>
      <c r="Q1289" s="8" t="inlineStr">
        <is>
          <t>It removes the need for assumptions for Gaussian Processes</t>
        </is>
      </c>
      <c r="R1289" s="8" t="inlineStr">
        <is>
          <t>It changes labels after evaluation for Gaussian Processes</t>
        </is>
      </c>
      <c r="S1289" s="8" t="inlineStr">
        <is>
          <t>It defines the algorithm-specific state, objective, or output that must be interpreted</t>
        </is>
      </c>
      <c r="T1289" s="8" t="inlineStr">
        <is>
          <t>D</t>
        </is>
      </c>
    </row>
    <row r="1290" ht="90" customHeight="1">
      <c r="A1290" s="8" t="inlineStr">
        <is>
          <t>probabilistic-bayesian-learning-probability-models-gaussian-processes</t>
        </is>
      </c>
      <c r="B1290" s="8" t="inlineStr">
        <is>
          <t>Gaussian Processes</t>
        </is>
      </c>
      <c r="C1290" s="8" t="inlineStr">
        <is>
          <t>Probabilistic &amp; Bayesian Learning</t>
        </is>
      </c>
      <c r="D1290" s="8" t="inlineStr">
        <is>
          <t>Probability Models</t>
        </is>
      </c>
      <c r="E1290" s="8" t="inlineStr">
        <is>
          <t>false</t>
        </is>
      </c>
      <c r="F1290" s="8" t="inlineStr">
        <is>
          <t>4</t>
        </is>
      </c>
      <c r="G1290" s="8" t="inlineStr">
        <is>
          <t>Intermediate</t>
        </is>
      </c>
      <c r="H1290" s="8" t="inlineStr">
        <is>
          <t>Implementation Decision</t>
        </is>
      </c>
      <c r="I1290" s="8" t="inlineStr">
        <is>
          <t>Understand Gaussian Processes: Implementation Decision</t>
        </is>
      </c>
      <c r="J1290" s="8" t="inlineStr">
        <is>
          <t>4</t>
        </is>
      </c>
      <c r="K1290" s="8" t="inlineStr">
        <is>
          <t>Needs Review</t>
        </is>
      </c>
      <c r="L1290" s="8" t="inlineStr"/>
      <c r="M1290" s="8" t="inlineStr">
        <is>
          <t>2.0</t>
        </is>
      </c>
      <c r="N1290" s="8" t="inlineStr">
        <is>
          <t>Implementation: which parameter or setting is most important to inspect for Gaussian Processes?</t>
        </is>
      </c>
      <c r="O1290" s="8" t="inlineStr">
        <is>
          <t>For Gaussian Processes, Regularization strength changes model behavior, stability, complexity, or evaluation quality.</t>
        </is>
      </c>
      <c r="P1290" s="8" t="inlineStr">
        <is>
          <t>Regularization strength: model behavior, stability, complexity, or evaluation quality</t>
        </is>
      </c>
      <c r="Q1290" s="8" t="inlineStr">
        <is>
          <t>phone wallpaper: not an ML parameter for Gaussian Processes</t>
        </is>
      </c>
      <c r="R1290" s="8" t="inlineStr">
        <is>
          <t>test label access: leakage, not a setting for Gaussian Processes</t>
        </is>
      </c>
      <c r="S1290" s="8" t="inlineStr">
        <is>
          <t>random final score: not a reproducible decision for Gaussian Processes</t>
        </is>
      </c>
      <c r="T1290" s="8" t="inlineStr">
        <is>
          <t>A</t>
        </is>
      </c>
    </row>
    <row r="1291" ht="90" customHeight="1">
      <c r="A1291" s="8" t="inlineStr">
        <is>
          <t>probabilistic-bayesian-learning-probability-models-gaussian-processes</t>
        </is>
      </c>
      <c r="B1291" s="8" t="inlineStr">
        <is>
          <t>Gaussian Processes</t>
        </is>
      </c>
      <c r="C1291" s="8" t="inlineStr">
        <is>
          <t>Probabilistic &amp; Bayesian Learning</t>
        </is>
      </c>
      <c r="D1291" s="8" t="inlineStr">
        <is>
          <t>Probability Models</t>
        </is>
      </c>
      <c r="E1291" s="8" t="inlineStr">
        <is>
          <t>false</t>
        </is>
      </c>
      <c r="F1291" s="8" t="inlineStr">
        <is>
          <t>5</t>
        </is>
      </c>
      <c r="G1291" s="8" t="inlineStr">
        <is>
          <t>Advanced</t>
        </is>
      </c>
      <c r="H1291" s="8" t="inlineStr">
        <is>
          <t>Debugging or Comparison</t>
        </is>
      </c>
      <c r="I1291" s="8" t="inlineStr">
        <is>
          <t>Understand Gaussian Processes: Debugging or Comparison</t>
        </is>
      </c>
      <c r="J1291" s="8" t="inlineStr">
        <is>
          <t>5</t>
        </is>
      </c>
      <c r="K1291" s="8" t="inlineStr">
        <is>
          <t>Needs Review</t>
        </is>
      </c>
      <c r="L1291" s="8" t="inlineStr"/>
      <c r="M1291" s="8" t="inlineStr">
        <is>
          <t>2.0</t>
        </is>
      </c>
      <c r="N1291" s="8" t="inlineStr">
        <is>
          <t>Debugging: what problem should you watch for when using Gaussian Processes?</t>
        </is>
      </c>
      <c r="O1291" s="8" t="inlineStr">
        <is>
          <t>A realistic failure mode for Gaussian Processes is Ignoring preprocessing and data leakage.</t>
        </is>
      </c>
      <c r="P1291" s="8" t="inlineStr">
        <is>
          <t>Changing preprocessing between training and inference for Gaussian Processes</t>
        </is>
      </c>
      <c r="Q1291" s="8" t="inlineStr">
        <is>
          <t>Ignoring preprocessing and data leakage</t>
        </is>
      </c>
      <c r="R1291" s="8" t="inlineStr">
        <is>
          <t>Optimizing a metric that does not match the real goal for Gaussian Processes</t>
        </is>
      </c>
      <c r="S1291" s="8" t="inlineStr">
        <is>
          <t>Evaluating on training data only for Gaussian Processes</t>
        </is>
      </c>
      <c r="T1291" s="8" t="inlineStr">
        <is>
          <t>B</t>
        </is>
      </c>
    </row>
    <row r="1292" ht="90" customHeight="1">
      <c r="A1292" s="8" t="inlineStr">
        <is>
          <t>probabilistic-bayesian-learning-probability-models-markov-chain-monte-carlo</t>
        </is>
      </c>
      <c r="B1292" s="8" t="inlineStr">
        <is>
          <t>Markov Chain Monte Carlo</t>
        </is>
      </c>
      <c r="C1292" s="8" t="inlineStr">
        <is>
          <t>Probabilistic &amp; Bayesian Learning</t>
        </is>
      </c>
      <c r="D1292" s="8" t="inlineStr">
        <is>
          <t>Probability Models</t>
        </is>
      </c>
      <c r="E1292" s="8" t="inlineStr">
        <is>
          <t>false</t>
        </is>
      </c>
      <c r="F1292" s="8" t="inlineStr">
        <is>
          <t>1</t>
        </is>
      </c>
      <c r="G1292" s="8" t="inlineStr">
        <is>
          <t>Beginner</t>
        </is>
      </c>
      <c r="H1292" s="8" t="inlineStr">
        <is>
          <t>Conceptual</t>
        </is>
      </c>
      <c r="I1292" s="8" t="inlineStr">
        <is>
          <t>Understand Markov Chain Monte Carlo: Conceptual</t>
        </is>
      </c>
      <c r="J1292" s="8" t="inlineStr">
        <is>
          <t>1</t>
        </is>
      </c>
      <c r="K1292" s="8" t="inlineStr">
        <is>
          <t>Needs Review</t>
        </is>
      </c>
      <c r="L1292" s="8" t="inlineStr"/>
      <c r="M1292" s="8" t="inlineStr">
        <is>
          <t>2.0</t>
        </is>
      </c>
      <c r="N1292" s="8" t="inlineStr">
        <is>
          <t>Concept: what does Markov Chain Monte Carlo mainly learn or compute?</t>
        </is>
      </c>
      <c r="O1292" s="8" t="inlineStr">
        <is>
          <t>Markov Chain Monte Carlo is used here for Use it to learn layered representations for complex inputs. Focus on the visible input-to-output behavior before the notation.</t>
        </is>
      </c>
      <c r="P1292" s="8" t="inlineStr">
        <is>
          <t>A random answer generator that ignores validation for Markov Chain Monte Carlo</t>
        </is>
      </c>
      <c r="Q1292" s="8" t="inlineStr">
        <is>
          <t>A dashboard color setting unrelated to data for Markov Chain Monte Carlo</t>
        </is>
      </c>
      <c r="R1292" s="8" t="inlineStr">
        <is>
          <t>A probability models method that turns data into a tested sequence signal</t>
        </is>
      </c>
      <c r="S1292" s="8" t="inlineStr">
        <is>
          <t>A way to use test labels during training for Markov Chain Monte Carlo</t>
        </is>
      </c>
      <c r="T1292" s="8" t="inlineStr">
        <is>
          <t>C</t>
        </is>
      </c>
    </row>
    <row r="1293" ht="90" customHeight="1">
      <c r="A1293" s="8" t="inlineStr">
        <is>
          <t>probabilistic-bayesian-learning-probability-models-markov-chain-monte-carlo</t>
        </is>
      </c>
      <c r="B1293" s="8" t="inlineStr">
        <is>
          <t>Markov Chain Monte Carlo</t>
        </is>
      </c>
      <c r="C1293" s="8" t="inlineStr">
        <is>
          <t>Probabilistic &amp; Bayesian Learning</t>
        </is>
      </c>
      <c r="D1293" s="8" t="inlineStr">
        <is>
          <t>Probability Models</t>
        </is>
      </c>
      <c r="E1293" s="8" t="inlineStr">
        <is>
          <t>false</t>
        </is>
      </c>
      <c r="F1293" s="8" t="inlineStr">
        <is>
          <t>2</t>
        </is>
      </c>
      <c r="G1293" s="8" t="inlineStr">
        <is>
          <t>Beginner</t>
        </is>
      </c>
      <c r="H1293" s="8" t="inlineStr">
        <is>
          <t>Scenario</t>
        </is>
      </c>
      <c r="I1293" s="8" t="inlineStr">
        <is>
          <t>Understand Markov Chain Monte Carlo: Scenario</t>
        </is>
      </c>
      <c r="J1293" s="8" t="inlineStr">
        <is>
          <t>2</t>
        </is>
      </c>
      <c r="K1293" s="8" t="inlineStr">
        <is>
          <t>Needs Review</t>
        </is>
      </c>
      <c r="L1293" s="8" t="inlineStr"/>
      <c r="M1293" s="8" t="inlineStr">
        <is>
          <t>2.0</t>
        </is>
      </c>
      <c r="N1293" s="8" t="inlineStr">
        <is>
          <t>Scenario: which use case is the best fit for Markov Chain Monte Carlo?</t>
        </is>
      </c>
      <c r="O1293" s="8" t="inlineStr">
        <is>
          <t>Markov Chain Monte Carlo fits this case because the method's objective matches the stated data and decision goal</t>
        </is>
      </c>
      <c r="P1293" s="8" t="inlineStr">
        <is>
          <t>Using test-set leakage to improve apparent results for Markov Chain Monte Carlo</t>
        </is>
      </c>
      <c r="Q1293" s="8" t="inlineStr">
        <is>
          <t>Replacing the objective with a visual preference for Markov Chain Monte Carlo</t>
        </is>
      </c>
      <c r="R1293" s="8" t="inlineStr">
        <is>
          <t>Skipping preprocessing because the method name sounds advanced for Markov Chain Monte Carlo</t>
        </is>
      </c>
      <c r="S1293" s="8" t="inlineStr">
        <is>
          <t>Markov Chain Monte Carlo for Language understanding</t>
        </is>
      </c>
      <c r="T1293" s="8" t="inlineStr">
        <is>
          <t>D</t>
        </is>
      </c>
    </row>
    <row r="1294" ht="90" customHeight="1">
      <c r="A1294" s="8" t="inlineStr">
        <is>
          <t>probabilistic-bayesian-learning-probability-models-markov-chain-monte-carlo</t>
        </is>
      </c>
      <c r="B1294" s="8" t="inlineStr">
        <is>
          <t>Markov Chain Monte Carlo</t>
        </is>
      </c>
      <c r="C1294" s="8" t="inlineStr">
        <is>
          <t>Probabilistic &amp; Bayesian Learning</t>
        </is>
      </c>
      <c r="D1294" s="8" t="inlineStr">
        <is>
          <t>Probability Models</t>
        </is>
      </c>
      <c r="E1294" s="8" t="inlineStr">
        <is>
          <t>false</t>
        </is>
      </c>
      <c r="F1294" s="8" t="inlineStr">
        <is>
          <t>3</t>
        </is>
      </c>
      <c r="G1294" s="8" t="inlineStr">
        <is>
          <t>Intermediate</t>
        </is>
      </c>
      <c r="H1294" s="8" t="inlineStr">
        <is>
          <t>Formula or Output Interpretation</t>
        </is>
      </c>
      <c r="I1294" s="8" t="inlineStr">
        <is>
          <t>Understand Markov Chain Monte Carlo: Formula or Output Interpretation</t>
        </is>
      </c>
      <c r="J1294" s="8" t="inlineStr">
        <is>
          <t>3</t>
        </is>
      </c>
      <c r="K1294" s="8" t="inlineStr">
        <is>
          <t>Needs Review</t>
        </is>
      </c>
      <c r="L1294" s="8" t="inlineStr"/>
      <c r="M1294" s="8" t="inlineStr">
        <is>
          <t>2.0</t>
        </is>
      </c>
      <c r="N1294" s="8" t="inlineStr">
        <is>
          <t>Formula/output: in Markov Chain Monte Carlo, what does this expression focus on: theta* = arg min_theta J(theta; X, y)?</t>
        </is>
      </c>
      <c r="O1294" s="8" t="inlineStr">
        <is>
          <t>Markov Chain Monte Carlo's expression theta* = arg min_theta J(theta; X, y) should be connected to its inputs, objective, and validation result.</t>
        </is>
      </c>
      <c r="P1294" s="8" t="inlineStr">
        <is>
          <t>It defines the algorithm-specific state, objective, or output that must be interpreted</t>
        </is>
      </c>
      <c r="Q1294" s="8" t="inlineStr">
        <is>
          <t>It proves the model works on every future dataset for Markov Chain Monte Carlo</t>
        </is>
      </c>
      <c r="R1294" s="8" t="inlineStr">
        <is>
          <t>It removes the need for assumptions for Markov Chain Monte Carlo</t>
        </is>
      </c>
      <c r="S1294" s="8" t="inlineStr">
        <is>
          <t>It changes labels after evaluation for Markov Chain Monte Carlo</t>
        </is>
      </c>
      <c r="T1294" s="8" t="inlineStr">
        <is>
          <t>A</t>
        </is>
      </c>
    </row>
    <row r="1295" ht="90" customHeight="1">
      <c r="A1295" s="8" t="inlineStr">
        <is>
          <t>probabilistic-bayesian-learning-probability-models-markov-chain-monte-carlo</t>
        </is>
      </c>
      <c r="B1295" s="8" t="inlineStr">
        <is>
          <t>Markov Chain Monte Carlo</t>
        </is>
      </c>
      <c r="C1295" s="8" t="inlineStr">
        <is>
          <t>Probabilistic &amp; Bayesian Learning</t>
        </is>
      </c>
      <c r="D1295" s="8" t="inlineStr">
        <is>
          <t>Probability Models</t>
        </is>
      </c>
      <c r="E1295" s="8" t="inlineStr">
        <is>
          <t>false</t>
        </is>
      </c>
      <c r="F1295" s="8" t="inlineStr">
        <is>
          <t>4</t>
        </is>
      </c>
      <c r="G1295" s="8" t="inlineStr">
        <is>
          <t>Intermediate</t>
        </is>
      </c>
      <c r="H1295" s="8" t="inlineStr">
        <is>
          <t>Implementation Decision</t>
        </is>
      </c>
      <c r="I1295" s="8" t="inlineStr">
        <is>
          <t>Understand Markov Chain Monte Carlo: Implementation Decision</t>
        </is>
      </c>
      <c r="J1295" s="8" t="inlineStr">
        <is>
          <t>4</t>
        </is>
      </c>
      <c r="K1295" s="8" t="inlineStr">
        <is>
          <t>Needs Review</t>
        </is>
      </c>
      <c r="L1295" s="8" t="inlineStr"/>
      <c r="M1295" s="8" t="inlineStr">
        <is>
          <t>2.0</t>
        </is>
      </c>
      <c r="N1295" s="8" t="inlineStr">
        <is>
          <t>Implementation: which parameter or setting is most important to inspect for Markov Chain Monte Carlo?</t>
        </is>
      </c>
      <c r="O1295" s="8" t="inlineStr">
        <is>
          <t>For Markov Chain Monte Carlo, prior, likelihood assumptions, covariance type, or sample count: uncertainty behavior changes model behavior, stability, complexity, or evaluation quality.</t>
        </is>
      </c>
      <c r="P1295" s="8" t="inlineStr">
        <is>
          <t>phone wallpaper: not an ML parameter for Markov Chain Monte Carlo</t>
        </is>
      </c>
      <c r="Q1295" s="8" t="inlineStr">
        <is>
          <t>prior, likelihood assumptions, covariance type, or sample count: uncertainty behavior: model behavior, stability, complexity, or evaluation quality</t>
        </is>
      </c>
      <c r="R1295" s="8" t="inlineStr">
        <is>
          <t>test label access: leakage, not a setting for Markov Chain Monte Carlo</t>
        </is>
      </c>
      <c r="S1295" s="8" t="inlineStr">
        <is>
          <t>random final score: not a reproducible decision for Markov Chain Monte Carlo</t>
        </is>
      </c>
      <c r="T1295" s="8" t="inlineStr">
        <is>
          <t>B</t>
        </is>
      </c>
    </row>
    <row r="1296" ht="90" customHeight="1">
      <c r="A1296" s="8" t="inlineStr">
        <is>
          <t>probabilistic-bayesian-learning-probability-models-markov-chain-monte-carlo</t>
        </is>
      </c>
      <c r="B1296" s="8" t="inlineStr">
        <is>
          <t>Markov Chain Monte Carlo</t>
        </is>
      </c>
      <c r="C1296" s="8" t="inlineStr">
        <is>
          <t>Probabilistic &amp; Bayesian Learning</t>
        </is>
      </c>
      <c r="D1296" s="8" t="inlineStr">
        <is>
          <t>Probability Models</t>
        </is>
      </c>
      <c r="E1296" s="8" t="inlineStr">
        <is>
          <t>false</t>
        </is>
      </c>
      <c r="F1296" s="8" t="inlineStr">
        <is>
          <t>5</t>
        </is>
      </c>
      <c r="G1296" s="8" t="inlineStr">
        <is>
          <t>Advanced</t>
        </is>
      </c>
      <c r="H1296" s="8" t="inlineStr">
        <is>
          <t>Debugging or Comparison</t>
        </is>
      </c>
      <c r="I1296" s="8" t="inlineStr">
        <is>
          <t>Understand Markov Chain Monte Carlo: Debugging or Comparison</t>
        </is>
      </c>
      <c r="J1296" s="8" t="inlineStr">
        <is>
          <t>5</t>
        </is>
      </c>
      <c r="K1296" s="8" t="inlineStr">
        <is>
          <t>Needs Review</t>
        </is>
      </c>
      <c r="L1296" s="8" t="inlineStr"/>
      <c r="M1296" s="8" t="inlineStr">
        <is>
          <t>2.0</t>
        </is>
      </c>
      <c r="N1296" s="8" t="inlineStr">
        <is>
          <t>Debugging: what problem should you watch for when using Markov Chain Monte Carlo?</t>
        </is>
      </c>
      <c r="O1296" s="8" t="inlineStr">
        <is>
          <t>A realistic failure mode for Markov Chain Monte Carlo is trusting precise-looking probabilities from weak priors or bad likelihood assumptions.</t>
        </is>
      </c>
      <c r="P1296" s="8" t="inlineStr">
        <is>
          <t>Changing preprocessing between training and inference for Markov Chain Monte Carlo</t>
        </is>
      </c>
      <c r="Q1296" s="8" t="inlineStr">
        <is>
          <t>Optimizing a metric that does not match the real goal for Markov Chain Monte Carlo</t>
        </is>
      </c>
      <c r="R1296" s="8" t="inlineStr">
        <is>
          <t>trusting precise-looking probabilities from weak priors or bad likelihood assumptions</t>
        </is>
      </c>
      <c r="S1296" s="8" t="inlineStr">
        <is>
          <t>Evaluating on training data only for Markov Chain Monte Carlo</t>
        </is>
      </c>
      <c r="T1296" s="8" t="inlineStr">
        <is>
          <t>C</t>
        </is>
      </c>
    </row>
    <row r="1297" ht="90" customHeight="1">
      <c r="A1297" s="8" t="inlineStr">
        <is>
          <t>probabilistic-bayesian-learning-probability-models-gibbs-sampling</t>
        </is>
      </c>
      <c r="B1297" s="8" t="inlineStr">
        <is>
          <t>Gibbs Sampling</t>
        </is>
      </c>
      <c r="C1297" s="8" t="inlineStr">
        <is>
          <t>Probabilistic &amp; Bayesian Learning</t>
        </is>
      </c>
      <c r="D1297" s="8" t="inlineStr">
        <is>
          <t>Probability Models</t>
        </is>
      </c>
      <c r="E1297" s="8" t="inlineStr">
        <is>
          <t>false</t>
        </is>
      </c>
      <c r="F1297" s="8" t="inlineStr">
        <is>
          <t>1</t>
        </is>
      </c>
      <c r="G1297" s="8" t="inlineStr">
        <is>
          <t>Beginner</t>
        </is>
      </c>
      <c r="H1297" s="8" t="inlineStr">
        <is>
          <t>Conceptual</t>
        </is>
      </c>
      <c r="I1297" s="8" t="inlineStr">
        <is>
          <t>Understand Gibbs Sampling: Conceptual</t>
        </is>
      </c>
      <c r="J1297" s="8" t="inlineStr">
        <is>
          <t>1</t>
        </is>
      </c>
      <c r="K1297" s="8" t="inlineStr">
        <is>
          <t>Needs Review</t>
        </is>
      </c>
      <c r="L1297" s="8" t="inlineStr"/>
      <c r="M1297" s="8" t="inlineStr">
        <is>
          <t>2.0</t>
        </is>
      </c>
      <c r="N1297" s="8" t="inlineStr">
        <is>
          <t>Concept: what does Gibbs Sampling mainly learn or compute?</t>
        </is>
      </c>
      <c r="O1297" s="8" t="inlineStr">
        <is>
          <t>Gibbs Sampling is used here for Use it to represent uncertainty and update beliefs from evidence. Focus on the visible input-to-output behavior before the notation.</t>
        </is>
      </c>
      <c r="P1297" s="8" t="inlineStr">
        <is>
          <t>A random answer generator that ignores validation for Gibbs Sampling</t>
        </is>
      </c>
      <c r="Q1297" s="8" t="inlineStr">
        <is>
          <t>A dashboard color setting unrelated to data for Gibbs Sampling</t>
        </is>
      </c>
      <c r="R1297" s="8" t="inlineStr">
        <is>
          <t>A way to use test labels during training for Gibbs Sampling</t>
        </is>
      </c>
      <c r="S1297" s="8" t="inlineStr">
        <is>
          <t>A probability models method that turns data into a tested probability signal</t>
        </is>
      </c>
      <c r="T1297" s="8" t="inlineStr">
        <is>
          <t>D</t>
        </is>
      </c>
    </row>
    <row r="1298" ht="90" customHeight="1">
      <c r="A1298" s="8" t="inlineStr">
        <is>
          <t>probabilistic-bayesian-learning-probability-models-gibbs-sampling</t>
        </is>
      </c>
      <c r="B1298" s="8" t="inlineStr">
        <is>
          <t>Gibbs Sampling</t>
        </is>
      </c>
      <c r="C1298" s="8" t="inlineStr">
        <is>
          <t>Probabilistic &amp; Bayesian Learning</t>
        </is>
      </c>
      <c r="D1298" s="8" t="inlineStr">
        <is>
          <t>Probability Models</t>
        </is>
      </c>
      <c r="E1298" s="8" t="inlineStr">
        <is>
          <t>false</t>
        </is>
      </c>
      <c r="F1298" s="8" t="inlineStr">
        <is>
          <t>2</t>
        </is>
      </c>
      <c r="G1298" s="8" t="inlineStr">
        <is>
          <t>Beginner</t>
        </is>
      </c>
      <c r="H1298" s="8" t="inlineStr">
        <is>
          <t>Scenario</t>
        </is>
      </c>
      <c r="I1298" s="8" t="inlineStr">
        <is>
          <t>Understand Gibbs Sampling: Scenario</t>
        </is>
      </c>
      <c r="J1298" s="8" t="inlineStr">
        <is>
          <t>2</t>
        </is>
      </c>
      <c r="K1298" s="8" t="inlineStr">
        <is>
          <t>Needs Review</t>
        </is>
      </c>
      <c r="L1298" s="8" t="inlineStr"/>
      <c r="M1298" s="8" t="inlineStr">
        <is>
          <t>2.0</t>
        </is>
      </c>
      <c r="N1298" s="8" t="inlineStr">
        <is>
          <t>Scenario: which use case is the best fit for Gibbs Sampling?</t>
        </is>
      </c>
      <c r="O1298" s="8" t="inlineStr">
        <is>
          <t>Gibbs Sampling fits this case because the method's objective matches the stated data and decision goal</t>
        </is>
      </c>
      <c r="P1298" s="8" t="inlineStr">
        <is>
          <t>Gibbs Sampling for Forecasting and decision support</t>
        </is>
      </c>
      <c r="Q1298" s="8" t="inlineStr">
        <is>
          <t>Using test-set leakage to improve apparent results for Gibbs Sampling</t>
        </is>
      </c>
      <c r="R1298" s="8" t="inlineStr">
        <is>
          <t>Replacing the objective with a visual preference for Gibbs Sampling</t>
        </is>
      </c>
      <c r="S1298" s="8" t="inlineStr">
        <is>
          <t>Skipping preprocessing because the method name sounds advanced for Gibbs Sampling</t>
        </is>
      </c>
      <c r="T1298" s="8" t="inlineStr">
        <is>
          <t>A</t>
        </is>
      </c>
    </row>
    <row r="1299" ht="90" customHeight="1">
      <c r="A1299" s="8" t="inlineStr">
        <is>
          <t>probabilistic-bayesian-learning-probability-models-gibbs-sampling</t>
        </is>
      </c>
      <c r="B1299" s="8" t="inlineStr">
        <is>
          <t>Gibbs Sampling</t>
        </is>
      </c>
      <c r="C1299" s="8" t="inlineStr">
        <is>
          <t>Probabilistic &amp; Bayesian Learning</t>
        </is>
      </c>
      <c r="D1299" s="8" t="inlineStr">
        <is>
          <t>Probability Models</t>
        </is>
      </c>
      <c r="E1299" s="8" t="inlineStr">
        <is>
          <t>false</t>
        </is>
      </c>
      <c r="F1299" s="8" t="inlineStr">
        <is>
          <t>3</t>
        </is>
      </c>
      <c r="G1299" s="8" t="inlineStr">
        <is>
          <t>Intermediate</t>
        </is>
      </c>
      <c r="H1299" s="8" t="inlineStr">
        <is>
          <t>Formula or Output Interpretation</t>
        </is>
      </c>
      <c r="I1299" s="8" t="inlineStr">
        <is>
          <t>Understand Gibbs Sampling: Formula or Output Interpretation</t>
        </is>
      </c>
      <c r="J1299" s="8" t="inlineStr">
        <is>
          <t>3</t>
        </is>
      </c>
      <c r="K1299" s="8" t="inlineStr">
        <is>
          <t>Needs Review</t>
        </is>
      </c>
      <c r="L1299" s="8" t="inlineStr"/>
      <c r="M1299" s="8" t="inlineStr">
        <is>
          <t>2.0</t>
        </is>
      </c>
      <c r="N1299" s="8" t="inlineStr">
        <is>
          <t>Formula/output: in Gibbs Sampling, what does this expression focus on: p(z|x) proportional to p(x|z)p(z)?</t>
        </is>
      </c>
      <c r="O1299" s="8" t="inlineStr">
        <is>
          <t>Gibbs Sampling's expression p(z|x) proportional to p(x|z)p(z) should be connected to its inputs, objective, and validation result.</t>
        </is>
      </c>
      <c r="P1299" s="8" t="inlineStr">
        <is>
          <t>It proves the model works on every future dataset for Gibbs Sampling</t>
        </is>
      </c>
      <c r="Q1299" s="8" t="inlineStr">
        <is>
          <t>It defines the algorithm-specific state, objective, or output that must be interpreted</t>
        </is>
      </c>
      <c r="R1299" s="8" t="inlineStr">
        <is>
          <t>It removes the need for assumptions for Gibbs Sampling</t>
        </is>
      </c>
      <c r="S1299" s="8" t="inlineStr">
        <is>
          <t>It changes labels after evaluation for Gibbs Sampling</t>
        </is>
      </c>
      <c r="T1299" s="8" t="inlineStr">
        <is>
          <t>B</t>
        </is>
      </c>
    </row>
    <row r="1300" ht="90" customHeight="1">
      <c r="A1300" s="8" t="inlineStr">
        <is>
          <t>probabilistic-bayesian-learning-probability-models-gibbs-sampling</t>
        </is>
      </c>
      <c r="B1300" s="8" t="inlineStr">
        <is>
          <t>Gibbs Sampling</t>
        </is>
      </c>
      <c r="C1300" s="8" t="inlineStr">
        <is>
          <t>Probabilistic &amp; Bayesian Learning</t>
        </is>
      </c>
      <c r="D1300" s="8" t="inlineStr">
        <is>
          <t>Probability Models</t>
        </is>
      </c>
      <c r="E1300" s="8" t="inlineStr">
        <is>
          <t>false</t>
        </is>
      </c>
      <c r="F1300" s="8" t="inlineStr">
        <is>
          <t>4</t>
        </is>
      </c>
      <c r="G1300" s="8" t="inlineStr">
        <is>
          <t>Intermediate</t>
        </is>
      </c>
      <c r="H1300" s="8" t="inlineStr">
        <is>
          <t>Implementation Decision</t>
        </is>
      </c>
      <c r="I1300" s="8" t="inlineStr">
        <is>
          <t>Understand Gibbs Sampling: Implementation Decision</t>
        </is>
      </c>
      <c r="J1300" s="8" t="inlineStr">
        <is>
          <t>4</t>
        </is>
      </c>
      <c r="K1300" s="8" t="inlineStr">
        <is>
          <t>Needs Review</t>
        </is>
      </c>
      <c r="L1300" s="8" t="inlineStr"/>
      <c r="M1300" s="8" t="inlineStr">
        <is>
          <t>2.0</t>
        </is>
      </c>
      <c r="N1300" s="8" t="inlineStr">
        <is>
          <t>Implementation: which parameter or setting is most important to inspect for Gibbs Sampling?</t>
        </is>
      </c>
      <c r="O1300" s="8" t="inlineStr">
        <is>
          <t>For Gibbs Sampling, Regularization strength changes model behavior, stability, complexity, or evaluation quality.</t>
        </is>
      </c>
      <c r="P1300" s="8" t="inlineStr">
        <is>
          <t>phone wallpaper: not an ML parameter for Gibbs Sampling</t>
        </is>
      </c>
      <c r="Q1300" s="8" t="inlineStr">
        <is>
          <t>test label access: leakage, not a setting for Gibbs Sampling</t>
        </is>
      </c>
      <c r="R1300" s="8" t="inlineStr">
        <is>
          <t>Regularization strength: model behavior, stability, complexity, or evaluation quality</t>
        </is>
      </c>
      <c r="S1300" s="8" t="inlineStr">
        <is>
          <t>random final score: not a reproducible decision for Gibbs Sampling</t>
        </is>
      </c>
      <c r="T1300" s="8" t="inlineStr">
        <is>
          <t>C</t>
        </is>
      </c>
    </row>
    <row r="1301" ht="90" customHeight="1">
      <c r="A1301" s="8" t="inlineStr">
        <is>
          <t>probabilistic-bayesian-learning-probability-models-gibbs-sampling</t>
        </is>
      </c>
      <c r="B1301" s="8" t="inlineStr">
        <is>
          <t>Gibbs Sampling</t>
        </is>
      </c>
      <c r="C1301" s="8" t="inlineStr">
        <is>
          <t>Probabilistic &amp; Bayesian Learning</t>
        </is>
      </c>
      <c r="D1301" s="8" t="inlineStr">
        <is>
          <t>Probability Models</t>
        </is>
      </c>
      <c r="E1301" s="8" t="inlineStr">
        <is>
          <t>false</t>
        </is>
      </c>
      <c r="F1301" s="8" t="inlineStr">
        <is>
          <t>5</t>
        </is>
      </c>
      <c r="G1301" s="8" t="inlineStr">
        <is>
          <t>Advanced</t>
        </is>
      </c>
      <c r="H1301" s="8" t="inlineStr">
        <is>
          <t>Debugging or Comparison</t>
        </is>
      </c>
      <c r="I1301" s="8" t="inlineStr">
        <is>
          <t>Understand Gibbs Sampling: Debugging or Comparison</t>
        </is>
      </c>
      <c r="J1301" s="8" t="inlineStr">
        <is>
          <t>5</t>
        </is>
      </c>
      <c r="K1301" s="8" t="inlineStr">
        <is>
          <t>Needs Review</t>
        </is>
      </c>
      <c r="L1301" s="8" t="inlineStr"/>
      <c r="M1301" s="8" t="inlineStr">
        <is>
          <t>2.0</t>
        </is>
      </c>
      <c r="N1301" s="8" t="inlineStr">
        <is>
          <t>Debugging: what problem should you watch for when using Gibbs Sampling?</t>
        </is>
      </c>
      <c r="O1301" s="8" t="inlineStr">
        <is>
          <t>A realistic failure mode for Gibbs Sampling is Ignoring preprocessing and data leakage.</t>
        </is>
      </c>
      <c r="P1301" s="8" t="inlineStr">
        <is>
          <t>Changing preprocessing between training and inference for Gibbs Sampling</t>
        </is>
      </c>
      <c r="Q1301" s="8" t="inlineStr">
        <is>
          <t>Optimizing a metric that does not match the real goal for Gibbs Sampling</t>
        </is>
      </c>
      <c r="R1301" s="8" t="inlineStr">
        <is>
          <t>Evaluating on training data only for Gibbs Sampling</t>
        </is>
      </c>
      <c r="S1301" s="8" t="inlineStr">
        <is>
          <t>Ignoring preprocessing and data leakage</t>
        </is>
      </c>
      <c r="T1301" s="8" t="inlineStr">
        <is>
          <t>D</t>
        </is>
      </c>
    </row>
    <row r="1302" ht="90" customHeight="1">
      <c r="A1302" s="8" t="inlineStr">
        <is>
          <t>probabilistic-bayesian-learning-probability-models-metropolis-hastings</t>
        </is>
      </c>
      <c r="B1302" s="8" t="inlineStr">
        <is>
          <t>Metropolis-Hastings</t>
        </is>
      </c>
      <c r="C1302" s="8" t="inlineStr">
        <is>
          <t>Probabilistic &amp; Bayesian Learning</t>
        </is>
      </c>
      <c r="D1302" s="8" t="inlineStr">
        <is>
          <t>Probability Models</t>
        </is>
      </c>
      <c r="E1302" s="8" t="inlineStr">
        <is>
          <t>false</t>
        </is>
      </c>
      <c r="F1302" s="8" t="inlineStr">
        <is>
          <t>1</t>
        </is>
      </c>
      <c r="G1302" s="8" t="inlineStr">
        <is>
          <t>Beginner</t>
        </is>
      </c>
      <c r="H1302" s="8" t="inlineStr">
        <is>
          <t>Conceptual</t>
        </is>
      </c>
      <c r="I1302" s="8" t="inlineStr">
        <is>
          <t>Understand Metropolis-Hastings: Conceptual</t>
        </is>
      </c>
      <c r="J1302" s="8" t="inlineStr">
        <is>
          <t>1</t>
        </is>
      </c>
      <c r="K1302" s="8" t="inlineStr">
        <is>
          <t>Needs Review</t>
        </is>
      </c>
      <c r="L1302" s="8" t="inlineStr"/>
      <c r="M1302" s="8" t="inlineStr">
        <is>
          <t>2.0</t>
        </is>
      </c>
      <c r="N1302" s="8" t="inlineStr">
        <is>
          <t>Concept: what does Metropolis-Hastings mainly learn or compute?</t>
        </is>
      </c>
      <c r="O1302" s="8" t="inlineStr">
        <is>
          <t>Metropolis-Hastings is used here for Use it to represent uncertainty and update beliefs from evidence. Focus on the visible input-to-output behavior before the notation.</t>
        </is>
      </c>
      <c r="P1302" s="8" t="inlineStr">
        <is>
          <t>A probability models method that turns data into a tested probability signal</t>
        </is>
      </c>
      <c r="Q1302" s="8" t="inlineStr">
        <is>
          <t>A random answer generator that ignores validation for Metropolis-Hastings</t>
        </is>
      </c>
      <c r="R1302" s="8" t="inlineStr">
        <is>
          <t>A dashboard color setting unrelated to data for Metropolis-Hastings</t>
        </is>
      </c>
      <c r="S1302" s="8" t="inlineStr">
        <is>
          <t>A way to use test labels during training for Metropolis-Hastings</t>
        </is>
      </c>
      <c r="T1302" s="8" t="inlineStr">
        <is>
          <t>A</t>
        </is>
      </c>
    </row>
    <row r="1303" ht="90" customHeight="1">
      <c r="A1303" s="8" t="inlineStr">
        <is>
          <t>probabilistic-bayesian-learning-probability-models-metropolis-hastings</t>
        </is>
      </c>
      <c r="B1303" s="8" t="inlineStr">
        <is>
          <t>Metropolis-Hastings</t>
        </is>
      </c>
      <c r="C1303" s="8" t="inlineStr">
        <is>
          <t>Probabilistic &amp; Bayesian Learning</t>
        </is>
      </c>
      <c r="D1303" s="8" t="inlineStr">
        <is>
          <t>Probability Models</t>
        </is>
      </c>
      <c r="E1303" s="8" t="inlineStr">
        <is>
          <t>false</t>
        </is>
      </c>
      <c r="F1303" s="8" t="inlineStr">
        <is>
          <t>2</t>
        </is>
      </c>
      <c r="G1303" s="8" t="inlineStr">
        <is>
          <t>Beginner</t>
        </is>
      </c>
      <c r="H1303" s="8" t="inlineStr">
        <is>
          <t>Scenario</t>
        </is>
      </c>
      <c r="I1303" s="8" t="inlineStr">
        <is>
          <t>Understand Metropolis-Hastings: Scenario</t>
        </is>
      </c>
      <c r="J1303" s="8" t="inlineStr">
        <is>
          <t>2</t>
        </is>
      </c>
      <c r="K1303" s="8" t="inlineStr">
        <is>
          <t>Needs Review</t>
        </is>
      </c>
      <c r="L1303" s="8" t="inlineStr"/>
      <c r="M1303" s="8" t="inlineStr">
        <is>
          <t>2.0</t>
        </is>
      </c>
      <c r="N1303" s="8" t="inlineStr">
        <is>
          <t>Scenario: which use case is the best fit for Metropolis-Hastings?</t>
        </is>
      </c>
      <c r="O1303" s="8" t="inlineStr">
        <is>
          <t>Metropolis-Hastings fits this case because the method's objective matches the stated data and decision goal</t>
        </is>
      </c>
      <c r="P1303" s="8" t="inlineStr">
        <is>
          <t>Using test-set leakage to improve apparent results for Metropolis-Hastings</t>
        </is>
      </c>
      <c r="Q1303" s="8" t="inlineStr">
        <is>
          <t>Metropolis-Hastings for Forecasting and decision support</t>
        </is>
      </c>
      <c r="R1303" s="8" t="inlineStr">
        <is>
          <t>Replacing the objective with a visual preference for Metropolis-Hastings</t>
        </is>
      </c>
      <c r="S1303" s="8" t="inlineStr">
        <is>
          <t>Skipping preprocessing because the method name sounds advanced for Metropolis-Hastings</t>
        </is>
      </c>
      <c r="T1303" s="8" t="inlineStr">
        <is>
          <t>B</t>
        </is>
      </c>
    </row>
    <row r="1304" ht="90" customHeight="1">
      <c r="A1304" s="8" t="inlineStr">
        <is>
          <t>probabilistic-bayesian-learning-probability-models-metropolis-hastings</t>
        </is>
      </c>
      <c r="B1304" s="8" t="inlineStr">
        <is>
          <t>Metropolis-Hastings</t>
        </is>
      </c>
      <c r="C1304" s="8" t="inlineStr">
        <is>
          <t>Probabilistic &amp; Bayesian Learning</t>
        </is>
      </c>
      <c r="D1304" s="8" t="inlineStr">
        <is>
          <t>Probability Models</t>
        </is>
      </c>
      <c r="E1304" s="8" t="inlineStr">
        <is>
          <t>false</t>
        </is>
      </c>
      <c r="F1304" s="8" t="inlineStr">
        <is>
          <t>3</t>
        </is>
      </c>
      <c r="G1304" s="8" t="inlineStr">
        <is>
          <t>Intermediate</t>
        </is>
      </c>
      <c r="H1304" s="8" t="inlineStr">
        <is>
          <t>Formula or Output Interpretation</t>
        </is>
      </c>
      <c r="I1304" s="8" t="inlineStr">
        <is>
          <t>Understand Metropolis-Hastings: Formula or Output Interpretation</t>
        </is>
      </c>
      <c r="J1304" s="8" t="inlineStr">
        <is>
          <t>3</t>
        </is>
      </c>
      <c r="K1304" s="8" t="inlineStr">
        <is>
          <t>Needs Review</t>
        </is>
      </c>
      <c r="L1304" s="8" t="inlineStr"/>
      <c r="M1304" s="8" t="inlineStr">
        <is>
          <t>2.0</t>
        </is>
      </c>
      <c r="N1304" s="8" t="inlineStr">
        <is>
          <t>Formula/output: in Metropolis-Hastings, what does this expression focus on: p(z|x) proportional to p(x|z)p(z)?</t>
        </is>
      </c>
      <c r="O1304" s="8" t="inlineStr">
        <is>
          <t>Metropolis-Hastings's expression p(z|x) proportional to p(x|z)p(z) should be connected to its inputs, objective, and validation result.</t>
        </is>
      </c>
      <c r="P1304" s="8" t="inlineStr">
        <is>
          <t>It proves the model works on every future dataset for Metropolis-Hastings</t>
        </is>
      </c>
      <c r="Q1304" s="8" t="inlineStr">
        <is>
          <t>It removes the need for assumptions for Metropolis-Hastings</t>
        </is>
      </c>
      <c r="R1304" s="8" t="inlineStr">
        <is>
          <t>It defines the algorithm-specific state, objective, or output that must be interpreted</t>
        </is>
      </c>
      <c r="S1304" s="8" t="inlineStr">
        <is>
          <t>It changes labels after evaluation for Metropolis-Hastings</t>
        </is>
      </c>
      <c r="T1304" s="8" t="inlineStr">
        <is>
          <t>C</t>
        </is>
      </c>
    </row>
    <row r="1305" ht="90" customHeight="1">
      <c r="A1305" s="8" t="inlineStr">
        <is>
          <t>probabilistic-bayesian-learning-probability-models-metropolis-hastings</t>
        </is>
      </c>
      <c r="B1305" s="8" t="inlineStr">
        <is>
          <t>Metropolis-Hastings</t>
        </is>
      </c>
      <c r="C1305" s="8" t="inlineStr">
        <is>
          <t>Probabilistic &amp; Bayesian Learning</t>
        </is>
      </c>
      <c r="D1305" s="8" t="inlineStr">
        <is>
          <t>Probability Models</t>
        </is>
      </c>
      <c r="E1305" s="8" t="inlineStr">
        <is>
          <t>false</t>
        </is>
      </c>
      <c r="F1305" s="8" t="inlineStr">
        <is>
          <t>4</t>
        </is>
      </c>
      <c r="G1305" s="8" t="inlineStr">
        <is>
          <t>Intermediate</t>
        </is>
      </c>
      <c r="H1305" s="8" t="inlineStr">
        <is>
          <t>Implementation Decision</t>
        </is>
      </c>
      <c r="I1305" s="8" t="inlineStr">
        <is>
          <t>Understand Metropolis-Hastings: Implementation Decision</t>
        </is>
      </c>
      <c r="J1305" s="8" t="inlineStr">
        <is>
          <t>4</t>
        </is>
      </c>
      <c r="K1305" s="8" t="inlineStr">
        <is>
          <t>Needs Review</t>
        </is>
      </c>
      <c r="L1305" s="8" t="inlineStr"/>
      <c r="M1305" s="8" t="inlineStr">
        <is>
          <t>2.0</t>
        </is>
      </c>
      <c r="N1305" s="8" t="inlineStr">
        <is>
          <t>Implementation: which parameter or setting is most important to inspect for Metropolis-Hastings?</t>
        </is>
      </c>
      <c r="O1305" s="8" t="inlineStr">
        <is>
          <t>For Metropolis-Hastings, Regularization strength changes model behavior, stability, complexity, or evaluation quality.</t>
        </is>
      </c>
      <c r="P1305" s="8" t="inlineStr">
        <is>
          <t>phone wallpaper: not an ML parameter for Metropolis-Hastings</t>
        </is>
      </c>
      <c r="Q1305" s="8" t="inlineStr">
        <is>
          <t>test label access: leakage, not a setting for Metropolis-Hastings</t>
        </is>
      </c>
      <c r="R1305" s="8" t="inlineStr">
        <is>
          <t>random final score: not a reproducible decision for Metropolis-Hastings</t>
        </is>
      </c>
      <c r="S1305" s="8" t="inlineStr">
        <is>
          <t>Regularization strength: model behavior, stability, complexity, or evaluation quality</t>
        </is>
      </c>
      <c r="T1305" s="8" t="inlineStr">
        <is>
          <t>D</t>
        </is>
      </c>
    </row>
    <row r="1306" ht="90" customHeight="1">
      <c r="A1306" s="8" t="inlineStr">
        <is>
          <t>probabilistic-bayesian-learning-probability-models-metropolis-hastings</t>
        </is>
      </c>
      <c r="B1306" s="8" t="inlineStr">
        <is>
          <t>Metropolis-Hastings</t>
        </is>
      </c>
      <c r="C1306" s="8" t="inlineStr">
        <is>
          <t>Probabilistic &amp; Bayesian Learning</t>
        </is>
      </c>
      <c r="D1306" s="8" t="inlineStr">
        <is>
          <t>Probability Models</t>
        </is>
      </c>
      <c r="E1306" s="8" t="inlineStr">
        <is>
          <t>false</t>
        </is>
      </c>
      <c r="F1306" s="8" t="inlineStr">
        <is>
          <t>5</t>
        </is>
      </c>
      <c r="G1306" s="8" t="inlineStr">
        <is>
          <t>Advanced</t>
        </is>
      </c>
      <c r="H1306" s="8" t="inlineStr">
        <is>
          <t>Debugging or Comparison</t>
        </is>
      </c>
      <c r="I1306" s="8" t="inlineStr">
        <is>
          <t>Understand Metropolis-Hastings: Debugging or Comparison</t>
        </is>
      </c>
      <c r="J1306" s="8" t="inlineStr">
        <is>
          <t>5</t>
        </is>
      </c>
      <c r="K1306" s="8" t="inlineStr">
        <is>
          <t>Needs Review</t>
        </is>
      </c>
      <c r="L1306" s="8" t="inlineStr"/>
      <c r="M1306" s="8" t="inlineStr">
        <is>
          <t>2.0</t>
        </is>
      </c>
      <c r="N1306" s="8" t="inlineStr">
        <is>
          <t>Debugging: what problem should you watch for when using Metropolis-Hastings?</t>
        </is>
      </c>
      <c r="O1306" s="8" t="inlineStr">
        <is>
          <t>A realistic failure mode for Metropolis-Hastings is Ignoring preprocessing and data leakage.</t>
        </is>
      </c>
      <c r="P1306" s="8" t="inlineStr">
        <is>
          <t>Ignoring preprocessing and data leakage</t>
        </is>
      </c>
      <c r="Q1306" s="8" t="inlineStr">
        <is>
          <t>Changing preprocessing between training and inference for Metropolis-Hastings</t>
        </is>
      </c>
      <c r="R1306" s="8" t="inlineStr">
        <is>
          <t>Optimizing a metric that does not match the real goal for Metropolis-Hastings</t>
        </is>
      </c>
      <c r="S1306" s="8" t="inlineStr">
        <is>
          <t>Evaluating on training data only for Metropolis-Hastings</t>
        </is>
      </c>
      <c r="T1306" s="8" t="inlineStr">
        <is>
          <t>A</t>
        </is>
      </c>
    </row>
    <row r="1307" ht="90" customHeight="1">
      <c r="A1307" s="8" t="inlineStr">
        <is>
          <t>probabilistic-bayesian-learning-probability-models-variational-inference</t>
        </is>
      </c>
      <c r="B1307" s="8" t="inlineStr">
        <is>
          <t>Variational Inference</t>
        </is>
      </c>
      <c r="C1307" s="8" t="inlineStr">
        <is>
          <t>Probabilistic &amp; Bayesian Learning</t>
        </is>
      </c>
      <c r="D1307" s="8" t="inlineStr">
        <is>
          <t>Probability Models</t>
        </is>
      </c>
      <c r="E1307" s="8" t="inlineStr">
        <is>
          <t>false</t>
        </is>
      </c>
      <c r="F1307" s="8" t="inlineStr">
        <is>
          <t>1</t>
        </is>
      </c>
      <c r="G1307" s="8" t="inlineStr">
        <is>
          <t>Beginner</t>
        </is>
      </c>
      <c r="H1307" s="8" t="inlineStr">
        <is>
          <t>Conceptual</t>
        </is>
      </c>
      <c r="I1307" s="8" t="inlineStr">
        <is>
          <t>Understand Variational Inference: Conceptual</t>
        </is>
      </c>
      <c r="J1307" s="8" t="inlineStr">
        <is>
          <t>1</t>
        </is>
      </c>
      <c r="K1307" s="8" t="inlineStr">
        <is>
          <t>Needs Review</t>
        </is>
      </c>
      <c r="L1307" s="8" t="inlineStr"/>
      <c r="M1307" s="8" t="inlineStr">
        <is>
          <t>2.0</t>
        </is>
      </c>
      <c r="N1307" s="8" t="inlineStr">
        <is>
          <t>Concept: what does Variational Inference mainly learn or compute?</t>
        </is>
      </c>
      <c r="O1307" s="8" t="inlineStr">
        <is>
          <t>Variational Inference is used here for Use it to represent uncertainty and update beliefs from evidence. Focus on the visible input-to-output behavior before the notation.</t>
        </is>
      </c>
      <c r="P1307" s="8" t="inlineStr">
        <is>
          <t>A random answer generator that ignores validation for Variational Inference</t>
        </is>
      </c>
      <c r="Q1307" s="8" t="inlineStr">
        <is>
          <t>A probability models method that turns data into a tested probability signal</t>
        </is>
      </c>
      <c r="R1307" s="8" t="inlineStr">
        <is>
          <t>A dashboard color setting unrelated to data for Variational Inference</t>
        </is>
      </c>
      <c r="S1307" s="8" t="inlineStr">
        <is>
          <t>A way to use test labels during training for Variational Inference</t>
        </is>
      </c>
      <c r="T1307" s="8" t="inlineStr">
        <is>
          <t>B</t>
        </is>
      </c>
    </row>
    <row r="1308" ht="90" customHeight="1">
      <c r="A1308" s="8" t="inlineStr">
        <is>
          <t>probabilistic-bayesian-learning-probability-models-variational-inference</t>
        </is>
      </c>
      <c r="B1308" s="8" t="inlineStr">
        <is>
          <t>Variational Inference</t>
        </is>
      </c>
      <c r="C1308" s="8" t="inlineStr">
        <is>
          <t>Probabilistic &amp; Bayesian Learning</t>
        </is>
      </c>
      <c r="D1308" s="8" t="inlineStr">
        <is>
          <t>Probability Models</t>
        </is>
      </c>
      <c r="E1308" s="8" t="inlineStr">
        <is>
          <t>false</t>
        </is>
      </c>
      <c r="F1308" s="8" t="inlineStr">
        <is>
          <t>2</t>
        </is>
      </c>
      <c r="G1308" s="8" t="inlineStr">
        <is>
          <t>Beginner</t>
        </is>
      </c>
      <c r="H1308" s="8" t="inlineStr">
        <is>
          <t>Scenario</t>
        </is>
      </c>
      <c r="I1308" s="8" t="inlineStr">
        <is>
          <t>Understand Variational Inference: Scenario</t>
        </is>
      </c>
      <c r="J1308" s="8" t="inlineStr">
        <is>
          <t>2</t>
        </is>
      </c>
      <c r="K1308" s="8" t="inlineStr">
        <is>
          <t>Needs Review</t>
        </is>
      </c>
      <c r="L1308" s="8" t="inlineStr"/>
      <c r="M1308" s="8" t="inlineStr">
        <is>
          <t>2.0</t>
        </is>
      </c>
      <c r="N1308" s="8" t="inlineStr">
        <is>
          <t>Scenario: which use case is the best fit for Variational Inference?</t>
        </is>
      </c>
      <c r="O1308" s="8" t="inlineStr">
        <is>
          <t>Variational Inference fits this case because the method's objective matches the stated data and decision goal</t>
        </is>
      </c>
      <c r="P1308" s="8" t="inlineStr">
        <is>
          <t>Using test-set leakage to improve apparent results for Variational Inference</t>
        </is>
      </c>
      <c r="Q1308" s="8" t="inlineStr">
        <is>
          <t>Replacing the objective with a visual preference for Variational Inference</t>
        </is>
      </c>
      <c r="R1308" s="8" t="inlineStr">
        <is>
          <t>Variational Inference for Forecasting and decision support</t>
        </is>
      </c>
      <c r="S1308" s="8" t="inlineStr">
        <is>
          <t>Skipping preprocessing because the method name sounds advanced for Variational Inference</t>
        </is>
      </c>
      <c r="T1308" s="8" t="inlineStr">
        <is>
          <t>C</t>
        </is>
      </c>
    </row>
    <row r="1309" ht="90" customHeight="1">
      <c r="A1309" s="8" t="inlineStr">
        <is>
          <t>probabilistic-bayesian-learning-probability-models-variational-inference</t>
        </is>
      </c>
      <c r="B1309" s="8" t="inlineStr">
        <is>
          <t>Variational Inference</t>
        </is>
      </c>
      <c r="C1309" s="8" t="inlineStr">
        <is>
          <t>Probabilistic &amp; Bayesian Learning</t>
        </is>
      </c>
      <c r="D1309" s="8" t="inlineStr">
        <is>
          <t>Probability Models</t>
        </is>
      </c>
      <c r="E1309" s="8" t="inlineStr">
        <is>
          <t>false</t>
        </is>
      </c>
      <c r="F1309" s="8" t="inlineStr">
        <is>
          <t>3</t>
        </is>
      </c>
      <c r="G1309" s="8" t="inlineStr">
        <is>
          <t>Intermediate</t>
        </is>
      </c>
      <c r="H1309" s="8" t="inlineStr">
        <is>
          <t>Formula or Output Interpretation</t>
        </is>
      </c>
      <c r="I1309" s="8" t="inlineStr">
        <is>
          <t>Understand Variational Inference: Formula or Output Interpretation</t>
        </is>
      </c>
      <c r="J1309" s="8" t="inlineStr">
        <is>
          <t>3</t>
        </is>
      </c>
      <c r="K1309" s="8" t="inlineStr">
        <is>
          <t>Needs Review</t>
        </is>
      </c>
      <c r="L1309" s="8" t="inlineStr"/>
      <c r="M1309" s="8" t="inlineStr">
        <is>
          <t>2.0</t>
        </is>
      </c>
      <c r="N1309" s="8" t="inlineStr">
        <is>
          <t>Formula/output: in Variational Inference, what does this expression focus on: p(z|x) proportional to p(x|z)p(z)?</t>
        </is>
      </c>
      <c r="O1309" s="8" t="inlineStr">
        <is>
          <t>Variational Inference's expression p(z|x) proportional to p(x|z)p(z) should be connected to its inputs, objective, and validation result.</t>
        </is>
      </c>
      <c r="P1309" s="8" t="inlineStr">
        <is>
          <t>It proves the model works on every future dataset for Variational Inference</t>
        </is>
      </c>
      <c r="Q1309" s="8" t="inlineStr">
        <is>
          <t>It removes the need for assumptions for Variational Inference</t>
        </is>
      </c>
      <c r="R1309" s="8" t="inlineStr">
        <is>
          <t>It changes labels after evaluation for Variational Inference</t>
        </is>
      </c>
      <c r="S1309" s="8" t="inlineStr">
        <is>
          <t>It defines the algorithm-specific state, objective, or output that must be interpreted</t>
        </is>
      </c>
      <c r="T1309" s="8" t="inlineStr">
        <is>
          <t>D</t>
        </is>
      </c>
    </row>
    <row r="1310" ht="90" customHeight="1">
      <c r="A1310" s="8" t="inlineStr">
        <is>
          <t>probabilistic-bayesian-learning-probability-models-variational-inference</t>
        </is>
      </c>
      <c r="B1310" s="8" t="inlineStr">
        <is>
          <t>Variational Inference</t>
        </is>
      </c>
      <c r="C1310" s="8" t="inlineStr">
        <is>
          <t>Probabilistic &amp; Bayesian Learning</t>
        </is>
      </c>
      <c r="D1310" s="8" t="inlineStr">
        <is>
          <t>Probability Models</t>
        </is>
      </c>
      <c r="E1310" s="8" t="inlineStr">
        <is>
          <t>false</t>
        </is>
      </c>
      <c r="F1310" s="8" t="inlineStr">
        <is>
          <t>4</t>
        </is>
      </c>
      <c r="G1310" s="8" t="inlineStr">
        <is>
          <t>Intermediate</t>
        </is>
      </c>
      <c r="H1310" s="8" t="inlineStr">
        <is>
          <t>Implementation Decision</t>
        </is>
      </c>
      <c r="I1310" s="8" t="inlineStr">
        <is>
          <t>Understand Variational Inference: Implementation Decision</t>
        </is>
      </c>
      <c r="J1310" s="8" t="inlineStr">
        <is>
          <t>4</t>
        </is>
      </c>
      <c r="K1310" s="8" t="inlineStr">
        <is>
          <t>Needs Review</t>
        </is>
      </c>
      <c r="L1310" s="8" t="inlineStr"/>
      <c r="M1310" s="8" t="inlineStr">
        <is>
          <t>2.0</t>
        </is>
      </c>
      <c r="N1310" s="8" t="inlineStr">
        <is>
          <t>Implementation: which parameter or setting is most important to inspect for Variational Inference?</t>
        </is>
      </c>
      <c r="O1310" s="8" t="inlineStr">
        <is>
          <t>For Variational Inference, Regularization strength changes model behavior, stability, complexity, or evaluation quality.</t>
        </is>
      </c>
      <c r="P1310" s="8" t="inlineStr">
        <is>
          <t>Regularization strength: model behavior, stability, complexity, or evaluation quality</t>
        </is>
      </c>
      <c r="Q1310" s="8" t="inlineStr">
        <is>
          <t>phone wallpaper: not an ML parameter for Variational Inference</t>
        </is>
      </c>
      <c r="R1310" s="8" t="inlineStr">
        <is>
          <t>test label access: leakage, not a setting for Variational Inference</t>
        </is>
      </c>
      <c r="S1310" s="8" t="inlineStr">
        <is>
          <t>random final score: not a reproducible decision for Variational Inference</t>
        </is>
      </c>
      <c r="T1310" s="8" t="inlineStr">
        <is>
          <t>A</t>
        </is>
      </c>
    </row>
    <row r="1311" ht="90" customHeight="1">
      <c r="A1311" s="8" t="inlineStr">
        <is>
          <t>probabilistic-bayesian-learning-probability-models-variational-inference</t>
        </is>
      </c>
      <c r="B1311" s="8" t="inlineStr">
        <is>
          <t>Variational Inference</t>
        </is>
      </c>
      <c r="C1311" s="8" t="inlineStr">
        <is>
          <t>Probabilistic &amp; Bayesian Learning</t>
        </is>
      </c>
      <c r="D1311" s="8" t="inlineStr">
        <is>
          <t>Probability Models</t>
        </is>
      </c>
      <c r="E1311" s="8" t="inlineStr">
        <is>
          <t>false</t>
        </is>
      </c>
      <c r="F1311" s="8" t="inlineStr">
        <is>
          <t>5</t>
        </is>
      </c>
      <c r="G1311" s="8" t="inlineStr">
        <is>
          <t>Advanced</t>
        </is>
      </c>
      <c r="H1311" s="8" t="inlineStr">
        <is>
          <t>Debugging or Comparison</t>
        </is>
      </c>
      <c r="I1311" s="8" t="inlineStr">
        <is>
          <t>Understand Variational Inference: Debugging or Comparison</t>
        </is>
      </c>
      <c r="J1311" s="8" t="inlineStr">
        <is>
          <t>5</t>
        </is>
      </c>
      <c r="K1311" s="8" t="inlineStr">
        <is>
          <t>Needs Review</t>
        </is>
      </c>
      <c r="L1311" s="8" t="inlineStr"/>
      <c r="M1311" s="8" t="inlineStr">
        <is>
          <t>2.0</t>
        </is>
      </c>
      <c r="N1311" s="8" t="inlineStr">
        <is>
          <t>Debugging: what problem should you watch for when using Variational Inference?</t>
        </is>
      </c>
      <c r="O1311" s="8" t="inlineStr">
        <is>
          <t>A realistic failure mode for Variational Inference is Ignoring preprocessing and data leakage.</t>
        </is>
      </c>
      <c r="P1311" s="8" t="inlineStr">
        <is>
          <t>Changing preprocessing between training and inference for Variational Inference</t>
        </is>
      </c>
      <c r="Q1311" s="8" t="inlineStr">
        <is>
          <t>Ignoring preprocessing and data leakage</t>
        </is>
      </c>
      <c r="R1311" s="8" t="inlineStr">
        <is>
          <t>Optimizing a metric that does not match the real goal for Variational Inference</t>
        </is>
      </c>
      <c r="S1311" s="8" t="inlineStr">
        <is>
          <t>Evaluating on training data only for Variational Inference</t>
        </is>
      </c>
      <c r="T1311" s="8" t="inlineStr">
        <is>
          <t>B</t>
        </is>
      </c>
    </row>
    <row r="1312" ht="90" customHeight="1">
      <c r="A1312" s="8" t="inlineStr">
        <is>
          <t>optimization-algorithms-optimizers-batch-gradient-descent</t>
        </is>
      </c>
      <c r="B1312" s="8" t="inlineStr">
        <is>
          <t>Batch Gradient Descent</t>
        </is>
      </c>
      <c r="C1312" s="8" t="inlineStr">
        <is>
          <t>Optimization Algorithms</t>
        </is>
      </c>
      <c r="D1312" s="8" t="inlineStr">
        <is>
          <t>Optimizers</t>
        </is>
      </c>
      <c r="E1312" s="8" t="inlineStr">
        <is>
          <t>false</t>
        </is>
      </c>
      <c r="F1312" s="8" t="inlineStr">
        <is>
          <t>1</t>
        </is>
      </c>
      <c r="G1312" s="8" t="inlineStr">
        <is>
          <t>Beginner</t>
        </is>
      </c>
      <c r="H1312" s="8" t="inlineStr">
        <is>
          <t>Conceptual</t>
        </is>
      </c>
      <c r="I1312" s="8" t="inlineStr">
        <is>
          <t>Understand Batch Gradient Descent: Conceptual</t>
        </is>
      </c>
      <c r="J1312" s="8" t="inlineStr">
        <is>
          <t>1</t>
        </is>
      </c>
      <c r="K1312" s="8" t="inlineStr">
        <is>
          <t>Needs Review</t>
        </is>
      </c>
      <c r="L1312" s="8" t="inlineStr"/>
      <c r="M1312" s="8" t="inlineStr">
        <is>
          <t>2.0</t>
        </is>
      </c>
      <c r="N1312" s="8" t="inlineStr">
        <is>
          <t>Concept: what does Batch Gradient Descent mainly learn or compute?</t>
        </is>
      </c>
      <c r="O1312" s="8" t="inlineStr">
        <is>
          <t>Batch Gradient Descent is used here for Use it to move model parameters toward a lower objective value. Focus on the visible input-to-output behavior before the notation.</t>
        </is>
      </c>
      <c r="P1312" s="8" t="inlineStr">
        <is>
          <t>A random answer generator that ignores validation for Batch Gradient Descent</t>
        </is>
      </c>
      <c r="Q1312" s="8" t="inlineStr">
        <is>
          <t>A dashboard color setting unrelated to data for Batch Gradient Descent</t>
        </is>
      </c>
      <c r="R1312" s="8" t="inlineStr">
        <is>
          <t>A optimizers method that turns data into a tested optimization signal</t>
        </is>
      </c>
      <c r="S1312" s="8" t="inlineStr">
        <is>
          <t>A way to use test labels during training for Batch Gradient Descent</t>
        </is>
      </c>
      <c r="T1312" s="8" t="inlineStr">
        <is>
          <t>C</t>
        </is>
      </c>
    </row>
    <row r="1313" ht="90" customHeight="1">
      <c r="A1313" s="8" t="inlineStr">
        <is>
          <t>optimization-algorithms-optimizers-batch-gradient-descent</t>
        </is>
      </c>
      <c r="B1313" s="8" t="inlineStr">
        <is>
          <t>Batch Gradient Descent</t>
        </is>
      </c>
      <c r="C1313" s="8" t="inlineStr">
        <is>
          <t>Optimization Algorithms</t>
        </is>
      </c>
      <c r="D1313" s="8" t="inlineStr">
        <is>
          <t>Optimizers</t>
        </is>
      </c>
      <c r="E1313" s="8" t="inlineStr">
        <is>
          <t>false</t>
        </is>
      </c>
      <c r="F1313" s="8" t="inlineStr">
        <is>
          <t>2</t>
        </is>
      </c>
      <c r="G1313" s="8" t="inlineStr">
        <is>
          <t>Beginner</t>
        </is>
      </c>
      <c r="H1313" s="8" t="inlineStr">
        <is>
          <t>Scenario</t>
        </is>
      </c>
      <c r="I1313" s="8" t="inlineStr">
        <is>
          <t>Understand Batch Gradient Descent: Scenario</t>
        </is>
      </c>
      <c r="J1313" s="8" t="inlineStr">
        <is>
          <t>2</t>
        </is>
      </c>
      <c r="K1313" s="8" t="inlineStr">
        <is>
          <t>Needs Review</t>
        </is>
      </c>
      <c r="L1313" s="8" t="inlineStr"/>
      <c r="M1313" s="8" t="inlineStr">
        <is>
          <t>2.0</t>
        </is>
      </c>
      <c r="N1313" s="8" t="inlineStr">
        <is>
          <t>Scenario: which use case is the best fit for Batch Gradient Descent?</t>
        </is>
      </c>
      <c r="O1313" s="8" t="inlineStr">
        <is>
          <t>Batch Gradient Descent fits this case because the method's objective matches the stated data and decision goal</t>
        </is>
      </c>
      <c r="P1313" s="8" t="inlineStr">
        <is>
          <t>Using test-set leakage to improve apparent results for Batch Gradient Descent</t>
        </is>
      </c>
      <c r="Q1313" s="8" t="inlineStr">
        <is>
          <t>Replacing the objective with a visual preference for Batch Gradient Descent</t>
        </is>
      </c>
      <c r="R1313" s="8" t="inlineStr">
        <is>
          <t>Skipping preprocessing because the method name sounds advanced for Batch Gradient Descent</t>
        </is>
      </c>
      <c r="S1313" s="8" t="inlineStr">
        <is>
          <t>Batch Gradient Descent for Forecasting and decision support</t>
        </is>
      </c>
      <c r="T1313" s="8" t="inlineStr">
        <is>
          <t>D</t>
        </is>
      </c>
    </row>
    <row r="1314" ht="90" customHeight="1">
      <c r="A1314" s="8" t="inlineStr">
        <is>
          <t>optimization-algorithms-optimizers-batch-gradient-descent</t>
        </is>
      </c>
      <c r="B1314" s="8" t="inlineStr">
        <is>
          <t>Batch Gradient Descent</t>
        </is>
      </c>
      <c r="C1314" s="8" t="inlineStr">
        <is>
          <t>Optimization Algorithms</t>
        </is>
      </c>
      <c r="D1314" s="8" t="inlineStr">
        <is>
          <t>Optimizers</t>
        </is>
      </c>
      <c r="E1314" s="8" t="inlineStr">
        <is>
          <t>false</t>
        </is>
      </c>
      <c r="F1314" s="8" t="inlineStr">
        <is>
          <t>3</t>
        </is>
      </c>
      <c r="G1314" s="8" t="inlineStr">
        <is>
          <t>Intermediate</t>
        </is>
      </c>
      <c r="H1314" s="8" t="inlineStr">
        <is>
          <t>Formula or Output Interpretation</t>
        </is>
      </c>
      <c r="I1314" s="8" t="inlineStr">
        <is>
          <t>Understand Batch Gradient Descent: Formula or Output Interpretation</t>
        </is>
      </c>
      <c r="J1314" s="8" t="inlineStr">
        <is>
          <t>3</t>
        </is>
      </c>
      <c r="K1314" s="8" t="inlineStr">
        <is>
          <t>Needs Review</t>
        </is>
      </c>
      <c r="L1314" s="8" t="inlineStr"/>
      <c r="M1314" s="8" t="inlineStr">
        <is>
          <t>2.0</t>
        </is>
      </c>
      <c r="N1314" s="8" t="inlineStr">
        <is>
          <t>Formula/output: in Batch Gradient Descent, what does this expression focus on: theta_(t+1) = theta_t - alpha * grad J(theta_t)?</t>
        </is>
      </c>
      <c r="O1314" s="8" t="inlineStr">
        <is>
          <t>Batch Gradient Descent's expression theta_(t+1) = theta_t - alpha * grad J(theta_t) should be connected to its inputs, objective, and validation result.</t>
        </is>
      </c>
      <c r="P1314" s="8" t="inlineStr">
        <is>
          <t>It defines the algorithm-specific state, objective, or output that must be interpreted</t>
        </is>
      </c>
      <c r="Q1314" s="8" t="inlineStr">
        <is>
          <t>It proves the model works on every future dataset for Batch Gradient Descent</t>
        </is>
      </c>
      <c r="R1314" s="8" t="inlineStr">
        <is>
          <t>It removes the need for assumptions for Batch Gradient Descent</t>
        </is>
      </c>
      <c r="S1314" s="8" t="inlineStr">
        <is>
          <t>It changes labels after evaluation for Batch Gradient Descent</t>
        </is>
      </c>
      <c r="T1314" s="8" t="inlineStr">
        <is>
          <t>A</t>
        </is>
      </c>
    </row>
    <row r="1315" ht="90" customHeight="1">
      <c r="A1315" s="8" t="inlineStr">
        <is>
          <t>optimization-algorithms-optimizers-batch-gradient-descent</t>
        </is>
      </c>
      <c r="B1315" s="8" t="inlineStr">
        <is>
          <t>Batch Gradient Descent</t>
        </is>
      </c>
      <c r="C1315" s="8" t="inlineStr">
        <is>
          <t>Optimization Algorithms</t>
        </is>
      </c>
      <c r="D1315" s="8" t="inlineStr">
        <is>
          <t>Optimizers</t>
        </is>
      </c>
      <c r="E1315" s="8" t="inlineStr">
        <is>
          <t>false</t>
        </is>
      </c>
      <c r="F1315" s="8" t="inlineStr">
        <is>
          <t>4</t>
        </is>
      </c>
      <c r="G1315" s="8" t="inlineStr">
        <is>
          <t>Intermediate</t>
        </is>
      </c>
      <c r="H1315" s="8" t="inlineStr">
        <is>
          <t>Implementation Decision</t>
        </is>
      </c>
      <c r="I1315" s="8" t="inlineStr">
        <is>
          <t>Understand Batch Gradient Descent: Implementation Decision</t>
        </is>
      </c>
      <c r="J1315" s="8" t="inlineStr">
        <is>
          <t>4</t>
        </is>
      </c>
      <c r="K1315" s="8" t="inlineStr">
        <is>
          <t>Needs Review</t>
        </is>
      </c>
      <c r="L1315" s="8" t="inlineStr"/>
      <c r="M1315" s="8" t="inlineStr">
        <is>
          <t>2.0</t>
        </is>
      </c>
      <c r="N1315" s="8" t="inlineStr">
        <is>
          <t>Implementation: which parameter or setting is most important to inspect for Batch Gradient Descent?</t>
        </is>
      </c>
      <c r="O1315" s="8" t="inlineStr">
        <is>
          <t>For Batch Gradient Descent, learning_rate and momentum/beta values: update size and smoothing changes model behavior, stability, complexity, or evaluation quality.</t>
        </is>
      </c>
      <c r="P1315" s="8" t="inlineStr">
        <is>
          <t>phone wallpaper: not an ML parameter for Batch Gradient Descent</t>
        </is>
      </c>
      <c r="Q1315" s="8" t="inlineStr">
        <is>
          <t>learning_rate and momentum/beta values: update size and smoothing: model behavior, stability, complexity, or evaluation quality</t>
        </is>
      </c>
      <c r="R1315" s="8" t="inlineStr">
        <is>
          <t>test label access: leakage, not a setting for Batch Gradient Descent</t>
        </is>
      </c>
      <c r="S1315" s="8" t="inlineStr">
        <is>
          <t>random final score: not a reproducible decision for Batch Gradient Descent</t>
        </is>
      </c>
      <c r="T1315" s="8" t="inlineStr">
        <is>
          <t>B</t>
        </is>
      </c>
    </row>
    <row r="1316" ht="90" customHeight="1">
      <c r="A1316" s="8" t="inlineStr">
        <is>
          <t>optimization-algorithms-optimizers-batch-gradient-descent</t>
        </is>
      </c>
      <c r="B1316" s="8" t="inlineStr">
        <is>
          <t>Batch Gradient Descent</t>
        </is>
      </c>
      <c r="C1316" s="8" t="inlineStr">
        <is>
          <t>Optimization Algorithms</t>
        </is>
      </c>
      <c r="D1316" s="8" t="inlineStr">
        <is>
          <t>Optimizers</t>
        </is>
      </c>
      <c r="E1316" s="8" t="inlineStr">
        <is>
          <t>false</t>
        </is>
      </c>
      <c r="F1316" s="8" t="inlineStr">
        <is>
          <t>5</t>
        </is>
      </c>
      <c r="G1316" s="8" t="inlineStr">
        <is>
          <t>Advanced</t>
        </is>
      </c>
      <c r="H1316" s="8" t="inlineStr">
        <is>
          <t>Debugging or Comparison</t>
        </is>
      </c>
      <c r="I1316" s="8" t="inlineStr">
        <is>
          <t>Understand Batch Gradient Descent: Debugging or Comparison</t>
        </is>
      </c>
      <c r="J1316" s="8" t="inlineStr">
        <is>
          <t>5</t>
        </is>
      </c>
      <c r="K1316" s="8" t="inlineStr">
        <is>
          <t>Needs Review</t>
        </is>
      </c>
      <c r="L1316" s="8" t="inlineStr"/>
      <c r="M1316" s="8" t="inlineStr">
        <is>
          <t>2.0</t>
        </is>
      </c>
      <c r="N1316" s="8" t="inlineStr">
        <is>
          <t>Debugging: what problem should you watch for when using Batch Gradient Descent?</t>
        </is>
      </c>
      <c r="O1316" s="8" t="inlineStr">
        <is>
          <t>A realistic failure mode for Batch Gradient Descent is using a learning rate that causes unstable convergence or painfully slow learning.</t>
        </is>
      </c>
      <c r="P1316" s="8" t="inlineStr">
        <is>
          <t>Changing preprocessing between training and inference for Batch Gradient Descent</t>
        </is>
      </c>
      <c r="Q1316" s="8" t="inlineStr">
        <is>
          <t>Optimizing a metric that does not match the real goal for Batch Gradient Descent</t>
        </is>
      </c>
      <c r="R1316" s="8" t="inlineStr">
        <is>
          <t>using a learning rate that causes unstable convergence or painfully slow learning</t>
        </is>
      </c>
      <c r="S1316" s="8" t="inlineStr">
        <is>
          <t>Evaluating on training data only for Batch Gradient Descent</t>
        </is>
      </c>
      <c r="T1316" s="8" t="inlineStr">
        <is>
          <t>C</t>
        </is>
      </c>
    </row>
    <row r="1317" ht="90" customHeight="1">
      <c r="A1317" s="8" t="inlineStr">
        <is>
          <t>optimization-algorithms-optimizers-stochastic-gradient-descent</t>
        </is>
      </c>
      <c r="B1317" s="8" t="inlineStr">
        <is>
          <t>Stochastic Gradient Descent</t>
        </is>
      </c>
      <c r="C1317" s="8" t="inlineStr">
        <is>
          <t>Optimization Algorithms</t>
        </is>
      </c>
      <c r="D1317" s="8" t="inlineStr">
        <is>
          <t>Optimizers</t>
        </is>
      </c>
      <c r="E1317" s="8" t="inlineStr">
        <is>
          <t>false</t>
        </is>
      </c>
      <c r="F1317" s="8" t="inlineStr">
        <is>
          <t>1</t>
        </is>
      </c>
      <c r="G1317" s="8" t="inlineStr">
        <is>
          <t>Beginner</t>
        </is>
      </c>
      <c r="H1317" s="8" t="inlineStr">
        <is>
          <t>Conceptual</t>
        </is>
      </c>
      <c r="I1317" s="8" t="inlineStr">
        <is>
          <t>Understand Stochastic Gradient Descent: Conceptual</t>
        </is>
      </c>
      <c r="J1317" s="8" t="inlineStr">
        <is>
          <t>1</t>
        </is>
      </c>
      <c r="K1317" s="8" t="inlineStr">
        <is>
          <t>Needs Review</t>
        </is>
      </c>
      <c r="L1317" s="8" t="inlineStr"/>
      <c r="M1317" s="8" t="inlineStr">
        <is>
          <t>2.0</t>
        </is>
      </c>
      <c r="N1317" s="8" t="inlineStr">
        <is>
          <t>Concept: what does Stochastic Gradient Descent mainly learn or compute?</t>
        </is>
      </c>
      <c r="O1317" s="8" t="inlineStr">
        <is>
          <t>Stochastic Gradient Descent is used here for Use it to move model parameters toward a lower objective value. Focus on the visible input-to-output behavior before the notation.</t>
        </is>
      </c>
      <c r="P1317" s="8" t="inlineStr">
        <is>
          <t>A random answer generator that ignores validation for Stochastic Gradient Descent</t>
        </is>
      </c>
      <c r="Q1317" s="8" t="inlineStr">
        <is>
          <t>A dashboard color setting unrelated to data for Stochastic Gradient Descent</t>
        </is>
      </c>
      <c r="R1317" s="8" t="inlineStr">
        <is>
          <t>A way to use test labels during training for Stochastic Gradient Descent</t>
        </is>
      </c>
      <c r="S1317" s="8" t="inlineStr">
        <is>
          <t>A optimizers method that turns data into a tested optimization signal</t>
        </is>
      </c>
      <c r="T1317" s="8" t="inlineStr">
        <is>
          <t>D</t>
        </is>
      </c>
    </row>
    <row r="1318" ht="90" customHeight="1">
      <c r="A1318" s="8" t="inlineStr">
        <is>
          <t>optimization-algorithms-optimizers-stochastic-gradient-descent</t>
        </is>
      </c>
      <c r="B1318" s="8" t="inlineStr">
        <is>
          <t>Stochastic Gradient Descent</t>
        </is>
      </c>
      <c r="C1318" s="8" t="inlineStr">
        <is>
          <t>Optimization Algorithms</t>
        </is>
      </c>
      <c r="D1318" s="8" t="inlineStr">
        <is>
          <t>Optimizers</t>
        </is>
      </c>
      <c r="E1318" s="8" t="inlineStr">
        <is>
          <t>false</t>
        </is>
      </c>
      <c r="F1318" s="8" t="inlineStr">
        <is>
          <t>2</t>
        </is>
      </c>
      <c r="G1318" s="8" t="inlineStr">
        <is>
          <t>Beginner</t>
        </is>
      </c>
      <c r="H1318" s="8" t="inlineStr">
        <is>
          <t>Scenario</t>
        </is>
      </c>
      <c r="I1318" s="8" t="inlineStr">
        <is>
          <t>Understand Stochastic Gradient Descent: Scenario</t>
        </is>
      </c>
      <c r="J1318" s="8" t="inlineStr">
        <is>
          <t>2</t>
        </is>
      </c>
      <c r="K1318" s="8" t="inlineStr">
        <is>
          <t>Needs Review</t>
        </is>
      </c>
      <c r="L1318" s="8" t="inlineStr"/>
      <c r="M1318" s="8" t="inlineStr">
        <is>
          <t>2.0</t>
        </is>
      </c>
      <c r="N1318" s="8" t="inlineStr">
        <is>
          <t>Scenario: which use case is the best fit for Stochastic Gradient Descent?</t>
        </is>
      </c>
      <c r="O1318" s="8" t="inlineStr">
        <is>
          <t>Stochastic Gradient Descent fits this case because the method's objective matches the stated data and decision goal</t>
        </is>
      </c>
      <c r="P1318" s="8" t="inlineStr">
        <is>
          <t>Stochastic Gradient Descent for Forecasting and decision support</t>
        </is>
      </c>
      <c r="Q1318" s="8" t="inlineStr">
        <is>
          <t>Using test-set leakage to improve apparent results for Stochastic Gradient Descent</t>
        </is>
      </c>
      <c r="R1318" s="8" t="inlineStr">
        <is>
          <t>Replacing the objective with a visual preference for Stochastic Gradient Descent</t>
        </is>
      </c>
      <c r="S1318" s="8" t="inlineStr">
        <is>
          <t>Skipping preprocessing because the method name sounds advanced for Stochastic Gradient Descent</t>
        </is>
      </c>
      <c r="T1318" s="8" t="inlineStr">
        <is>
          <t>A</t>
        </is>
      </c>
    </row>
    <row r="1319" ht="90" customHeight="1">
      <c r="A1319" s="8" t="inlineStr">
        <is>
          <t>optimization-algorithms-optimizers-stochastic-gradient-descent</t>
        </is>
      </c>
      <c r="B1319" s="8" t="inlineStr">
        <is>
          <t>Stochastic Gradient Descent</t>
        </is>
      </c>
      <c r="C1319" s="8" t="inlineStr">
        <is>
          <t>Optimization Algorithms</t>
        </is>
      </c>
      <c r="D1319" s="8" t="inlineStr">
        <is>
          <t>Optimizers</t>
        </is>
      </c>
      <c r="E1319" s="8" t="inlineStr">
        <is>
          <t>false</t>
        </is>
      </c>
      <c r="F1319" s="8" t="inlineStr">
        <is>
          <t>3</t>
        </is>
      </c>
      <c r="G1319" s="8" t="inlineStr">
        <is>
          <t>Intermediate</t>
        </is>
      </c>
      <c r="H1319" s="8" t="inlineStr">
        <is>
          <t>Formula or Output Interpretation</t>
        </is>
      </c>
      <c r="I1319" s="8" t="inlineStr">
        <is>
          <t>Understand Stochastic Gradient Descent: Formula or Output Interpretation</t>
        </is>
      </c>
      <c r="J1319" s="8" t="inlineStr">
        <is>
          <t>3</t>
        </is>
      </c>
      <c r="K1319" s="8" t="inlineStr">
        <is>
          <t>Needs Review</t>
        </is>
      </c>
      <c r="L1319" s="8" t="inlineStr"/>
      <c r="M1319" s="8" t="inlineStr">
        <is>
          <t>2.0</t>
        </is>
      </c>
      <c r="N1319" s="8" t="inlineStr">
        <is>
          <t>Formula/output: in Stochastic Gradient Descent, what does this expression focus on: theta_(t+1) = theta_t - alpha * grad J(theta_t)?</t>
        </is>
      </c>
      <c r="O1319" s="8" t="inlineStr">
        <is>
          <t>Stochastic Gradient Descent's expression theta_(t+1) = theta_t - alpha * grad J(theta_t) should be connected to its inputs, objective, and validation result.</t>
        </is>
      </c>
      <c r="P1319" s="8" t="inlineStr">
        <is>
          <t>It proves the model works on every future dataset for Stochastic Gradient Descent</t>
        </is>
      </c>
      <c r="Q1319" s="8" t="inlineStr">
        <is>
          <t>It defines the algorithm-specific state, objective, or output that must be interpreted</t>
        </is>
      </c>
      <c r="R1319" s="8" t="inlineStr">
        <is>
          <t>It removes the need for assumptions for Stochastic Gradient Descent</t>
        </is>
      </c>
      <c r="S1319" s="8" t="inlineStr">
        <is>
          <t>It changes labels after evaluation for Stochastic Gradient Descent</t>
        </is>
      </c>
      <c r="T1319" s="8" t="inlineStr">
        <is>
          <t>B</t>
        </is>
      </c>
    </row>
    <row r="1320" ht="90" customHeight="1">
      <c r="A1320" s="8" t="inlineStr">
        <is>
          <t>optimization-algorithms-optimizers-stochastic-gradient-descent</t>
        </is>
      </c>
      <c r="B1320" s="8" t="inlineStr">
        <is>
          <t>Stochastic Gradient Descent</t>
        </is>
      </c>
      <c r="C1320" s="8" t="inlineStr">
        <is>
          <t>Optimization Algorithms</t>
        </is>
      </c>
      <c r="D1320" s="8" t="inlineStr">
        <is>
          <t>Optimizers</t>
        </is>
      </c>
      <c r="E1320" s="8" t="inlineStr">
        <is>
          <t>false</t>
        </is>
      </c>
      <c r="F1320" s="8" t="inlineStr">
        <is>
          <t>4</t>
        </is>
      </c>
      <c r="G1320" s="8" t="inlineStr">
        <is>
          <t>Intermediate</t>
        </is>
      </c>
      <c r="H1320" s="8" t="inlineStr">
        <is>
          <t>Implementation Decision</t>
        </is>
      </c>
      <c r="I1320" s="8" t="inlineStr">
        <is>
          <t>Understand Stochastic Gradient Descent: Implementation Decision</t>
        </is>
      </c>
      <c r="J1320" s="8" t="inlineStr">
        <is>
          <t>4</t>
        </is>
      </c>
      <c r="K1320" s="8" t="inlineStr">
        <is>
          <t>Needs Review</t>
        </is>
      </c>
      <c r="L1320" s="8" t="inlineStr"/>
      <c r="M1320" s="8" t="inlineStr">
        <is>
          <t>2.0</t>
        </is>
      </c>
      <c r="N1320" s="8" t="inlineStr">
        <is>
          <t>Implementation: which parameter or setting is most important to inspect for Stochastic Gradient Descent?</t>
        </is>
      </c>
      <c r="O1320" s="8" t="inlineStr">
        <is>
          <t>For Stochastic Gradient Descent, learning_rate and momentum/beta values: update size and smoothing changes model behavior, stability, complexity, or evaluation quality.</t>
        </is>
      </c>
      <c r="P1320" s="8" t="inlineStr">
        <is>
          <t>phone wallpaper: not an ML parameter for Stochastic Gradient Descent</t>
        </is>
      </c>
      <c r="Q1320" s="8" t="inlineStr">
        <is>
          <t>test label access: leakage, not a setting for Stochastic Gradient Descent</t>
        </is>
      </c>
      <c r="R1320" s="8" t="inlineStr">
        <is>
          <t>learning_rate and momentum/beta values: update size and smoothing: model behavior, stability, complexity, or evaluation quality</t>
        </is>
      </c>
      <c r="S1320" s="8" t="inlineStr">
        <is>
          <t>random final score: not a reproducible decision for Stochastic Gradient Descent</t>
        </is>
      </c>
      <c r="T1320" s="8" t="inlineStr">
        <is>
          <t>C</t>
        </is>
      </c>
    </row>
    <row r="1321" ht="90" customHeight="1">
      <c r="A1321" s="8" t="inlineStr">
        <is>
          <t>optimization-algorithms-optimizers-stochastic-gradient-descent</t>
        </is>
      </c>
      <c r="B1321" s="8" t="inlineStr">
        <is>
          <t>Stochastic Gradient Descent</t>
        </is>
      </c>
      <c r="C1321" s="8" t="inlineStr">
        <is>
          <t>Optimization Algorithms</t>
        </is>
      </c>
      <c r="D1321" s="8" t="inlineStr">
        <is>
          <t>Optimizers</t>
        </is>
      </c>
      <c r="E1321" s="8" t="inlineStr">
        <is>
          <t>false</t>
        </is>
      </c>
      <c r="F1321" s="8" t="inlineStr">
        <is>
          <t>5</t>
        </is>
      </c>
      <c r="G1321" s="8" t="inlineStr">
        <is>
          <t>Advanced</t>
        </is>
      </c>
      <c r="H1321" s="8" t="inlineStr">
        <is>
          <t>Debugging or Comparison</t>
        </is>
      </c>
      <c r="I1321" s="8" t="inlineStr">
        <is>
          <t>Understand Stochastic Gradient Descent: Debugging or Comparison</t>
        </is>
      </c>
      <c r="J1321" s="8" t="inlineStr">
        <is>
          <t>5</t>
        </is>
      </c>
      <c r="K1321" s="8" t="inlineStr">
        <is>
          <t>Needs Review</t>
        </is>
      </c>
      <c r="L1321" s="8" t="inlineStr"/>
      <c r="M1321" s="8" t="inlineStr">
        <is>
          <t>2.0</t>
        </is>
      </c>
      <c r="N1321" s="8" t="inlineStr">
        <is>
          <t>Debugging: what problem should you watch for when using Stochastic Gradient Descent?</t>
        </is>
      </c>
      <c r="O1321" s="8" t="inlineStr">
        <is>
          <t>A realistic failure mode for Stochastic Gradient Descent is using a learning rate that causes unstable convergence or painfully slow learning.</t>
        </is>
      </c>
      <c r="P1321" s="8" t="inlineStr">
        <is>
          <t>Changing preprocessing between training and inference for Stochastic Gradient Descent</t>
        </is>
      </c>
      <c r="Q1321" s="8" t="inlineStr">
        <is>
          <t>Optimizing a metric that does not match the real goal for Stochastic Gradient Descent</t>
        </is>
      </c>
      <c r="R1321" s="8" t="inlineStr">
        <is>
          <t>Evaluating on training data only for Stochastic Gradient Descent</t>
        </is>
      </c>
      <c r="S1321" s="8" t="inlineStr">
        <is>
          <t>using a learning rate that causes unstable convergence or painfully slow learning</t>
        </is>
      </c>
      <c r="T1321" s="8" t="inlineStr">
        <is>
          <t>D</t>
        </is>
      </c>
    </row>
    <row r="1322" ht="90" customHeight="1">
      <c r="A1322" s="8" t="inlineStr">
        <is>
          <t>optimization-algorithms-optimizers-mini-batch-gradient-descent</t>
        </is>
      </c>
      <c r="B1322" s="8" t="inlineStr">
        <is>
          <t>Mini-Batch Gradient Descent</t>
        </is>
      </c>
      <c r="C1322" s="8" t="inlineStr">
        <is>
          <t>Optimization Algorithms</t>
        </is>
      </c>
      <c r="D1322" s="8" t="inlineStr">
        <is>
          <t>Optimizers</t>
        </is>
      </c>
      <c r="E1322" s="8" t="inlineStr">
        <is>
          <t>false</t>
        </is>
      </c>
      <c r="F1322" s="8" t="inlineStr">
        <is>
          <t>1</t>
        </is>
      </c>
      <c r="G1322" s="8" t="inlineStr">
        <is>
          <t>Beginner</t>
        </is>
      </c>
      <c r="H1322" s="8" t="inlineStr">
        <is>
          <t>Conceptual</t>
        </is>
      </c>
      <c r="I1322" s="8" t="inlineStr">
        <is>
          <t>Understand Mini-Batch Gradient Descent: Conceptual</t>
        </is>
      </c>
      <c r="J1322" s="8" t="inlineStr">
        <is>
          <t>1</t>
        </is>
      </c>
      <c r="K1322" s="8" t="inlineStr">
        <is>
          <t>Needs Review</t>
        </is>
      </c>
      <c r="L1322" s="8" t="inlineStr"/>
      <c r="M1322" s="8" t="inlineStr">
        <is>
          <t>2.0</t>
        </is>
      </c>
      <c r="N1322" s="8" t="inlineStr">
        <is>
          <t>Concept: what does Mini-Batch Gradient Descent mainly learn or compute?</t>
        </is>
      </c>
      <c r="O1322" s="8" t="inlineStr">
        <is>
          <t>Mini-Batch Gradient Descent is used here for Use it to move model parameters toward a lower objective value. Focus on the visible input-to-output behavior before the notation.</t>
        </is>
      </c>
      <c r="P1322" s="8" t="inlineStr">
        <is>
          <t>A optimizers method that turns data into a tested optimization signal</t>
        </is>
      </c>
      <c r="Q1322" s="8" t="inlineStr">
        <is>
          <t>A random answer generator that ignores validation for Mini-Batch Gradient Descent</t>
        </is>
      </c>
      <c r="R1322" s="8" t="inlineStr">
        <is>
          <t>A dashboard color setting unrelated to data for Mini-Batch Gradient Descent</t>
        </is>
      </c>
      <c r="S1322" s="8" t="inlineStr">
        <is>
          <t>A way to use test labels during training for Mini-Batch Gradient Descent</t>
        </is>
      </c>
      <c r="T1322" s="8" t="inlineStr">
        <is>
          <t>A</t>
        </is>
      </c>
    </row>
    <row r="1323" ht="90" customHeight="1">
      <c r="A1323" s="8" t="inlineStr">
        <is>
          <t>optimization-algorithms-optimizers-mini-batch-gradient-descent</t>
        </is>
      </c>
      <c r="B1323" s="8" t="inlineStr">
        <is>
          <t>Mini-Batch Gradient Descent</t>
        </is>
      </c>
      <c r="C1323" s="8" t="inlineStr">
        <is>
          <t>Optimization Algorithms</t>
        </is>
      </c>
      <c r="D1323" s="8" t="inlineStr">
        <is>
          <t>Optimizers</t>
        </is>
      </c>
      <c r="E1323" s="8" t="inlineStr">
        <is>
          <t>false</t>
        </is>
      </c>
      <c r="F1323" s="8" t="inlineStr">
        <is>
          <t>2</t>
        </is>
      </c>
      <c r="G1323" s="8" t="inlineStr">
        <is>
          <t>Beginner</t>
        </is>
      </c>
      <c r="H1323" s="8" t="inlineStr">
        <is>
          <t>Scenario</t>
        </is>
      </c>
      <c r="I1323" s="8" t="inlineStr">
        <is>
          <t>Understand Mini-Batch Gradient Descent: Scenario</t>
        </is>
      </c>
      <c r="J1323" s="8" t="inlineStr">
        <is>
          <t>2</t>
        </is>
      </c>
      <c r="K1323" s="8" t="inlineStr">
        <is>
          <t>Needs Review</t>
        </is>
      </c>
      <c r="L1323" s="8" t="inlineStr"/>
      <c r="M1323" s="8" t="inlineStr">
        <is>
          <t>2.0</t>
        </is>
      </c>
      <c r="N1323" s="8" t="inlineStr">
        <is>
          <t>Scenario: which use case is the best fit for Mini-Batch Gradient Descent?</t>
        </is>
      </c>
      <c r="O1323" s="8" t="inlineStr">
        <is>
          <t>Mini-Batch Gradient Descent fits this case because the method's objective matches the stated data and decision goal</t>
        </is>
      </c>
      <c r="P1323" s="8" t="inlineStr">
        <is>
          <t>Using test-set leakage to improve apparent results for Mini-Batch Gradient Descent</t>
        </is>
      </c>
      <c r="Q1323" s="8" t="inlineStr">
        <is>
          <t>Mini-Batch Gradient Descent for Forecasting and decision support</t>
        </is>
      </c>
      <c r="R1323" s="8" t="inlineStr">
        <is>
          <t>Replacing the objective with a visual preference for Mini-Batch Gradient Descent</t>
        </is>
      </c>
      <c r="S1323" s="8" t="inlineStr">
        <is>
          <t>Skipping preprocessing because the method name sounds advanced for Mini-Batch Gradient Descent</t>
        </is>
      </c>
      <c r="T1323" s="8" t="inlineStr">
        <is>
          <t>B</t>
        </is>
      </c>
    </row>
    <row r="1324" ht="90" customHeight="1">
      <c r="A1324" s="8" t="inlineStr">
        <is>
          <t>optimization-algorithms-optimizers-mini-batch-gradient-descent</t>
        </is>
      </c>
      <c r="B1324" s="8" t="inlineStr">
        <is>
          <t>Mini-Batch Gradient Descent</t>
        </is>
      </c>
      <c r="C1324" s="8" t="inlineStr">
        <is>
          <t>Optimization Algorithms</t>
        </is>
      </c>
      <c r="D1324" s="8" t="inlineStr">
        <is>
          <t>Optimizers</t>
        </is>
      </c>
      <c r="E1324" s="8" t="inlineStr">
        <is>
          <t>false</t>
        </is>
      </c>
      <c r="F1324" s="8" t="inlineStr">
        <is>
          <t>3</t>
        </is>
      </c>
      <c r="G1324" s="8" t="inlineStr">
        <is>
          <t>Intermediate</t>
        </is>
      </c>
      <c r="H1324" s="8" t="inlineStr">
        <is>
          <t>Formula or Output Interpretation</t>
        </is>
      </c>
      <c r="I1324" s="8" t="inlineStr">
        <is>
          <t>Understand Mini-Batch Gradient Descent: Formula or Output Interpretation</t>
        </is>
      </c>
      <c r="J1324" s="8" t="inlineStr">
        <is>
          <t>3</t>
        </is>
      </c>
      <c r="K1324" s="8" t="inlineStr">
        <is>
          <t>Needs Review</t>
        </is>
      </c>
      <c r="L1324" s="8" t="inlineStr"/>
      <c r="M1324" s="8" t="inlineStr">
        <is>
          <t>2.0</t>
        </is>
      </c>
      <c r="N1324" s="8" t="inlineStr">
        <is>
          <t>Formula/output: in Mini-Batch Gradient Descent, what does this expression focus on: theta_(t+1) = theta_t - alpha * grad J(theta_t)?</t>
        </is>
      </c>
      <c r="O1324" s="8" t="inlineStr">
        <is>
          <t>Mini-Batch Gradient Descent's expression theta_(t+1) = theta_t - alpha * grad J(theta_t) should be connected to its inputs, objective, and validation result.</t>
        </is>
      </c>
      <c r="P1324" s="8" t="inlineStr">
        <is>
          <t>It proves the model works on every future dataset for Mini-Batch Gradient Descent</t>
        </is>
      </c>
      <c r="Q1324" s="8" t="inlineStr">
        <is>
          <t>It removes the need for assumptions for Mini-Batch Gradient Descent</t>
        </is>
      </c>
      <c r="R1324" s="8" t="inlineStr">
        <is>
          <t>It defines the algorithm-specific state, objective, or output that must be interpreted</t>
        </is>
      </c>
      <c r="S1324" s="8" t="inlineStr">
        <is>
          <t>It changes labels after evaluation for Mini-Batch Gradient Descent</t>
        </is>
      </c>
      <c r="T1324" s="8" t="inlineStr">
        <is>
          <t>C</t>
        </is>
      </c>
    </row>
    <row r="1325" ht="90" customHeight="1">
      <c r="A1325" s="8" t="inlineStr">
        <is>
          <t>optimization-algorithms-optimizers-mini-batch-gradient-descent</t>
        </is>
      </c>
      <c r="B1325" s="8" t="inlineStr">
        <is>
          <t>Mini-Batch Gradient Descent</t>
        </is>
      </c>
      <c r="C1325" s="8" t="inlineStr">
        <is>
          <t>Optimization Algorithms</t>
        </is>
      </c>
      <c r="D1325" s="8" t="inlineStr">
        <is>
          <t>Optimizers</t>
        </is>
      </c>
      <c r="E1325" s="8" t="inlineStr">
        <is>
          <t>false</t>
        </is>
      </c>
      <c r="F1325" s="8" t="inlineStr">
        <is>
          <t>4</t>
        </is>
      </c>
      <c r="G1325" s="8" t="inlineStr">
        <is>
          <t>Intermediate</t>
        </is>
      </c>
      <c r="H1325" s="8" t="inlineStr">
        <is>
          <t>Implementation Decision</t>
        </is>
      </c>
      <c r="I1325" s="8" t="inlineStr">
        <is>
          <t>Understand Mini-Batch Gradient Descent: Implementation Decision</t>
        </is>
      </c>
      <c r="J1325" s="8" t="inlineStr">
        <is>
          <t>4</t>
        </is>
      </c>
      <c r="K1325" s="8" t="inlineStr">
        <is>
          <t>Needs Review</t>
        </is>
      </c>
      <c r="L1325" s="8" t="inlineStr"/>
      <c r="M1325" s="8" t="inlineStr">
        <is>
          <t>2.0</t>
        </is>
      </c>
      <c r="N1325" s="8" t="inlineStr">
        <is>
          <t>Implementation: which parameter or setting is most important to inspect for Mini-Batch Gradient Descent?</t>
        </is>
      </c>
      <c r="O1325" s="8" t="inlineStr">
        <is>
          <t>For Mini-Batch Gradient Descent, learning_rate and momentum/beta values: update size and smoothing changes model behavior, stability, complexity, or evaluation quality.</t>
        </is>
      </c>
      <c r="P1325" s="8" t="inlineStr">
        <is>
          <t>phone wallpaper: not an ML parameter for Mini-Batch Gradient Descent</t>
        </is>
      </c>
      <c r="Q1325" s="8" t="inlineStr">
        <is>
          <t>test label access: leakage, not a setting for Mini-Batch Gradient Descent</t>
        </is>
      </c>
      <c r="R1325" s="8" t="inlineStr">
        <is>
          <t>random final score: not a reproducible decision for Mini-Batch Gradient Descent</t>
        </is>
      </c>
      <c r="S1325" s="8" t="inlineStr">
        <is>
          <t>learning_rate and momentum/beta values: update size and smoothing: model behavior, stability, complexity, or evaluation quality</t>
        </is>
      </c>
      <c r="T1325" s="8" t="inlineStr">
        <is>
          <t>D</t>
        </is>
      </c>
    </row>
    <row r="1326" ht="90" customHeight="1">
      <c r="A1326" s="8" t="inlineStr">
        <is>
          <t>optimization-algorithms-optimizers-mini-batch-gradient-descent</t>
        </is>
      </c>
      <c r="B1326" s="8" t="inlineStr">
        <is>
          <t>Mini-Batch Gradient Descent</t>
        </is>
      </c>
      <c r="C1326" s="8" t="inlineStr">
        <is>
          <t>Optimization Algorithms</t>
        </is>
      </c>
      <c r="D1326" s="8" t="inlineStr">
        <is>
          <t>Optimizers</t>
        </is>
      </c>
      <c r="E1326" s="8" t="inlineStr">
        <is>
          <t>false</t>
        </is>
      </c>
      <c r="F1326" s="8" t="inlineStr">
        <is>
          <t>5</t>
        </is>
      </c>
      <c r="G1326" s="8" t="inlineStr">
        <is>
          <t>Advanced</t>
        </is>
      </c>
      <c r="H1326" s="8" t="inlineStr">
        <is>
          <t>Debugging or Comparison</t>
        </is>
      </c>
      <c r="I1326" s="8" t="inlineStr">
        <is>
          <t>Understand Mini-Batch Gradient Descent: Debugging or Comparison</t>
        </is>
      </c>
      <c r="J1326" s="8" t="inlineStr">
        <is>
          <t>5</t>
        </is>
      </c>
      <c r="K1326" s="8" t="inlineStr">
        <is>
          <t>Needs Review</t>
        </is>
      </c>
      <c r="L1326" s="8" t="inlineStr"/>
      <c r="M1326" s="8" t="inlineStr">
        <is>
          <t>2.0</t>
        </is>
      </c>
      <c r="N1326" s="8" t="inlineStr">
        <is>
          <t>Debugging: what problem should you watch for when using Mini-Batch Gradient Descent?</t>
        </is>
      </c>
      <c r="O1326" s="8" t="inlineStr">
        <is>
          <t>A realistic failure mode for Mini-Batch Gradient Descent is using a learning rate that causes unstable convergence or painfully slow learning.</t>
        </is>
      </c>
      <c r="P1326" s="8" t="inlineStr">
        <is>
          <t>using a learning rate that causes unstable convergence or painfully slow learning</t>
        </is>
      </c>
      <c r="Q1326" s="8" t="inlineStr">
        <is>
          <t>Changing preprocessing between training and inference for Mini-Batch Gradient Descent</t>
        </is>
      </c>
      <c r="R1326" s="8" t="inlineStr">
        <is>
          <t>Optimizing a metric that does not match the real goal for Mini-Batch Gradient Descent</t>
        </is>
      </c>
      <c r="S1326" s="8" t="inlineStr">
        <is>
          <t>Evaluating on training data only for Mini-Batch Gradient Descent</t>
        </is>
      </c>
      <c r="T1326" s="8" t="inlineStr">
        <is>
          <t>A</t>
        </is>
      </c>
    </row>
    <row r="1327" ht="90" customHeight="1">
      <c r="A1327" s="8" t="inlineStr">
        <is>
          <t>optimization-algorithms-optimizers-momentum</t>
        </is>
      </c>
      <c r="B1327" s="8" t="inlineStr">
        <is>
          <t>Momentum</t>
        </is>
      </c>
      <c r="C1327" s="8" t="inlineStr">
        <is>
          <t>Optimization Algorithms</t>
        </is>
      </c>
      <c r="D1327" s="8" t="inlineStr">
        <is>
          <t>Optimizers</t>
        </is>
      </c>
      <c r="E1327" s="8" t="inlineStr">
        <is>
          <t>false</t>
        </is>
      </c>
      <c r="F1327" s="8" t="inlineStr">
        <is>
          <t>1</t>
        </is>
      </c>
      <c r="G1327" s="8" t="inlineStr">
        <is>
          <t>Beginner</t>
        </is>
      </c>
      <c r="H1327" s="8" t="inlineStr">
        <is>
          <t>Conceptual</t>
        </is>
      </c>
      <c r="I1327" s="8" t="inlineStr">
        <is>
          <t>Understand Momentum: Conceptual</t>
        </is>
      </c>
      <c r="J1327" s="8" t="inlineStr">
        <is>
          <t>1</t>
        </is>
      </c>
      <c r="K1327" s="8" t="inlineStr">
        <is>
          <t>Needs Review</t>
        </is>
      </c>
      <c r="L1327" s="8" t="inlineStr"/>
      <c r="M1327" s="8" t="inlineStr">
        <is>
          <t>2.0</t>
        </is>
      </c>
      <c r="N1327" s="8" t="inlineStr">
        <is>
          <t>Concept: what does Momentum mainly learn or compute?</t>
        </is>
      </c>
      <c r="O1327" s="8" t="inlineStr">
        <is>
          <t>Momentum is used here for Use it to move model parameters toward a lower objective value. Focus on the visible input-to-output behavior before the notation.</t>
        </is>
      </c>
      <c r="P1327" s="8" t="inlineStr">
        <is>
          <t>A random answer generator that ignores validation for Momentum</t>
        </is>
      </c>
      <c r="Q1327" s="8" t="inlineStr">
        <is>
          <t>A optimizers method that turns data into a tested optimization signal</t>
        </is>
      </c>
      <c r="R1327" s="8" t="inlineStr">
        <is>
          <t>A dashboard color setting unrelated to data for Momentum</t>
        </is>
      </c>
      <c r="S1327" s="8" t="inlineStr">
        <is>
          <t>A way to use test labels during training for Momentum</t>
        </is>
      </c>
      <c r="T1327" s="8" t="inlineStr">
        <is>
          <t>B</t>
        </is>
      </c>
    </row>
    <row r="1328" ht="90" customHeight="1">
      <c r="A1328" s="8" t="inlineStr">
        <is>
          <t>optimization-algorithms-optimizers-momentum</t>
        </is>
      </c>
      <c r="B1328" s="8" t="inlineStr">
        <is>
          <t>Momentum</t>
        </is>
      </c>
      <c r="C1328" s="8" t="inlineStr">
        <is>
          <t>Optimization Algorithms</t>
        </is>
      </c>
      <c r="D1328" s="8" t="inlineStr">
        <is>
          <t>Optimizers</t>
        </is>
      </c>
      <c r="E1328" s="8" t="inlineStr">
        <is>
          <t>false</t>
        </is>
      </c>
      <c r="F1328" s="8" t="inlineStr">
        <is>
          <t>2</t>
        </is>
      </c>
      <c r="G1328" s="8" t="inlineStr">
        <is>
          <t>Beginner</t>
        </is>
      </c>
      <c r="H1328" s="8" t="inlineStr">
        <is>
          <t>Scenario</t>
        </is>
      </c>
      <c r="I1328" s="8" t="inlineStr">
        <is>
          <t>Understand Momentum: Scenario</t>
        </is>
      </c>
      <c r="J1328" s="8" t="inlineStr">
        <is>
          <t>2</t>
        </is>
      </c>
      <c r="K1328" s="8" t="inlineStr">
        <is>
          <t>Needs Review</t>
        </is>
      </c>
      <c r="L1328" s="8" t="inlineStr"/>
      <c r="M1328" s="8" t="inlineStr">
        <is>
          <t>2.0</t>
        </is>
      </c>
      <c r="N1328" s="8" t="inlineStr">
        <is>
          <t>Scenario: which use case is the best fit for Momentum?</t>
        </is>
      </c>
      <c r="O1328" s="8" t="inlineStr">
        <is>
          <t>Momentum fits this case because the method's objective matches the stated data and decision goal</t>
        </is>
      </c>
      <c r="P1328" s="8" t="inlineStr">
        <is>
          <t>Using test-set leakage to improve apparent results for Momentum</t>
        </is>
      </c>
      <c r="Q1328" s="8" t="inlineStr">
        <is>
          <t>Replacing the objective with a visual preference for Momentum</t>
        </is>
      </c>
      <c r="R1328" s="8" t="inlineStr">
        <is>
          <t>Momentum for Forecasting and decision support</t>
        </is>
      </c>
      <c r="S1328" s="8" t="inlineStr">
        <is>
          <t>Skipping preprocessing because the method name sounds advanced for Momentum</t>
        </is>
      </c>
      <c r="T1328" s="8" t="inlineStr">
        <is>
          <t>C</t>
        </is>
      </c>
    </row>
    <row r="1329" ht="90" customHeight="1">
      <c r="A1329" s="8" t="inlineStr">
        <is>
          <t>optimization-algorithms-optimizers-momentum</t>
        </is>
      </c>
      <c r="B1329" s="8" t="inlineStr">
        <is>
          <t>Momentum</t>
        </is>
      </c>
      <c r="C1329" s="8" t="inlineStr">
        <is>
          <t>Optimization Algorithms</t>
        </is>
      </c>
      <c r="D1329" s="8" t="inlineStr">
        <is>
          <t>Optimizers</t>
        </is>
      </c>
      <c r="E1329" s="8" t="inlineStr">
        <is>
          <t>false</t>
        </is>
      </c>
      <c r="F1329" s="8" t="inlineStr">
        <is>
          <t>3</t>
        </is>
      </c>
      <c r="G1329" s="8" t="inlineStr">
        <is>
          <t>Intermediate</t>
        </is>
      </c>
      <c r="H1329" s="8" t="inlineStr">
        <is>
          <t>Formula or Output Interpretation</t>
        </is>
      </c>
      <c r="I1329" s="8" t="inlineStr">
        <is>
          <t>Understand Momentum: Formula or Output Interpretation</t>
        </is>
      </c>
      <c r="J1329" s="8" t="inlineStr">
        <is>
          <t>3</t>
        </is>
      </c>
      <c r="K1329" s="8" t="inlineStr">
        <is>
          <t>Needs Review</t>
        </is>
      </c>
      <c r="L1329" s="8" t="inlineStr"/>
      <c r="M1329" s="8" t="inlineStr">
        <is>
          <t>2.0</t>
        </is>
      </c>
      <c r="N1329" s="8" t="inlineStr">
        <is>
          <t>Formula/output: in Momentum, what does this expression focus on: theta_(t+1) = theta_t - alpha * grad J(theta_t)?</t>
        </is>
      </c>
      <c r="O1329" s="8" t="inlineStr">
        <is>
          <t>Momentum's expression theta_(t+1) = theta_t - alpha * grad J(theta_t) should be connected to its inputs, objective, and validation result.</t>
        </is>
      </c>
      <c r="P1329" s="8" t="inlineStr">
        <is>
          <t>It proves the model works on every future dataset for Momentum</t>
        </is>
      </c>
      <c r="Q1329" s="8" t="inlineStr">
        <is>
          <t>It removes the need for assumptions for Momentum</t>
        </is>
      </c>
      <c r="R1329" s="8" t="inlineStr">
        <is>
          <t>It changes labels after evaluation for Momentum</t>
        </is>
      </c>
      <c r="S1329" s="8" t="inlineStr">
        <is>
          <t>It defines the algorithm-specific state, objective, or output that must be interpreted</t>
        </is>
      </c>
      <c r="T1329" s="8" t="inlineStr">
        <is>
          <t>D</t>
        </is>
      </c>
    </row>
    <row r="1330" ht="90" customHeight="1">
      <c r="A1330" s="8" t="inlineStr">
        <is>
          <t>optimization-algorithms-optimizers-momentum</t>
        </is>
      </c>
      <c r="B1330" s="8" t="inlineStr">
        <is>
          <t>Momentum</t>
        </is>
      </c>
      <c r="C1330" s="8" t="inlineStr">
        <is>
          <t>Optimization Algorithms</t>
        </is>
      </c>
      <c r="D1330" s="8" t="inlineStr">
        <is>
          <t>Optimizers</t>
        </is>
      </c>
      <c r="E1330" s="8" t="inlineStr">
        <is>
          <t>false</t>
        </is>
      </c>
      <c r="F1330" s="8" t="inlineStr">
        <is>
          <t>4</t>
        </is>
      </c>
      <c r="G1330" s="8" t="inlineStr">
        <is>
          <t>Intermediate</t>
        </is>
      </c>
      <c r="H1330" s="8" t="inlineStr">
        <is>
          <t>Implementation Decision</t>
        </is>
      </c>
      <c r="I1330" s="8" t="inlineStr">
        <is>
          <t>Understand Momentum: Implementation Decision</t>
        </is>
      </c>
      <c r="J1330" s="8" t="inlineStr">
        <is>
          <t>4</t>
        </is>
      </c>
      <c r="K1330" s="8" t="inlineStr">
        <is>
          <t>Needs Review</t>
        </is>
      </c>
      <c r="L1330" s="8" t="inlineStr"/>
      <c r="M1330" s="8" t="inlineStr">
        <is>
          <t>2.0</t>
        </is>
      </c>
      <c r="N1330" s="8" t="inlineStr">
        <is>
          <t>Implementation: which parameter or setting is most important to inspect for Momentum?</t>
        </is>
      </c>
      <c r="O1330" s="8" t="inlineStr">
        <is>
          <t>For Momentum, learning_rate and momentum/beta values: update size and smoothing changes model behavior, stability, complexity, or evaluation quality.</t>
        </is>
      </c>
      <c r="P1330" s="8" t="inlineStr">
        <is>
          <t>learning_rate and momentum/beta values: update size and smoothing: model behavior, stability, complexity, or evaluation quality</t>
        </is>
      </c>
      <c r="Q1330" s="8" t="inlineStr">
        <is>
          <t>phone wallpaper: not an ML parameter for Momentum</t>
        </is>
      </c>
      <c r="R1330" s="8" t="inlineStr">
        <is>
          <t>test label access: leakage, not a setting for Momentum</t>
        </is>
      </c>
      <c r="S1330" s="8" t="inlineStr">
        <is>
          <t>random final score: not a reproducible decision for Momentum</t>
        </is>
      </c>
      <c r="T1330" s="8" t="inlineStr">
        <is>
          <t>A</t>
        </is>
      </c>
    </row>
    <row r="1331" ht="90" customHeight="1">
      <c r="A1331" s="8" t="inlineStr">
        <is>
          <t>optimization-algorithms-optimizers-momentum</t>
        </is>
      </c>
      <c r="B1331" s="8" t="inlineStr">
        <is>
          <t>Momentum</t>
        </is>
      </c>
      <c r="C1331" s="8" t="inlineStr">
        <is>
          <t>Optimization Algorithms</t>
        </is>
      </c>
      <c r="D1331" s="8" t="inlineStr">
        <is>
          <t>Optimizers</t>
        </is>
      </c>
      <c r="E1331" s="8" t="inlineStr">
        <is>
          <t>false</t>
        </is>
      </c>
      <c r="F1331" s="8" t="inlineStr">
        <is>
          <t>5</t>
        </is>
      </c>
      <c r="G1331" s="8" t="inlineStr">
        <is>
          <t>Advanced</t>
        </is>
      </c>
      <c r="H1331" s="8" t="inlineStr">
        <is>
          <t>Debugging or Comparison</t>
        </is>
      </c>
      <c r="I1331" s="8" t="inlineStr">
        <is>
          <t>Understand Momentum: Debugging or Comparison</t>
        </is>
      </c>
      <c r="J1331" s="8" t="inlineStr">
        <is>
          <t>5</t>
        </is>
      </c>
      <c r="K1331" s="8" t="inlineStr">
        <is>
          <t>Needs Review</t>
        </is>
      </c>
      <c r="L1331" s="8" t="inlineStr"/>
      <c r="M1331" s="8" t="inlineStr">
        <is>
          <t>2.0</t>
        </is>
      </c>
      <c r="N1331" s="8" t="inlineStr">
        <is>
          <t>Debugging: what problem should you watch for when using Momentum?</t>
        </is>
      </c>
      <c r="O1331" s="8" t="inlineStr">
        <is>
          <t>A realistic failure mode for Momentum is using a learning rate that causes unstable convergence or painfully slow learning.</t>
        </is>
      </c>
      <c r="P1331" s="8" t="inlineStr">
        <is>
          <t>Changing preprocessing between training and inference for Momentum</t>
        </is>
      </c>
      <c r="Q1331" s="8" t="inlineStr">
        <is>
          <t>using a learning rate that causes unstable convergence or painfully slow learning</t>
        </is>
      </c>
      <c r="R1331" s="8" t="inlineStr">
        <is>
          <t>Optimizing a metric that does not match the real goal for Momentum</t>
        </is>
      </c>
      <c r="S1331" s="8" t="inlineStr">
        <is>
          <t>Evaluating on training data only for Momentum</t>
        </is>
      </c>
      <c r="T1331" s="8" t="inlineStr">
        <is>
          <t>B</t>
        </is>
      </c>
    </row>
    <row r="1332" ht="90" customHeight="1">
      <c r="A1332" s="8" t="inlineStr">
        <is>
          <t>optimization-algorithms-optimizers-nesterov-momentum</t>
        </is>
      </c>
      <c r="B1332" s="8" t="inlineStr">
        <is>
          <t>Nesterov Momentum</t>
        </is>
      </c>
      <c r="C1332" s="8" t="inlineStr">
        <is>
          <t>Optimization Algorithms</t>
        </is>
      </c>
      <c r="D1332" s="8" t="inlineStr">
        <is>
          <t>Optimizers</t>
        </is>
      </c>
      <c r="E1332" s="8" t="inlineStr">
        <is>
          <t>false</t>
        </is>
      </c>
      <c r="F1332" s="8" t="inlineStr">
        <is>
          <t>1</t>
        </is>
      </c>
      <c r="G1332" s="8" t="inlineStr">
        <is>
          <t>Beginner</t>
        </is>
      </c>
      <c r="H1332" s="8" t="inlineStr">
        <is>
          <t>Conceptual</t>
        </is>
      </c>
      <c r="I1332" s="8" t="inlineStr">
        <is>
          <t>Understand Nesterov Momentum: Conceptual</t>
        </is>
      </c>
      <c r="J1332" s="8" t="inlineStr">
        <is>
          <t>1</t>
        </is>
      </c>
      <c r="K1332" s="8" t="inlineStr">
        <is>
          <t>Needs Review</t>
        </is>
      </c>
      <c r="L1332" s="8" t="inlineStr"/>
      <c r="M1332" s="8" t="inlineStr">
        <is>
          <t>2.0</t>
        </is>
      </c>
      <c r="N1332" s="8" t="inlineStr">
        <is>
          <t>Concept: what does Nesterov Momentum mainly learn or compute?</t>
        </is>
      </c>
      <c r="O1332" s="8" t="inlineStr">
        <is>
          <t>Nesterov Momentum is used here for Use it to move model parameters toward a lower objective value. Focus on the visible input-to-output behavior before the notation.</t>
        </is>
      </c>
      <c r="P1332" s="8" t="inlineStr">
        <is>
          <t>A random answer generator that ignores validation for Nesterov Momentum</t>
        </is>
      </c>
      <c r="Q1332" s="8" t="inlineStr">
        <is>
          <t>A dashboard color setting unrelated to data for Nesterov Momentum</t>
        </is>
      </c>
      <c r="R1332" s="8" t="inlineStr">
        <is>
          <t>A optimizers method that turns data into a tested optimization signal</t>
        </is>
      </c>
      <c r="S1332" s="8" t="inlineStr">
        <is>
          <t>A way to use test labels during training for Nesterov Momentum</t>
        </is>
      </c>
      <c r="T1332" s="8" t="inlineStr">
        <is>
          <t>C</t>
        </is>
      </c>
    </row>
    <row r="1333" ht="90" customHeight="1">
      <c r="A1333" s="8" t="inlineStr">
        <is>
          <t>optimization-algorithms-optimizers-nesterov-momentum</t>
        </is>
      </c>
      <c r="B1333" s="8" t="inlineStr">
        <is>
          <t>Nesterov Momentum</t>
        </is>
      </c>
      <c r="C1333" s="8" t="inlineStr">
        <is>
          <t>Optimization Algorithms</t>
        </is>
      </c>
      <c r="D1333" s="8" t="inlineStr">
        <is>
          <t>Optimizers</t>
        </is>
      </c>
      <c r="E1333" s="8" t="inlineStr">
        <is>
          <t>false</t>
        </is>
      </c>
      <c r="F1333" s="8" t="inlineStr">
        <is>
          <t>2</t>
        </is>
      </c>
      <c r="G1333" s="8" t="inlineStr">
        <is>
          <t>Beginner</t>
        </is>
      </c>
      <c r="H1333" s="8" t="inlineStr">
        <is>
          <t>Scenario</t>
        </is>
      </c>
      <c r="I1333" s="8" t="inlineStr">
        <is>
          <t>Understand Nesterov Momentum: Scenario</t>
        </is>
      </c>
      <c r="J1333" s="8" t="inlineStr">
        <is>
          <t>2</t>
        </is>
      </c>
      <c r="K1333" s="8" t="inlineStr">
        <is>
          <t>Needs Review</t>
        </is>
      </c>
      <c r="L1333" s="8" t="inlineStr"/>
      <c r="M1333" s="8" t="inlineStr">
        <is>
          <t>2.0</t>
        </is>
      </c>
      <c r="N1333" s="8" t="inlineStr">
        <is>
          <t>Scenario: which use case is the best fit for Nesterov Momentum?</t>
        </is>
      </c>
      <c r="O1333" s="8" t="inlineStr">
        <is>
          <t>Nesterov Momentum fits this case because the method's objective matches the stated data and decision goal</t>
        </is>
      </c>
      <c r="P1333" s="8" t="inlineStr">
        <is>
          <t>Using test-set leakage to improve apparent results for Nesterov Momentum</t>
        </is>
      </c>
      <c r="Q1333" s="8" t="inlineStr">
        <is>
          <t>Replacing the objective with a visual preference for Nesterov Momentum</t>
        </is>
      </c>
      <c r="R1333" s="8" t="inlineStr">
        <is>
          <t>Skipping preprocessing because the method name sounds advanced for Nesterov Momentum</t>
        </is>
      </c>
      <c r="S1333" s="8" t="inlineStr">
        <is>
          <t>Nesterov Momentum for Forecasting and decision support</t>
        </is>
      </c>
      <c r="T1333" s="8" t="inlineStr">
        <is>
          <t>D</t>
        </is>
      </c>
    </row>
    <row r="1334" ht="90" customHeight="1">
      <c r="A1334" s="8" t="inlineStr">
        <is>
          <t>optimization-algorithms-optimizers-nesterov-momentum</t>
        </is>
      </c>
      <c r="B1334" s="8" t="inlineStr">
        <is>
          <t>Nesterov Momentum</t>
        </is>
      </c>
      <c r="C1334" s="8" t="inlineStr">
        <is>
          <t>Optimization Algorithms</t>
        </is>
      </c>
      <c r="D1334" s="8" t="inlineStr">
        <is>
          <t>Optimizers</t>
        </is>
      </c>
      <c r="E1334" s="8" t="inlineStr">
        <is>
          <t>false</t>
        </is>
      </c>
      <c r="F1334" s="8" t="inlineStr">
        <is>
          <t>3</t>
        </is>
      </c>
      <c r="G1334" s="8" t="inlineStr">
        <is>
          <t>Intermediate</t>
        </is>
      </c>
      <c r="H1334" s="8" t="inlineStr">
        <is>
          <t>Formula or Output Interpretation</t>
        </is>
      </c>
      <c r="I1334" s="8" t="inlineStr">
        <is>
          <t>Understand Nesterov Momentum: Formula or Output Interpretation</t>
        </is>
      </c>
      <c r="J1334" s="8" t="inlineStr">
        <is>
          <t>3</t>
        </is>
      </c>
      <c r="K1334" s="8" t="inlineStr">
        <is>
          <t>Needs Review</t>
        </is>
      </c>
      <c r="L1334" s="8" t="inlineStr"/>
      <c r="M1334" s="8" t="inlineStr">
        <is>
          <t>2.0</t>
        </is>
      </c>
      <c r="N1334" s="8" t="inlineStr">
        <is>
          <t>Formula/output: in Nesterov Momentum, what does this expression focus on: theta_(t+1) = theta_t - alpha * grad J(theta_t)?</t>
        </is>
      </c>
      <c r="O1334" s="8" t="inlineStr">
        <is>
          <t>Nesterov Momentum's expression theta_(t+1) = theta_t - alpha * grad J(theta_t) should be connected to its inputs, objective, and validation result.</t>
        </is>
      </c>
      <c r="P1334" s="8" t="inlineStr">
        <is>
          <t>It defines the algorithm-specific state, objective, or output that must be interpreted</t>
        </is>
      </c>
      <c r="Q1334" s="8" t="inlineStr">
        <is>
          <t>It proves the model works on every future dataset for Nesterov Momentum</t>
        </is>
      </c>
      <c r="R1334" s="8" t="inlineStr">
        <is>
          <t>It removes the need for assumptions for Nesterov Momentum</t>
        </is>
      </c>
      <c r="S1334" s="8" t="inlineStr">
        <is>
          <t>It changes labels after evaluation for Nesterov Momentum</t>
        </is>
      </c>
      <c r="T1334" s="8" t="inlineStr">
        <is>
          <t>A</t>
        </is>
      </c>
    </row>
    <row r="1335" ht="90" customHeight="1">
      <c r="A1335" s="8" t="inlineStr">
        <is>
          <t>optimization-algorithms-optimizers-nesterov-momentum</t>
        </is>
      </c>
      <c r="B1335" s="8" t="inlineStr">
        <is>
          <t>Nesterov Momentum</t>
        </is>
      </c>
      <c r="C1335" s="8" t="inlineStr">
        <is>
          <t>Optimization Algorithms</t>
        </is>
      </c>
      <c r="D1335" s="8" t="inlineStr">
        <is>
          <t>Optimizers</t>
        </is>
      </c>
      <c r="E1335" s="8" t="inlineStr">
        <is>
          <t>false</t>
        </is>
      </c>
      <c r="F1335" s="8" t="inlineStr">
        <is>
          <t>4</t>
        </is>
      </c>
      <c r="G1335" s="8" t="inlineStr">
        <is>
          <t>Intermediate</t>
        </is>
      </c>
      <c r="H1335" s="8" t="inlineStr">
        <is>
          <t>Implementation Decision</t>
        </is>
      </c>
      <c r="I1335" s="8" t="inlineStr">
        <is>
          <t>Understand Nesterov Momentum: Implementation Decision</t>
        </is>
      </c>
      <c r="J1335" s="8" t="inlineStr">
        <is>
          <t>4</t>
        </is>
      </c>
      <c r="K1335" s="8" t="inlineStr">
        <is>
          <t>Needs Review</t>
        </is>
      </c>
      <c r="L1335" s="8" t="inlineStr"/>
      <c r="M1335" s="8" t="inlineStr">
        <is>
          <t>2.0</t>
        </is>
      </c>
      <c r="N1335" s="8" t="inlineStr">
        <is>
          <t>Implementation: which parameter or setting is most important to inspect for Nesterov Momentum?</t>
        </is>
      </c>
      <c r="O1335" s="8" t="inlineStr">
        <is>
          <t>For Nesterov Momentum, learning_rate and momentum/beta values: update size and smoothing changes model behavior, stability, complexity, or evaluation quality.</t>
        </is>
      </c>
      <c r="P1335" s="8" t="inlineStr">
        <is>
          <t>phone wallpaper: not an ML parameter for Nesterov Momentum</t>
        </is>
      </c>
      <c r="Q1335" s="8" t="inlineStr">
        <is>
          <t>learning_rate and momentum/beta values: update size and smoothing: model behavior, stability, complexity, or evaluation quality</t>
        </is>
      </c>
      <c r="R1335" s="8" t="inlineStr">
        <is>
          <t>test label access: leakage, not a setting for Nesterov Momentum</t>
        </is>
      </c>
      <c r="S1335" s="8" t="inlineStr">
        <is>
          <t>random final score: not a reproducible decision for Nesterov Momentum</t>
        </is>
      </c>
      <c r="T1335" s="8" t="inlineStr">
        <is>
          <t>B</t>
        </is>
      </c>
    </row>
    <row r="1336" ht="90" customHeight="1">
      <c r="A1336" s="8" t="inlineStr">
        <is>
          <t>optimization-algorithms-optimizers-nesterov-momentum</t>
        </is>
      </c>
      <c r="B1336" s="8" t="inlineStr">
        <is>
          <t>Nesterov Momentum</t>
        </is>
      </c>
      <c r="C1336" s="8" t="inlineStr">
        <is>
          <t>Optimization Algorithms</t>
        </is>
      </c>
      <c r="D1336" s="8" t="inlineStr">
        <is>
          <t>Optimizers</t>
        </is>
      </c>
      <c r="E1336" s="8" t="inlineStr">
        <is>
          <t>false</t>
        </is>
      </c>
      <c r="F1336" s="8" t="inlineStr">
        <is>
          <t>5</t>
        </is>
      </c>
      <c r="G1336" s="8" t="inlineStr">
        <is>
          <t>Advanced</t>
        </is>
      </c>
      <c r="H1336" s="8" t="inlineStr">
        <is>
          <t>Debugging or Comparison</t>
        </is>
      </c>
      <c r="I1336" s="8" t="inlineStr">
        <is>
          <t>Understand Nesterov Momentum: Debugging or Comparison</t>
        </is>
      </c>
      <c r="J1336" s="8" t="inlineStr">
        <is>
          <t>5</t>
        </is>
      </c>
      <c r="K1336" s="8" t="inlineStr">
        <is>
          <t>Needs Review</t>
        </is>
      </c>
      <c r="L1336" s="8" t="inlineStr"/>
      <c r="M1336" s="8" t="inlineStr">
        <is>
          <t>2.0</t>
        </is>
      </c>
      <c r="N1336" s="8" t="inlineStr">
        <is>
          <t>Debugging: what problem should you watch for when using Nesterov Momentum?</t>
        </is>
      </c>
      <c r="O1336" s="8" t="inlineStr">
        <is>
          <t>A realistic failure mode for Nesterov Momentum is using a learning rate that causes unstable convergence or painfully slow learning.</t>
        </is>
      </c>
      <c r="P1336" s="8" t="inlineStr">
        <is>
          <t>Changing preprocessing between training and inference for Nesterov Momentum</t>
        </is>
      </c>
      <c r="Q1336" s="8" t="inlineStr">
        <is>
          <t>Optimizing a metric that does not match the real goal for Nesterov Momentum</t>
        </is>
      </c>
      <c r="R1336" s="8" t="inlineStr">
        <is>
          <t>using a learning rate that causes unstable convergence or painfully slow learning</t>
        </is>
      </c>
      <c r="S1336" s="8" t="inlineStr">
        <is>
          <t>Evaluating on training data only for Nesterov Momentum</t>
        </is>
      </c>
      <c r="T1336" s="8" t="inlineStr">
        <is>
          <t>C</t>
        </is>
      </c>
    </row>
    <row r="1337" ht="90" customHeight="1">
      <c r="A1337" s="8" t="inlineStr">
        <is>
          <t>optimization-algorithms-optimizers-adagrad</t>
        </is>
      </c>
      <c r="B1337" s="8" t="inlineStr">
        <is>
          <t>AdaGrad</t>
        </is>
      </c>
      <c r="C1337" s="8" t="inlineStr">
        <is>
          <t>Optimization Algorithms</t>
        </is>
      </c>
      <c r="D1337" s="8" t="inlineStr">
        <is>
          <t>Optimizers</t>
        </is>
      </c>
      <c r="E1337" s="8" t="inlineStr">
        <is>
          <t>false</t>
        </is>
      </c>
      <c r="F1337" s="8" t="inlineStr">
        <is>
          <t>1</t>
        </is>
      </c>
      <c r="G1337" s="8" t="inlineStr">
        <is>
          <t>Beginner</t>
        </is>
      </c>
      <c r="H1337" s="8" t="inlineStr">
        <is>
          <t>Conceptual</t>
        </is>
      </c>
      <c r="I1337" s="8" t="inlineStr">
        <is>
          <t>Understand AdaGrad: Conceptual</t>
        </is>
      </c>
      <c r="J1337" s="8" t="inlineStr">
        <is>
          <t>1</t>
        </is>
      </c>
      <c r="K1337" s="8" t="inlineStr">
        <is>
          <t>Needs Review</t>
        </is>
      </c>
      <c r="L1337" s="8" t="inlineStr"/>
      <c r="M1337" s="8" t="inlineStr">
        <is>
          <t>2.0</t>
        </is>
      </c>
      <c r="N1337" s="8" t="inlineStr">
        <is>
          <t>Concept: what does AdaGrad mainly learn or compute?</t>
        </is>
      </c>
      <c r="O1337" s="8" t="inlineStr">
        <is>
          <t>AdaGrad is used here for Use it to move model parameters toward a lower objective value. Focus on the visible input-to-output behavior before the notation.</t>
        </is>
      </c>
      <c r="P1337" s="8" t="inlineStr">
        <is>
          <t>A random answer generator that ignores validation for AdaGrad</t>
        </is>
      </c>
      <c r="Q1337" s="8" t="inlineStr">
        <is>
          <t>A dashboard color setting unrelated to data for AdaGrad</t>
        </is>
      </c>
      <c r="R1337" s="8" t="inlineStr">
        <is>
          <t>A way to use test labels during training for AdaGrad</t>
        </is>
      </c>
      <c r="S1337" s="8" t="inlineStr">
        <is>
          <t>A optimizers method that turns data into a tested optimization signal</t>
        </is>
      </c>
      <c r="T1337" s="8" t="inlineStr">
        <is>
          <t>D</t>
        </is>
      </c>
    </row>
    <row r="1338" ht="90" customHeight="1">
      <c r="A1338" s="8" t="inlineStr">
        <is>
          <t>optimization-algorithms-optimizers-adagrad</t>
        </is>
      </c>
      <c r="B1338" s="8" t="inlineStr">
        <is>
          <t>AdaGrad</t>
        </is>
      </c>
      <c r="C1338" s="8" t="inlineStr">
        <is>
          <t>Optimization Algorithms</t>
        </is>
      </c>
      <c r="D1338" s="8" t="inlineStr">
        <is>
          <t>Optimizers</t>
        </is>
      </c>
      <c r="E1338" s="8" t="inlineStr">
        <is>
          <t>false</t>
        </is>
      </c>
      <c r="F1338" s="8" t="inlineStr">
        <is>
          <t>2</t>
        </is>
      </c>
      <c r="G1338" s="8" t="inlineStr">
        <is>
          <t>Beginner</t>
        </is>
      </c>
      <c r="H1338" s="8" t="inlineStr">
        <is>
          <t>Scenario</t>
        </is>
      </c>
      <c r="I1338" s="8" t="inlineStr">
        <is>
          <t>Understand AdaGrad: Scenario</t>
        </is>
      </c>
      <c r="J1338" s="8" t="inlineStr">
        <is>
          <t>2</t>
        </is>
      </c>
      <c r="K1338" s="8" t="inlineStr">
        <is>
          <t>Needs Review</t>
        </is>
      </c>
      <c r="L1338" s="8" t="inlineStr"/>
      <c r="M1338" s="8" t="inlineStr">
        <is>
          <t>2.0</t>
        </is>
      </c>
      <c r="N1338" s="8" t="inlineStr">
        <is>
          <t>Scenario: which use case is the best fit for AdaGrad?</t>
        </is>
      </c>
      <c r="O1338" s="8" t="inlineStr">
        <is>
          <t>AdaGrad fits this case because the method's objective matches the stated data and decision goal</t>
        </is>
      </c>
      <c r="P1338" s="8" t="inlineStr">
        <is>
          <t>AdaGrad for Forecasting and decision support</t>
        </is>
      </c>
      <c r="Q1338" s="8" t="inlineStr">
        <is>
          <t>Using test-set leakage to improve apparent results for AdaGrad</t>
        </is>
      </c>
      <c r="R1338" s="8" t="inlineStr">
        <is>
          <t>Replacing the objective with a visual preference for AdaGrad</t>
        </is>
      </c>
      <c r="S1338" s="8" t="inlineStr">
        <is>
          <t>Skipping preprocessing because the method name sounds advanced for AdaGrad</t>
        </is>
      </c>
      <c r="T1338" s="8" t="inlineStr">
        <is>
          <t>A</t>
        </is>
      </c>
    </row>
    <row r="1339" ht="90" customHeight="1">
      <c r="A1339" s="8" t="inlineStr">
        <is>
          <t>optimization-algorithms-optimizers-adagrad</t>
        </is>
      </c>
      <c r="B1339" s="8" t="inlineStr">
        <is>
          <t>AdaGrad</t>
        </is>
      </c>
      <c r="C1339" s="8" t="inlineStr">
        <is>
          <t>Optimization Algorithms</t>
        </is>
      </c>
      <c r="D1339" s="8" t="inlineStr">
        <is>
          <t>Optimizers</t>
        </is>
      </c>
      <c r="E1339" s="8" t="inlineStr">
        <is>
          <t>false</t>
        </is>
      </c>
      <c r="F1339" s="8" t="inlineStr">
        <is>
          <t>3</t>
        </is>
      </c>
      <c r="G1339" s="8" t="inlineStr">
        <is>
          <t>Intermediate</t>
        </is>
      </c>
      <c r="H1339" s="8" t="inlineStr">
        <is>
          <t>Formula or Output Interpretation</t>
        </is>
      </c>
      <c r="I1339" s="8" t="inlineStr">
        <is>
          <t>Understand AdaGrad: Formula or Output Interpretation</t>
        </is>
      </c>
      <c r="J1339" s="8" t="inlineStr">
        <is>
          <t>3</t>
        </is>
      </c>
      <c r="K1339" s="8" t="inlineStr">
        <is>
          <t>Needs Review</t>
        </is>
      </c>
      <c r="L1339" s="8" t="inlineStr"/>
      <c r="M1339" s="8" t="inlineStr">
        <is>
          <t>2.0</t>
        </is>
      </c>
      <c r="N1339" s="8" t="inlineStr">
        <is>
          <t>Formula/output: in AdaGrad, what does this expression focus on: theta_(t+1) = theta_t - alpha * grad J(theta_t)?</t>
        </is>
      </c>
      <c r="O1339" s="8" t="inlineStr">
        <is>
          <t>AdaGrad's expression theta_(t+1) = theta_t - alpha * grad J(theta_t) should be connected to its inputs, objective, and validation result.</t>
        </is>
      </c>
      <c r="P1339" s="8" t="inlineStr">
        <is>
          <t>It proves the model works on every future dataset for AdaGrad</t>
        </is>
      </c>
      <c r="Q1339" s="8" t="inlineStr">
        <is>
          <t>It defines the algorithm-specific state, objective, or output that must be interpreted</t>
        </is>
      </c>
      <c r="R1339" s="8" t="inlineStr">
        <is>
          <t>It removes the need for assumptions for AdaGrad</t>
        </is>
      </c>
      <c r="S1339" s="8" t="inlineStr">
        <is>
          <t>It changes labels after evaluation for AdaGrad</t>
        </is>
      </c>
      <c r="T1339" s="8" t="inlineStr">
        <is>
          <t>B</t>
        </is>
      </c>
    </row>
    <row r="1340" ht="90" customHeight="1">
      <c r="A1340" s="8" t="inlineStr">
        <is>
          <t>optimization-algorithms-optimizers-adagrad</t>
        </is>
      </c>
      <c r="B1340" s="8" t="inlineStr">
        <is>
          <t>AdaGrad</t>
        </is>
      </c>
      <c r="C1340" s="8" t="inlineStr">
        <is>
          <t>Optimization Algorithms</t>
        </is>
      </c>
      <c r="D1340" s="8" t="inlineStr">
        <is>
          <t>Optimizers</t>
        </is>
      </c>
      <c r="E1340" s="8" t="inlineStr">
        <is>
          <t>false</t>
        </is>
      </c>
      <c r="F1340" s="8" t="inlineStr">
        <is>
          <t>4</t>
        </is>
      </c>
      <c r="G1340" s="8" t="inlineStr">
        <is>
          <t>Intermediate</t>
        </is>
      </c>
      <c r="H1340" s="8" t="inlineStr">
        <is>
          <t>Implementation Decision</t>
        </is>
      </c>
      <c r="I1340" s="8" t="inlineStr">
        <is>
          <t>Understand AdaGrad: Implementation Decision</t>
        </is>
      </c>
      <c r="J1340" s="8" t="inlineStr">
        <is>
          <t>4</t>
        </is>
      </c>
      <c r="K1340" s="8" t="inlineStr">
        <is>
          <t>Needs Review</t>
        </is>
      </c>
      <c r="L1340" s="8" t="inlineStr"/>
      <c r="M1340" s="8" t="inlineStr">
        <is>
          <t>2.0</t>
        </is>
      </c>
      <c r="N1340" s="8" t="inlineStr">
        <is>
          <t>Implementation: which parameter or setting is most important to inspect for AdaGrad?</t>
        </is>
      </c>
      <c r="O1340" s="8" t="inlineStr">
        <is>
          <t>For AdaGrad, learning_rate and momentum/beta values: update size and smoothing changes model behavior, stability, complexity, or evaluation quality.</t>
        </is>
      </c>
      <c r="P1340" s="8" t="inlineStr">
        <is>
          <t>phone wallpaper: not an ML parameter for AdaGrad</t>
        </is>
      </c>
      <c r="Q1340" s="8" t="inlineStr">
        <is>
          <t>test label access: leakage, not a setting for AdaGrad</t>
        </is>
      </c>
      <c r="R1340" s="8" t="inlineStr">
        <is>
          <t>learning_rate and momentum/beta values: update size and smoothing: model behavior, stability, complexity, or evaluation quality</t>
        </is>
      </c>
      <c r="S1340" s="8" t="inlineStr">
        <is>
          <t>random final score: not a reproducible decision for AdaGrad</t>
        </is>
      </c>
      <c r="T1340" s="8" t="inlineStr">
        <is>
          <t>C</t>
        </is>
      </c>
    </row>
    <row r="1341" ht="90" customHeight="1">
      <c r="A1341" s="8" t="inlineStr">
        <is>
          <t>optimization-algorithms-optimizers-adagrad</t>
        </is>
      </c>
      <c r="B1341" s="8" t="inlineStr">
        <is>
          <t>AdaGrad</t>
        </is>
      </c>
      <c r="C1341" s="8" t="inlineStr">
        <is>
          <t>Optimization Algorithms</t>
        </is>
      </c>
      <c r="D1341" s="8" t="inlineStr">
        <is>
          <t>Optimizers</t>
        </is>
      </c>
      <c r="E1341" s="8" t="inlineStr">
        <is>
          <t>false</t>
        </is>
      </c>
      <c r="F1341" s="8" t="inlineStr">
        <is>
          <t>5</t>
        </is>
      </c>
      <c r="G1341" s="8" t="inlineStr">
        <is>
          <t>Advanced</t>
        </is>
      </c>
      <c r="H1341" s="8" t="inlineStr">
        <is>
          <t>Debugging or Comparison</t>
        </is>
      </c>
      <c r="I1341" s="8" t="inlineStr">
        <is>
          <t>Understand AdaGrad: Debugging or Comparison</t>
        </is>
      </c>
      <c r="J1341" s="8" t="inlineStr">
        <is>
          <t>5</t>
        </is>
      </c>
      <c r="K1341" s="8" t="inlineStr">
        <is>
          <t>Needs Review</t>
        </is>
      </c>
      <c r="L1341" s="8" t="inlineStr"/>
      <c r="M1341" s="8" t="inlineStr">
        <is>
          <t>2.0</t>
        </is>
      </c>
      <c r="N1341" s="8" t="inlineStr">
        <is>
          <t>Debugging: what problem should you watch for when using AdaGrad?</t>
        </is>
      </c>
      <c r="O1341" s="8" t="inlineStr">
        <is>
          <t>A realistic failure mode for AdaGrad is Ignoring preprocessing and data leakage.</t>
        </is>
      </c>
      <c r="P1341" s="8" t="inlineStr">
        <is>
          <t>Changing preprocessing between training and inference for AdaGrad</t>
        </is>
      </c>
      <c r="Q1341" s="8" t="inlineStr">
        <is>
          <t>Optimizing a metric that does not match the real goal for AdaGrad</t>
        </is>
      </c>
      <c r="R1341" s="8" t="inlineStr">
        <is>
          <t>Evaluating on training data only for AdaGrad</t>
        </is>
      </c>
      <c r="S1341" s="8" t="inlineStr">
        <is>
          <t>Ignoring preprocessing and data leakage</t>
        </is>
      </c>
      <c r="T1341" s="8" t="inlineStr">
        <is>
          <t>D</t>
        </is>
      </c>
    </row>
    <row r="1342" ht="90" customHeight="1">
      <c r="A1342" s="8" t="inlineStr">
        <is>
          <t>optimization-algorithms-optimizers-rmsprop</t>
        </is>
      </c>
      <c r="B1342" s="8" t="inlineStr">
        <is>
          <t>RMSProp</t>
        </is>
      </c>
      <c r="C1342" s="8" t="inlineStr">
        <is>
          <t>Optimization Algorithms</t>
        </is>
      </c>
      <c r="D1342" s="8" t="inlineStr">
        <is>
          <t>Optimizers</t>
        </is>
      </c>
      <c r="E1342" s="8" t="inlineStr">
        <is>
          <t>false</t>
        </is>
      </c>
      <c r="F1342" s="8" t="inlineStr">
        <is>
          <t>1</t>
        </is>
      </c>
      <c r="G1342" s="8" t="inlineStr">
        <is>
          <t>Beginner</t>
        </is>
      </c>
      <c r="H1342" s="8" t="inlineStr">
        <is>
          <t>Conceptual</t>
        </is>
      </c>
      <c r="I1342" s="8" t="inlineStr">
        <is>
          <t>Understand RMSProp: Conceptual</t>
        </is>
      </c>
      <c r="J1342" s="8" t="inlineStr">
        <is>
          <t>1</t>
        </is>
      </c>
      <c r="K1342" s="8" t="inlineStr">
        <is>
          <t>Needs Review</t>
        </is>
      </c>
      <c r="L1342" s="8" t="inlineStr"/>
      <c r="M1342" s="8" t="inlineStr">
        <is>
          <t>2.0</t>
        </is>
      </c>
      <c r="N1342" s="8" t="inlineStr">
        <is>
          <t>Concept: what does RMSProp mainly learn or compute?</t>
        </is>
      </c>
      <c r="O1342" s="8" t="inlineStr">
        <is>
          <t>RMSProp is used here for Use it to move model parameters toward a lower objective value. Focus on the visible input-to-output behavior before the notation.</t>
        </is>
      </c>
      <c r="P1342" s="8" t="inlineStr">
        <is>
          <t>A optimizers method that turns data into a tested optimization signal</t>
        </is>
      </c>
      <c r="Q1342" s="8" t="inlineStr">
        <is>
          <t>A random answer generator that ignores validation for RMSProp</t>
        </is>
      </c>
      <c r="R1342" s="8" t="inlineStr">
        <is>
          <t>A dashboard color setting unrelated to data for RMSProp</t>
        </is>
      </c>
      <c r="S1342" s="8" t="inlineStr">
        <is>
          <t>A way to use test labels during training for RMSProp</t>
        </is>
      </c>
      <c r="T1342" s="8" t="inlineStr">
        <is>
          <t>A</t>
        </is>
      </c>
    </row>
    <row r="1343" ht="90" customHeight="1">
      <c r="A1343" s="8" t="inlineStr">
        <is>
          <t>optimization-algorithms-optimizers-rmsprop</t>
        </is>
      </c>
      <c r="B1343" s="8" t="inlineStr">
        <is>
          <t>RMSProp</t>
        </is>
      </c>
      <c r="C1343" s="8" t="inlineStr">
        <is>
          <t>Optimization Algorithms</t>
        </is>
      </c>
      <c r="D1343" s="8" t="inlineStr">
        <is>
          <t>Optimizers</t>
        </is>
      </c>
      <c r="E1343" s="8" t="inlineStr">
        <is>
          <t>false</t>
        </is>
      </c>
      <c r="F1343" s="8" t="inlineStr">
        <is>
          <t>2</t>
        </is>
      </c>
      <c r="G1343" s="8" t="inlineStr">
        <is>
          <t>Beginner</t>
        </is>
      </c>
      <c r="H1343" s="8" t="inlineStr">
        <is>
          <t>Scenario</t>
        </is>
      </c>
      <c r="I1343" s="8" t="inlineStr">
        <is>
          <t>Understand RMSProp: Scenario</t>
        </is>
      </c>
      <c r="J1343" s="8" t="inlineStr">
        <is>
          <t>2</t>
        </is>
      </c>
      <c r="K1343" s="8" t="inlineStr">
        <is>
          <t>Needs Review</t>
        </is>
      </c>
      <c r="L1343" s="8" t="inlineStr"/>
      <c r="M1343" s="8" t="inlineStr">
        <is>
          <t>2.0</t>
        </is>
      </c>
      <c r="N1343" s="8" t="inlineStr">
        <is>
          <t>Scenario: which use case is the best fit for RMSProp?</t>
        </is>
      </c>
      <c r="O1343" s="8" t="inlineStr">
        <is>
          <t>RMSProp fits this case because the method's objective matches the stated data and decision goal</t>
        </is>
      </c>
      <c r="P1343" s="8" t="inlineStr">
        <is>
          <t>Using test-set leakage to improve apparent results for RMSProp</t>
        </is>
      </c>
      <c r="Q1343" s="8" t="inlineStr">
        <is>
          <t>RMSProp for Forecasting and decision support</t>
        </is>
      </c>
      <c r="R1343" s="8" t="inlineStr">
        <is>
          <t>Replacing the objective with a visual preference for RMSProp</t>
        </is>
      </c>
      <c r="S1343" s="8" t="inlineStr">
        <is>
          <t>Skipping preprocessing because the method name sounds advanced for RMSProp</t>
        </is>
      </c>
      <c r="T1343" s="8" t="inlineStr">
        <is>
          <t>B</t>
        </is>
      </c>
    </row>
    <row r="1344" ht="90" customHeight="1">
      <c r="A1344" s="8" t="inlineStr">
        <is>
          <t>optimization-algorithms-optimizers-rmsprop</t>
        </is>
      </c>
      <c r="B1344" s="8" t="inlineStr">
        <is>
          <t>RMSProp</t>
        </is>
      </c>
      <c r="C1344" s="8" t="inlineStr">
        <is>
          <t>Optimization Algorithms</t>
        </is>
      </c>
      <c r="D1344" s="8" t="inlineStr">
        <is>
          <t>Optimizers</t>
        </is>
      </c>
      <c r="E1344" s="8" t="inlineStr">
        <is>
          <t>false</t>
        </is>
      </c>
      <c r="F1344" s="8" t="inlineStr">
        <is>
          <t>3</t>
        </is>
      </c>
      <c r="G1344" s="8" t="inlineStr">
        <is>
          <t>Intermediate</t>
        </is>
      </c>
      <c r="H1344" s="8" t="inlineStr">
        <is>
          <t>Formula or Output Interpretation</t>
        </is>
      </c>
      <c r="I1344" s="8" t="inlineStr">
        <is>
          <t>Understand RMSProp: Formula or Output Interpretation</t>
        </is>
      </c>
      <c r="J1344" s="8" t="inlineStr">
        <is>
          <t>3</t>
        </is>
      </c>
      <c r="K1344" s="8" t="inlineStr">
        <is>
          <t>Needs Review</t>
        </is>
      </c>
      <c r="L1344" s="8" t="inlineStr"/>
      <c r="M1344" s="8" t="inlineStr">
        <is>
          <t>2.0</t>
        </is>
      </c>
      <c r="N1344" s="8" t="inlineStr">
        <is>
          <t>Formula/output: in RMSProp, what does this expression focus on: theta_(t+1) = theta_t - alpha * grad J(theta_t)?</t>
        </is>
      </c>
      <c r="O1344" s="8" t="inlineStr">
        <is>
          <t>RMSProp's expression theta_(t+1) = theta_t - alpha * grad J(theta_t) should be connected to its inputs, objective, and validation result.</t>
        </is>
      </c>
      <c r="P1344" s="8" t="inlineStr">
        <is>
          <t>It proves the model works on every future dataset for RMSProp</t>
        </is>
      </c>
      <c r="Q1344" s="8" t="inlineStr">
        <is>
          <t>It removes the need for assumptions for RMSProp</t>
        </is>
      </c>
      <c r="R1344" s="8" t="inlineStr">
        <is>
          <t>It defines the algorithm-specific state, objective, or output that must be interpreted</t>
        </is>
      </c>
      <c r="S1344" s="8" t="inlineStr">
        <is>
          <t>It changes labels after evaluation for RMSProp</t>
        </is>
      </c>
      <c r="T1344" s="8" t="inlineStr">
        <is>
          <t>C</t>
        </is>
      </c>
    </row>
    <row r="1345" ht="90" customHeight="1">
      <c r="A1345" s="8" t="inlineStr">
        <is>
          <t>optimization-algorithms-optimizers-rmsprop</t>
        </is>
      </c>
      <c r="B1345" s="8" t="inlineStr">
        <is>
          <t>RMSProp</t>
        </is>
      </c>
      <c r="C1345" s="8" t="inlineStr">
        <is>
          <t>Optimization Algorithms</t>
        </is>
      </c>
      <c r="D1345" s="8" t="inlineStr">
        <is>
          <t>Optimizers</t>
        </is>
      </c>
      <c r="E1345" s="8" t="inlineStr">
        <is>
          <t>false</t>
        </is>
      </c>
      <c r="F1345" s="8" t="inlineStr">
        <is>
          <t>4</t>
        </is>
      </c>
      <c r="G1345" s="8" t="inlineStr">
        <is>
          <t>Intermediate</t>
        </is>
      </c>
      <c r="H1345" s="8" t="inlineStr">
        <is>
          <t>Implementation Decision</t>
        </is>
      </c>
      <c r="I1345" s="8" t="inlineStr">
        <is>
          <t>Understand RMSProp: Implementation Decision</t>
        </is>
      </c>
      <c r="J1345" s="8" t="inlineStr">
        <is>
          <t>4</t>
        </is>
      </c>
      <c r="K1345" s="8" t="inlineStr">
        <is>
          <t>Needs Review</t>
        </is>
      </c>
      <c r="L1345" s="8" t="inlineStr"/>
      <c r="M1345" s="8" t="inlineStr">
        <is>
          <t>2.0</t>
        </is>
      </c>
      <c r="N1345" s="8" t="inlineStr">
        <is>
          <t>Implementation: which parameter or setting is most important to inspect for RMSProp?</t>
        </is>
      </c>
      <c r="O1345" s="8" t="inlineStr">
        <is>
          <t>For RMSProp, learning_rate and momentum/beta values: update size and smoothing changes model behavior, stability, complexity, or evaluation quality.</t>
        </is>
      </c>
      <c r="P1345" s="8" t="inlineStr">
        <is>
          <t>phone wallpaper: not an ML parameter for RMSProp</t>
        </is>
      </c>
      <c r="Q1345" s="8" t="inlineStr">
        <is>
          <t>test label access: leakage, not a setting for RMSProp</t>
        </is>
      </c>
      <c r="R1345" s="8" t="inlineStr">
        <is>
          <t>random final score: not a reproducible decision for RMSProp</t>
        </is>
      </c>
      <c r="S1345" s="8" t="inlineStr">
        <is>
          <t>learning_rate and momentum/beta values: update size and smoothing: model behavior, stability, complexity, or evaluation quality</t>
        </is>
      </c>
      <c r="T1345" s="8" t="inlineStr">
        <is>
          <t>D</t>
        </is>
      </c>
    </row>
    <row r="1346" ht="90" customHeight="1">
      <c r="A1346" s="8" t="inlineStr">
        <is>
          <t>optimization-algorithms-optimizers-rmsprop</t>
        </is>
      </c>
      <c r="B1346" s="8" t="inlineStr">
        <is>
          <t>RMSProp</t>
        </is>
      </c>
      <c r="C1346" s="8" t="inlineStr">
        <is>
          <t>Optimization Algorithms</t>
        </is>
      </c>
      <c r="D1346" s="8" t="inlineStr">
        <is>
          <t>Optimizers</t>
        </is>
      </c>
      <c r="E1346" s="8" t="inlineStr">
        <is>
          <t>false</t>
        </is>
      </c>
      <c r="F1346" s="8" t="inlineStr">
        <is>
          <t>5</t>
        </is>
      </c>
      <c r="G1346" s="8" t="inlineStr">
        <is>
          <t>Advanced</t>
        </is>
      </c>
      <c r="H1346" s="8" t="inlineStr">
        <is>
          <t>Debugging or Comparison</t>
        </is>
      </c>
      <c r="I1346" s="8" t="inlineStr">
        <is>
          <t>Understand RMSProp: Debugging or Comparison</t>
        </is>
      </c>
      <c r="J1346" s="8" t="inlineStr">
        <is>
          <t>5</t>
        </is>
      </c>
      <c r="K1346" s="8" t="inlineStr">
        <is>
          <t>Needs Review</t>
        </is>
      </c>
      <c r="L1346" s="8" t="inlineStr"/>
      <c r="M1346" s="8" t="inlineStr">
        <is>
          <t>2.0</t>
        </is>
      </c>
      <c r="N1346" s="8" t="inlineStr">
        <is>
          <t>Debugging: what problem should you watch for when using RMSProp?</t>
        </is>
      </c>
      <c r="O1346" s="8" t="inlineStr">
        <is>
          <t>A realistic failure mode for RMSProp is Ignoring preprocessing and data leakage.</t>
        </is>
      </c>
      <c r="P1346" s="8" t="inlineStr">
        <is>
          <t>Ignoring preprocessing and data leakage</t>
        </is>
      </c>
      <c r="Q1346" s="8" t="inlineStr">
        <is>
          <t>Changing preprocessing between training and inference for RMSProp</t>
        </is>
      </c>
      <c r="R1346" s="8" t="inlineStr">
        <is>
          <t>Optimizing a metric that does not match the real goal for RMSProp</t>
        </is>
      </c>
      <c r="S1346" s="8" t="inlineStr">
        <is>
          <t>Evaluating on training data only for RMSProp</t>
        </is>
      </c>
      <c r="T1346" s="8" t="inlineStr">
        <is>
          <t>A</t>
        </is>
      </c>
    </row>
    <row r="1347" ht="90" customHeight="1">
      <c r="A1347" s="8" t="inlineStr">
        <is>
          <t>optimization-algorithms-optimizers-adam</t>
        </is>
      </c>
      <c r="B1347" s="8" t="inlineStr">
        <is>
          <t>Adam</t>
        </is>
      </c>
      <c r="C1347" s="8" t="inlineStr">
        <is>
          <t>Optimization Algorithms</t>
        </is>
      </c>
      <c r="D1347" s="8" t="inlineStr">
        <is>
          <t>Optimizers</t>
        </is>
      </c>
      <c r="E1347" s="8" t="inlineStr">
        <is>
          <t>false</t>
        </is>
      </c>
      <c r="F1347" s="8" t="inlineStr">
        <is>
          <t>1</t>
        </is>
      </c>
      <c r="G1347" s="8" t="inlineStr">
        <is>
          <t>Beginner</t>
        </is>
      </c>
      <c r="H1347" s="8" t="inlineStr">
        <is>
          <t>Conceptual</t>
        </is>
      </c>
      <c r="I1347" s="8" t="inlineStr">
        <is>
          <t>Understand Adam: Conceptual</t>
        </is>
      </c>
      <c r="J1347" s="8" t="inlineStr">
        <is>
          <t>1</t>
        </is>
      </c>
      <c r="K1347" s="8" t="inlineStr">
        <is>
          <t>Needs Review</t>
        </is>
      </c>
      <c r="L1347" s="8" t="inlineStr"/>
      <c r="M1347" s="8" t="inlineStr">
        <is>
          <t>2.0</t>
        </is>
      </c>
      <c r="N1347" s="8" t="inlineStr">
        <is>
          <t>Concept: what does Adam mainly learn or compute?</t>
        </is>
      </c>
      <c r="O1347" s="8" t="inlineStr">
        <is>
          <t>Adam is used here for Use it to move model parameters toward a lower objective value. Focus on the visible input-to-output behavior before the notation.</t>
        </is>
      </c>
      <c r="P1347" s="8" t="inlineStr">
        <is>
          <t>A random answer generator that ignores validation for Adam</t>
        </is>
      </c>
      <c r="Q1347" s="8" t="inlineStr">
        <is>
          <t>A optimizers method that turns data into a tested optimization signal</t>
        </is>
      </c>
      <c r="R1347" s="8" t="inlineStr">
        <is>
          <t>A dashboard color setting unrelated to data for Adam</t>
        </is>
      </c>
      <c r="S1347" s="8" t="inlineStr">
        <is>
          <t>A way to use test labels during training for Adam</t>
        </is>
      </c>
      <c r="T1347" s="8" t="inlineStr">
        <is>
          <t>B</t>
        </is>
      </c>
    </row>
    <row r="1348" ht="90" customHeight="1">
      <c r="A1348" s="8" t="inlineStr">
        <is>
          <t>optimization-algorithms-optimizers-adam</t>
        </is>
      </c>
      <c r="B1348" s="8" t="inlineStr">
        <is>
          <t>Adam</t>
        </is>
      </c>
      <c r="C1348" s="8" t="inlineStr">
        <is>
          <t>Optimization Algorithms</t>
        </is>
      </c>
      <c r="D1348" s="8" t="inlineStr">
        <is>
          <t>Optimizers</t>
        </is>
      </c>
      <c r="E1348" s="8" t="inlineStr">
        <is>
          <t>false</t>
        </is>
      </c>
      <c r="F1348" s="8" t="inlineStr">
        <is>
          <t>2</t>
        </is>
      </c>
      <c r="G1348" s="8" t="inlineStr">
        <is>
          <t>Beginner</t>
        </is>
      </c>
      <c r="H1348" s="8" t="inlineStr">
        <is>
          <t>Scenario</t>
        </is>
      </c>
      <c r="I1348" s="8" t="inlineStr">
        <is>
          <t>Understand Adam: Scenario</t>
        </is>
      </c>
      <c r="J1348" s="8" t="inlineStr">
        <is>
          <t>2</t>
        </is>
      </c>
      <c r="K1348" s="8" t="inlineStr">
        <is>
          <t>Needs Review</t>
        </is>
      </c>
      <c r="L1348" s="8" t="inlineStr"/>
      <c r="M1348" s="8" t="inlineStr">
        <is>
          <t>2.0</t>
        </is>
      </c>
      <c r="N1348" s="8" t="inlineStr">
        <is>
          <t>Scenario: which use case is the best fit for Adam?</t>
        </is>
      </c>
      <c r="O1348" s="8" t="inlineStr">
        <is>
          <t>Adam fits this case because the method's objective matches the stated data and decision goal</t>
        </is>
      </c>
      <c r="P1348" s="8" t="inlineStr">
        <is>
          <t>Using test-set leakage to improve apparent results for Adam</t>
        </is>
      </c>
      <c r="Q1348" s="8" t="inlineStr">
        <is>
          <t>Replacing the objective with a visual preference for Adam</t>
        </is>
      </c>
      <c r="R1348" s="8" t="inlineStr">
        <is>
          <t>Adam for Forecasting and decision support</t>
        </is>
      </c>
      <c r="S1348" s="8" t="inlineStr">
        <is>
          <t>Skipping preprocessing because the method name sounds advanced for Adam</t>
        </is>
      </c>
      <c r="T1348" s="8" t="inlineStr">
        <is>
          <t>C</t>
        </is>
      </c>
    </row>
    <row r="1349" ht="90" customHeight="1">
      <c r="A1349" s="8" t="inlineStr">
        <is>
          <t>optimization-algorithms-optimizers-adam</t>
        </is>
      </c>
      <c r="B1349" s="8" t="inlineStr">
        <is>
          <t>Adam</t>
        </is>
      </c>
      <c r="C1349" s="8" t="inlineStr">
        <is>
          <t>Optimization Algorithms</t>
        </is>
      </c>
      <c r="D1349" s="8" t="inlineStr">
        <is>
          <t>Optimizers</t>
        </is>
      </c>
      <c r="E1349" s="8" t="inlineStr">
        <is>
          <t>false</t>
        </is>
      </c>
      <c r="F1349" s="8" t="inlineStr">
        <is>
          <t>3</t>
        </is>
      </c>
      <c r="G1349" s="8" t="inlineStr">
        <is>
          <t>Intermediate</t>
        </is>
      </c>
      <c r="H1349" s="8" t="inlineStr">
        <is>
          <t>Formula or Output Interpretation</t>
        </is>
      </c>
      <c r="I1349" s="8" t="inlineStr">
        <is>
          <t>Understand Adam: Formula or Output Interpretation</t>
        </is>
      </c>
      <c r="J1349" s="8" t="inlineStr">
        <is>
          <t>3</t>
        </is>
      </c>
      <c r="K1349" s="8" t="inlineStr">
        <is>
          <t>Needs Review</t>
        </is>
      </c>
      <c r="L1349" s="8" t="inlineStr"/>
      <c r="M1349" s="8" t="inlineStr">
        <is>
          <t>2.0</t>
        </is>
      </c>
      <c r="N1349" s="8" t="inlineStr">
        <is>
          <t>Formula/output: in Adam, what does this expression focus on: theta_(t+1) = theta_t - alpha * grad J(theta_t)?</t>
        </is>
      </c>
      <c r="O1349" s="8" t="inlineStr">
        <is>
          <t>Adam's expression theta_(t+1) = theta_t - alpha * grad J(theta_t) should be connected to its inputs, objective, and validation result.</t>
        </is>
      </c>
      <c r="P1349" s="8" t="inlineStr">
        <is>
          <t>It proves the model works on every future dataset for Adam</t>
        </is>
      </c>
      <c r="Q1349" s="8" t="inlineStr">
        <is>
          <t>It removes the need for assumptions for Adam</t>
        </is>
      </c>
      <c r="R1349" s="8" t="inlineStr">
        <is>
          <t>It changes labels after evaluation for Adam</t>
        </is>
      </c>
      <c r="S1349" s="8" t="inlineStr">
        <is>
          <t>It defines the algorithm-specific state, objective, or output that must be interpreted</t>
        </is>
      </c>
      <c r="T1349" s="8" t="inlineStr">
        <is>
          <t>D</t>
        </is>
      </c>
    </row>
    <row r="1350" ht="90" customHeight="1">
      <c r="A1350" s="8" t="inlineStr">
        <is>
          <t>optimization-algorithms-optimizers-adam</t>
        </is>
      </c>
      <c r="B1350" s="8" t="inlineStr">
        <is>
          <t>Adam</t>
        </is>
      </c>
      <c r="C1350" s="8" t="inlineStr">
        <is>
          <t>Optimization Algorithms</t>
        </is>
      </c>
      <c r="D1350" s="8" t="inlineStr">
        <is>
          <t>Optimizers</t>
        </is>
      </c>
      <c r="E1350" s="8" t="inlineStr">
        <is>
          <t>false</t>
        </is>
      </c>
      <c r="F1350" s="8" t="inlineStr">
        <is>
          <t>4</t>
        </is>
      </c>
      <c r="G1350" s="8" t="inlineStr">
        <is>
          <t>Intermediate</t>
        </is>
      </c>
      <c r="H1350" s="8" t="inlineStr">
        <is>
          <t>Implementation Decision</t>
        </is>
      </c>
      <c r="I1350" s="8" t="inlineStr">
        <is>
          <t>Understand Adam: Implementation Decision</t>
        </is>
      </c>
      <c r="J1350" s="8" t="inlineStr">
        <is>
          <t>4</t>
        </is>
      </c>
      <c r="K1350" s="8" t="inlineStr">
        <is>
          <t>Needs Review</t>
        </is>
      </c>
      <c r="L1350" s="8" t="inlineStr"/>
      <c r="M1350" s="8" t="inlineStr">
        <is>
          <t>2.0</t>
        </is>
      </c>
      <c r="N1350" s="8" t="inlineStr">
        <is>
          <t>Implementation: which parameter or setting is most important to inspect for Adam?</t>
        </is>
      </c>
      <c r="O1350" s="8" t="inlineStr">
        <is>
          <t>For Adam, learning_rate and momentum/beta values: update size and smoothing changes model behavior, stability, complexity, or evaluation quality.</t>
        </is>
      </c>
      <c r="P1350" s="8" t="inlineStr">
        <is>
          <t>learning_rate and momentum/beta values: update size and smoothing: model behavior, stability, complexity, or evaluation quality</t>
        </is>
      </c>
      <c r="Q1350" s="8" t="inlineStr">
        <is>
          <t>phone wallpaper: not an ML parameter for Adam</t>
        </is>
      </c>
      <c r="R1350" s="8" t="inlineStr">
        <is>
          <t>test label access: leakage, not a setting for Adam</t>
        </is>
      </c>
      <c r="S1350" s="8" t="inlineStr">
        <is>
          <t>random final score: not a reproducible decision for Adam</t>
        </is>
      </c>
      <c r="T1350" s="8" t="inlineStr">
        <is>
          <t>A</t>
        </is>
      </c>
    </row>
    <row r="1351" ht="90" customHeight="1">
      <c r="A1351" s="8" t="inlineStr">
        <is>
          <t>optimization-algorithms-optimizers-adam</t>
        </is>
      </c>
      <c r="B1351" s="8" t="inlineStr">
        <is>
          <t>Adam</t>
        </is>
      </c>
      <c r="C1351" s="8" t="inlineStr">
        <is>
          <t>Optimization Algorithms</t>
        </is>
      </c>
      <c r="D1351" s="8" t="inlineStr">
        <is>
          <t>Optimizers</t>
        </is>
      </c>
      <c r="E1351" s="8" t="inlineStr">
        <is>
          <t>false</t>
        </is>
      </c>
      <c r="F1351" s="8" t="inlineStr">
        <is>
          <t>5</t>
        </is>
      </c>
      <c r="G1351" s="8" t="inlineStr">
        <is>
          <t>Advanced</t>
        </is>
      </c>
      <c r="H1351" s="8" t="inlineStr">
        <is>
          <t>Debugging or Comparison</t>
        </is>
      </c>
      <c r="I1351" s="8" t="inlineStr">
        <is>
          <t>Understand Adam: Debugging or Comparison</t>
        </is>
      </c>
      <c r="J1351" s="8" t="inlineStr">
        <is>
          <t>5</t>
        </is>
      </c>
      <c r="K1351" s="8" t="inlineStr">
        <is>
          <t>Needs Review</t>
        </is>
      </c>
      <c r="L1351" s="8" t="inlineStr"/>
      <c r="M1351" s="8" t="inlineStr">
        <is>
          <t>2.0</t>
        </is>
      </c>
      <c r="N1351" s="8" t="inlineStr">
        <is>
          <t>Debugging: what problem should you watch for when using Adam?</t>
        </is>
      </c>
      <c r="O1351" s="8" t="inlineStr">
        <is>
          <t>A realistic failure mode for Adam is using a learning rate that causes unstable convergence or painfully slow learning.</t>
        </is>
      </c>
      <c r="P1351" s="8" t="inlineStr">
        <is>
          <t>Changing preprocessing between training and inference for Adam</t>
        </is>
      </c>
      <c r="Q1351" s="8" t="inlineStr">
        <is>
          <t>using a learning rate that causes unstable convergence or painfully slow learning</t>
        </is>
      </c>
      <c r="R1351" s="8" t="inlineStr">
        <is>
          <t>Optimizing a metric that does not match the real goal for Adam</t>
        </is>
      </c>
      <c r="S1351" s="8" t="inlineStr">
        <is>
          <t>Evaluating on training data only for Adam</t>
        </is>
      </c>
      <c r="T1351" s="8" t="inlineStr">
        <is>
          <t>B</t>
        </is>
      </c>
    </row>
    <row r="1352" ht="90" customHeight="1">
      <c r="A1352" s="8" t="inlineStr">
        <is>
          <t>optimization-algorithms-optimizers-adamw</t>
        </is>
      </c>
      <c r="B1352" s="8" t="inlineStr">
        <is>
          <t>AdamW</t>
        </is>
      </c>
      <c r="C1352" s="8" t="inlineStr">
        <is>
          <t>Optimization Algorithms</t>
        </is>
      </c>
      <c r="D1352" s="8" t="inlineStr">
        <is>
          <t>Optimizers</t>
        </is>
      </c>
      <c r="E1352" s="8" t="inlineStr">
        <is>
          <t>false</t>
        </is>
      </c>
      <c r="F1352" s="8" t="inlineStr">
        <is>
          <t>1</t>
        </is>
      </c>
      <c r="G1352" s="8" t="inlineStr">
        <is>
          <t>Beginner</t>
        </is>
      </c>
      <c r="H1352" s="8" t="inlineStr">
        <is>
          <t>Conceptual</t>
        </is>
      </c>
      <c r="I1352" s="8" t="inlineStr">
        <is>
          <t>Understand AdamW: Conceptual</t>
        </is>
      </c>
      <c r="J1352" s="8" t="inlineStr">
        <is>
          <t>1</t>
        </is>
      </c>
      <c r="K1352" s="8" t="inlineStr">
        <is>
          <t>Needs Review</t>
        </is>
      </c>
      <c r="L1352" s="8" t="inlineStr"/>
      <c r="M1352" s="8" t="inlineStr">
        <is>
          <t>2.0</t>
        </is>
      </c>
      <c r="N1352" s="8" t="inlineStr">
        <is>
          <t>Concept: what does AdamW mainly learn or compute?</t>
        </is>
      </c>
      <c r="O1352" s="8" t="inlineStr">
        <is>
          <t>AdamW is used here for Use it to move model parameters toward a lower objective value. Focus on the visible input-to-output behavior before the notation.</t>
        </is>
      </c>
      <c r="P1352" s="8" t="inlineStr">
        <is>
          <t>A random answer generator that ignores validation for AdamW</t>
        </is>
      </c>
      <c r="Q1352" s="8" t="inlineStr">
        <is>
          <t>A dashboard color setting unrelated to data for AdamW</t>
        </is>
      </c>
      <c r="R1352" s="8" t="inlineStr">
        <is>
          <t>A optimizers method that turns data into a tested optimization signal</t>
        </is>
      </c>
      <c r="S1352" s="8" t="inlineStr">
        <is>
          <t>A way to use test labels during training for AdamW</t>
        </is>
      </c>
      <c r="T1352" s="8" t="inlineStr">
        <is>
          <t>C</t>
        </is>
      </c>
    </row>
    <row r="1353" ht="90" customHeight="1">
      <c r="A1353" s="8" t="inlineStr">
        <is>
          <t>optimization-algorithms-optimizers-adamw</t>
        </is>
      </c>
      <c r="B1353" s="8" t="inlineStr">
        <is>
          <t>AdamW</t>
        </is>
      </c>
      <c r="C1353" s="8" t="inlineStr">
        <is>
          <t>Optimization Algorithms</t>
        </is>
      </c>
      <c r="D1353" s="8" t="inlineStr">
        <is>
          <t>Optimizers</t>
        </is>
      </c>
      <c r="E1353" s="8" t="inlineStr">
        <is>
          <t>false</t>
        </is>
      </c>
      <c r="F1353" s="8" t="inlineStr">
        <is>
          <t>2</t>
        </is>
      </c>
      <c r="G1353" s="8" t="inlineStr">
        <is>
          <t>Beginner</t>
        </is>
      </c>
      <c r="H1353" s="8" t="inlineStr">
        <is>
          <t>Scenario</t>
        </is>
      </c>
      <c r="I1353" s="8" t="inlineStr">
        <is>
          <t>Understand AdamW: Scenario</t>
        </is>
      </c>
      <c r="J1353" s="8" t="inlineStr">
        <is>
          <t>2</t>
        </is>
      </c>
      <c r="K1353" s="8" t="inlineStr">
        <is>
          <t>Needs Review</t>
        </is>
      </c>
      <c r="L1353" s="8" t="inlineStr"/>
      <c r="M1353" s="8" t="inlineStr">
        <is>
          <t>2.0</t>
        </is>
      </c>
      <c r="N1353" s="8" t="inlineStr">
        <is>
          <t>Scenario: which use case is the best fit for AdamW?</t>
        </is>
      </c>
      <c r="O1353" s="8" t="inlineStr">
        <is>
          <t>AdamW fits this case because the method's objective matches the stated data and decision goal</t>
        </is>
      </c>
      <c r="P1353" s="8" t="inlineStr">
        <is>
          <t>Using test-set leakage to improve apparent results for AdamW</t>
        </is>
      </c>
      <c r="Q1353" s="8" t="inlineStr">
        <is>
          <t>Replacing the objective with a visual preference for AdamW</t>
        </is>
      </c>
      <c r="R1353" s="8" t="inlineStr">
        <is>
          <t>Skipping preprocessing because the method name sounds advanced for AdamW</t>
        </is>
      </c>
      <c r="S1353" s="8" t="inlineStr">
        <is>
          <t>AdamW for Forecasting and decision support</t>
        </is>
      </c>
      <c r="T1353" s="8" t="inlineStr">
        <is>
          <t>D</t>
        </is>
      </c>
    </row>
    <row r="1354" ht="90" customHeight="1">
      <c r="A1354" s="8" t="inlineStr">
        <is>
          <t>optimization-algorithms-optimizers-adamw</t>
        </is>
      </c>
      <c r="B1354" s="8" t="inlineStr">
        <is>
          <t>AdamW</t>
        </is>
      </c>
      <c r="C1354" s="8" t="inlineStr">
        <is>
          <t>Optimization Algorithms</t>
        </is>
      </c>
      <c r="D1354" s="8" t="inlineStr">
        <is>
          <t>Optimizers</t>
        </is>
      </c>
      <c r="E1354" s="8" t="inlineStr">
        <is>
          <t>false</t>
        </is>
      </c>
      <c r="F1354" s="8" t="inlineStr">
        <is>
          <t>3</t>
        </is>
      </c>
      <c r="G1354" s="8" t="inlineStr">
        <is>
          <t>Intermediate</t>
        </is>
      </c>
      <c r="H1354" s="8" t="inlineStr">
        <is>
          <t>Formula or Output Interpretation</t>
        </is>
      </c>
      <c r="I1354" s="8" t="inlineStr">
        <is>
          <t>Understand AdamW: Formula or Output Interpretation</t>
        </is>
      </c>
      <c r="J1354" s="8" t="inlineStr">
        <is>
          <t>3</t>
        </is>
      </c>
      <c r="K1354" s="8" t="inlineStr">
        <is>
          <t>Needs Review</t>
        </is>
      </c>
      <c r="L1354" s="8" t="inlineStr"/>
      <c r="M1354" s="8" t="inlineStr">
        <is>
          <t>2.0</t>
        </is>
      </c>
      <c r="N1354" s="8" t="inlineStr">
        <is>
          <t>Formula/output: in AdamW, what does this expression focus on: theta_(t+1) = theta_t - alpha * grad J(theta_t)?</t>
        </is>
      </c>
      <c r="O1354" s="8" t="inlineStr">
        <is>
          <t>AdamW's expression theta_(t+1) = theta_t - alpha * grad J(theta_t) should be connected to its inputs, objective, and validation result.</t>
        </is>
      </c>
      <c r="P1354" s="8" t="inlineStr">
        <is>
          <t>It defines the algorithm-specific state, objective, or output that must be interpreted</t>
        </is>
      </c>
      <c r="Q1354" s="8" t="inlineStr">
        <is>
          <t>It proves the model works on every future dataset for AdamW</t>
        </is>
      </c>
      <c r="R1354" s="8" t="inlineStr">
        <is>
          <t>It removes the need for assumptions for AdamW</t>
        </is>
      </c>
      <c r="S1354" s="8" t="inlineStr">
        <is>
          <t>It changes labels after evaluation for AdamW</t>
        </is>
      </c>
      <c r="T1354" s="8" t="inlineStr">
        <is>
          <t>A</t>
        </is>
      </c>
    </row>
    <row r="1355" ht="90" customHeight="1">
      <c r="A1355" s="8" t="inlineStr">
        <is>
          <t>optimization-algorithms-optimizers-adamw</t>
        </is>
      </c>
      <c r="B1355" s="8" t="inlineStr">
        <is>
          <t>AdamW</t>
        </is>
      </c>
      <c r="C1355" s="8" t="inlineStr">
        <is>
          <t>Optimization Algorithms</t>
        </is>
      </c>
      <c r="D1355" s="8" t="inlineStr">
        <is>
          <t>Optimizers</t>
        </is>
      </c>
      <c r="E1355" s="8" t="inlineStr">
        <is>
          <t>false</t>
        </is>
      </c>
      <c r="F1355" s="8" t="inlineStr">
        <is>
          <t>4</t>
        </is>
      </c>
      <c r="G1355" s="8" t="inlineStr">
        <is>
          <t>Intermediate</t>
        </is>
      </c>
      <c r="H1355" s="8" t="inlineStr">
        <is>
          <t>Implementation Decision</t>
        </is>
      </c>
      <c r="I1355" s="8" t="inlineStr">
        <is>
          <t>Understand AdamW: Implementation Decision</t>
        </is>
      </c>
      <c r="J1355" s="8" t="inlineStr">
        <is>
          <t>4</t>
        </is>
      </c>
      <c r="K1355" s="8" t="inlineStr">
        <is>
          <t>Needs Review</t>
        </is>
      </c>
      <c r="L1355" s="8" t="inlineStr"/>
      <c r="M1355" s="8" t="inlineStr">
        <is>
          <t>2.0</t>
        </is>
      </c>
      <c r="N1355" s="8" t="inlineStr">
        <is>
          <t>Implementation: which parameter or setting is most important to inspect for AdamW?</t>
        </is>
      </c>
      <c r="O1355" s="8" t="inlineStr">
        <is>
          <t>For AdamW, learning_rate and momentum/beta values: update size and smoothing changes model behavior, stability, complexity, or evaluation quality.</t>
        </is>
      </c>
      <c r="P1355" s="8" t="inlineStr">
        <is>
          <t>phone wallpaper: not an ML parameter for AdamW</t>
        </is>
      </c>
      <c r="Q1355" s="8" t="inlineStr">
        <is>
          <t>learning_rate and momentum/beta values: update size and smoothing: model behavior, stability, complexity, or evaluation quality</t>
        </is>
      </c>
      <c r="R1355" s="8" t="inlineStr">
        <is>
          <t>test label access: leakage, not a setting for AdamW</t>
        </is>
      </c>
      <c r="S1355" s="8" t="inlineStr">
        <is>
          <t>random final score: not a reproducible decision for AdamW</t>
        </is>
      </c>
      <c r="T1355" s="8" t="inlineStr">
        <is>
          <t>B</t>
        </is>
      </c>
    </row>
    <row r="1356" ht="90" customHeight="1">
      <c r="A1356" s="8" t="inlineStr">
        <is>
          <t>optimization-algorithms-optimizers-adamw</t>
        </is>
      </c>
      <c r="B1356" s="8" t="inlineStr">
        <is>
          <t>AdamW</t>
        </is>
      </c>
      <c r="C1356" s="8" t="inlineStr">
        <is>
          <t>Optimization Algorithms</t>
        </is>
      </c>
      <c r="D1356" s="8" t="inlineStr">
        <is>
          <t>Optimizers</t>
        </is>
      </c>
      <c r="E1356" s="8" t="inlineStr">
        <is>
          <t>false</t>
        </is>
      </c>
      <c r="F1356" s="8" t="inlineStr">
        <is>
          <t>5</t>
        </is>
      </c>
      <c r="G1356" s="8" t="inlineStr">
        <is>
          <t>Advanced</t>
        </is>
      </c>
      <c r="H1356" s="8" t="inlineStr">
        <is>
          <t>Debugging or Comparison</t>
        </is>
      </c>
      <c r="I1356" s="8" t="inlineStr">
        <is>
          <t>Understand AdamW: Debugging or Comparison</t>
        </is>
      </c>
      <c r="J1356" s="8" t="inlineStr">
        <is>
          <t>5</t>
        </is>
      </c>
      <c r="K1356" s="8" t="inlineStr">
        <is>
          <t>Needs Review</t>
        </is>
      </c>
      <c r="L1356" s="8" t="inlineStr"/>
      <c r="M1356" s="8" t="inlineStr">
        <is>
          <t>2.0</t>
        </is>
      </c>
      <c r="N1356" s="8" t="inlineStr">
        <is>
          <t>Debugging: what problem should you watch for when using AdamW?</t>
        </is>
      </c>
      <c r="O1356" s="8" t="inlineStr">
        <is>
          <t>A realistic failure mode for AdamW is using a learning rate that causes unstable convergence or painfully slow learning.</t>
        </is>
      </c>
      <c r="P1356" s="8" t="inlineStr">
        <is>
          <t>Changing preprocessing between training and inference for AdamW</t>
        </is>
      </c>
      <c r="Q1356" s="8" t="inlineStr">
        <is>
          <t>Optimizing a metric that does not match the real goal for AdamW</t>
        </is>
      </c>
      <c r="R1356" s="8" t="inlineStr">
        <is>
          <t>using a learning rate that causes unstable convergence or painfully slow learning</t>
        </is>
      </c>
      <c r="S1356" s="8" t="inlineStr">
        <is>
          <t>Evaluating on training data only for AdamW</t>
        </is>
      </c>
      <c r="T1356" s="8" t="inlineStr">
        <is>
          <t>C</t>
        </is>
      </c>
    </row>
    <row r="1357" ht="90" customHeight="1">
      <c r="A1357" s="8" t="inlineStr">
        <is>
          <t>optimization-algorithms-optimizers-nadam</t>
        </is>
      </c>
      <c r="B1357" s="8" t="inlineStr">
        <is>
          <t>Nadam</t>
        </is>
      </c>
      <c r="C1357" s="8" t="inlineStr">
        <is>
          <t>Optimization Algorithms</t>
        </is>
      </c>
      <c r="D1357" s="8" t="inlineStr">
        <is>
          <t>Optimizers</t>
        </is>
      </c>
      <c r="E1357" s="8" t="inlineStr">
        <is>
          <t>false</t>
        </is>
      </c>
      <c r="F1357" s="8" t="inlineStr">
        <is>
          <t>1</t>
        </is>
      </c>
      <c r="G1357" s="8" t="inlineStr">
        <is>
          <t>Beginner</t>
        </is>
      </c>
      <c r="H1357" s="8" t="inlineStr">
        <is>
          <t>Conceptual</t>
        </is>
      </c>
      <c r="I1357" s="8" t="inlineStr">
        <is>
          <t>Understand Nadam: Conceptual</t>
        </is>
      </c>
      <c r="J1357" s="8" t="inlineStr">
        <is>
          <t>1</t>
        </is>
      </c>
      <c r="K1357" s="8" t="inlineStr">
        <is>
          <t>Needs Review</t>
        </is>
      </c>
      <c r="L1357" s="8" t="inlineStr"/>
      <c r="M1357" s="8" t="inlineStr">
        <is>
          <t>2.0</t>
        </is>
      </c>
      <c r="N1357" s="8" t="inlineStr">
        <is>
          <t>Concept: what does Nadam mainly learn or compute?</t>
        </is>
      </c>
      <c r="O1357" s="8" t="inlineStr">
        <is>
          <t>Nadam is used here for Use it to move model parameters toward a lower objective value. Focus on the visible input-to-output behavior before the notation.</t>
        </is>
      </c>
      <c r="P1357" s="8" t="inlineStr">
        <is>
          <t>A random answer generator that ignores validation for Nadam</t>
        </is>
      </c>
      <c r="Q1357" s="8" t="inlineStr">
        <is>
          <t>A dashboard color setting unrelated to data for Nadam</t>
        </is>
      </c>
      <c r="R1357" s="8" t="inlineStr">
        <is>
          <t>A way to use test labels during training for Nadam</t>
        </is>
      </c>
      <c r="S1357" s="8" t="inlineStr">
        <is>
          <t>A optimizers method that turns data into a tested optimization signal</t>
        </is>
      </c>
      <c r="T1357" s="8" t="inlineStr">
        <is>
          <t>D</t>
        </is>
      </c>
    </row>
    <row r="1358" ht="90" customHeight="1">
      <c r="A1358" s="8" t="inlineStr">
        <is>
          <t>optimization-algorithms-optimizers-nadam</t>
        </is>
      </c>
      <c r="B1358" s="8" t="inlineStr">
        <is>
          <t>Nadam</t>
        </is>
      </c>
      <c r="C1358" s="8" t="inlineStr">
        <is>
          <t>Optimization Algorithms</t>
        </is>
      </c>
      <c r="D1358" s="8" t="inlineStr">
        <is>
          <t>Optimizers</t>
        </is>
      </c>
      <c r="E1358" s="8" t="inlineStr">
        <is>
          <t>false</t>
        </is>
      </c>
      <c r="F1358" s="8" t="inlineStr">
        <is>
          <t>2</t>
        </is>
      </c>
      <c r="G1358" s="8" t="inlineStr">
        <is>
          <t>Beginner</t>
        </is>
      </c>
      <c r="H1358" s="8" t="inlineStr">
        <is>
          <t>Scenario</t>
        </is>
      </c>
      <c r="I1358" s="8" t="inlineStr">
        <is>
          <t>Understand Nadam: Scenario</t>
        </is>
      </c>
      <c r="J1358" s="8" t="inlineStr">
        <is>
          <t>2</t>
        </is>
      </c>
      <c r="K1358" s="8" t="inlineStr">
        <is>
          <t>Needs Review</t>
        </is>
      </c>
      <c r="L1358" s="8" t="inlineStr"/>
      <c r="M1358" s="8" t="inlineStr">
        <is>
          <t>2.0</t>
        </is>
      </c>
      <c r="N1358" s="8" t="inlineStr">
        <is>
          <t>Scenario: which use case is the best fit for Nadam?</t>
        </is>
      </c>
      <c r="O1358" s="8" t="inlineStr">
        <is>
          <t>Nadam fits this case because the method's objective matches the stated data and decision goal</t>
        </is>
      </c>
      <c r="P1358" s="8" t="inlineStr">
        <is>
          <t>Nadam for Forecasting and decision support</t>
        </is>
      </c>
      <c r="Q1358" s="8" t="inlineStr">
        <is>
          <t>Using test-set leakage to improve apparent results for Nadam</t>
        </is>
      </c>
      <c r="R1358" s="8" t="inlineStr">
        <is>
          <t>Replacing the objective with a visual preference for Nadam</t>
        </is>
      </c>
      <c r="S1358" s="8" t="inlineStr">
        <is>
          <t>Skipping preprocessing because the method name sounds advanced for Nadam</t>
        </is>
      </c>
      <c r="T1358" s="8" t="inlineStr">
        <is>
          <t>A</t>
        </is>
      </c>
    </row>
    <row r="1359" ht="90" customHeight="1">
      <c r="A1359" s="8" t="inlineStr">
        <is>
          <t>optimization-algorithms-optimizers-nadam</t>
        </is>
      </c>
      <c r="B1359" s="8" t="inlineStr">
        <is>
          <t>Nadam</t>
        </is>
      </c>
      <c r="C1359" s="8" t="inlineStr">
        <is>
          <t>Optimization Algorithms</t>
        </is>
      </c>
      <c r="D1359" s="8" t="inlineStr">
        <is>
          <t>Optimizers</t>
        </is>
      </c>
      <c r="E1359" s="8" t="inlineStr">
        <is>
          <t>false</t>
        </is>
      </c>
      <c r="F1359" s="8" t="inlineStr">
        <is>
          <t>3</t>
        </is>
      </c>
      <c r="G1359" s="8" t="inlineStr">
        <is>
          <t>Intermediate</t>
        </is>
      </c>
      <c r="H1359" s="8" t="inlineStr">
        <is>
          <t>Formula or Output Interpretation</t>
        </is>
      </c>
      <c r="I1359" s="8" t="inlineStr">
        <is>
          <t>Understand Nadam: Formula or Output Interpretation</t>
        </is>
      </c>
      <c r="J1359" s="8" t="inlineStr">
        <is>
          <t>3</t>
        </is>
      </c>
      <c r="K1359" s="8" t="inlineStr">
        <is>
          <t>Needs Review</t>
        </is>
      </c>
      <c r="L1359" s="8" t="inlineStr"/>
      <c r="M1359" s="8" t="inlineStr">
        <is>
          <t>2.0</t>
        </is>
      </c>
      <c r="N1359" s="8" t="inlineStr">
        <is>
          <t>Formula/output: in Nadam, what does this expression focus on: theta_(t+1) = theta_t - alpha * grad J(theta_t)?</t>
        </is>
      </c>
      <c r="O1359" s="8" t="inlineStr">
        <is>
          <t>Nadam's expression theta_(t+1) = theta_t - alpha * grad J(theta_t) should be connected to its inputs, objective, and validation result.</t>
        </is>
      </c>
      <c r="P1359" s="8" t="inlineStr">
        <is>
          <t>It proves the model works on every future dataset for Nadam</t>
        </is>
      </c>
      <c r="Q1359" s="8" t="inlineStr">
        <is>
          <t>It defines the algorithm-specific state, objective, or output that must be interpreted</t>
        </is>
      </c>
      <c r="R1359" s="8" t="inlineStr">
        <is>
          <t>It removes the need for assumptions for Nadam</t>
        </is>
      </c>
      <c r="S1359" s="8" t="inlineStr">
        <is>
          <t>It changes labels after evaluation for Nadam</t>
        </is>
      </c>
      <c r="T1359" s="8" t="inlineStr">
        <is>
          <t>B</t>
        </is>
      </c>
    </row>
    <row r="1360" ht="90" customHeight="1">
      <c r="A1360" s="8" t="inlineStr">
        <is>
          <t>optimization-algorithms-optimizers-nadam</t>
        </is>
      </c>
      <c r="B1360" s="8" t="inlineStr">
        <is>
          <t>Nadam</t>
        </is>
      </c>
      <c r="C1360" s="8" t="inlineStr">
        <is>
          <t>Optimization Algorithms</t>
        </is>
      </c>
      <c r="D1360" s="8" t="inlineStr">
        <is>
          <t>Optimizers</t>
        </is>
      </c>
      <c r="E1360" s="8" t="inlineStr">
        <is>
          <t>false</t>
        </is>
      </c>
      <c r="F1360" s="8" t="inlineStr">
        <is>
          <t>4</t>
        </is>
      </c>
      <c r="G1360" s="8" t="inlineStr">
        <is>
          <t>Intermediate</t>
        </is>
      </c>
      <c r="H1360" s="8" t="inlineStr">
        <is>
          <t>Implementation Decision</t>
        </is>
      </c>
      <c r="I1360" s="8" t="inlineStr">
        <is>
          <t>Understand Nadam: Implementation Decision</t>
        </is>
      </c>
      <c r="J1360" s="8" t="inlineStr">
        <is>
          <t>4</t>
        </is>
      </c>
      <c r="K1360" s="8" t="inlineStr">
        <is>
          <t>Needs Review</t>
        </is>
      </c>
      <c r="L1360" s="8" t="inlineStr"/>
      <c r="M1360" s="8" t="inlineStr">
        <is>
          <t>2.0</t>
        </is>
      </c>
      <c r="N1360" s="8" t="inlineStr">
        <is>
          <t>Implementation: which parameter or setting is most important to inspect for Nadam?</t>
        </is>
      </c>
      <c r="O1360" s="8" t="inlineStr">
        <is>
          <t>For Nadam, learning_rate and momentum/beta values: update size and smoothing changes model behavior, stability, complexity, or evaluation quality.</t>
        </is>
      </c>
      <c r="P1360" s="8" t="inlineStr">
        <is>
          <t>phone wallpaper: not an ML parameter for Nadam</t>
        </is>
      </c>
      <c r="Q1360" s="8" t="inlineStr">
        <is>
          <t>test label access: leakage, not a setting for Nadam</t>
        </is>
      </c>
      <c r="R1360" s="8" t="inlineStr">
        <is>
          <t>learning_rate and momentum/beta values: update size and smoothing: model behavior, stability, complexity, or evaluation quality</t>
        </is>
      </c>
      <c r="S1360" s="8" t="inlineStr">
        <is>
          <t>random final score: not a reproducible decision for Nadam</t>
        </is>
      </c>
      <c r="T1360" s="8" t="inlineStr">
        <is>
          <t>C</t>
        </is>
      </c>
    </row>
    <row r="1361" ht="90" customHeight="1">
      <c r="A1361" s="8" t="inlineStr">
        <is>
          <t>optimization-algorithms-optimizers-nadam</t>
        </is>
      </c>
      <c r="B1361" s="8" t="inlineStr">
        <is>
          <t>Nadam</t>
        </is>
      </c>
      <c r="C1361" s="8" t="inlineStr">
        <is>
          <t>Optimization Algorithms</t>
        </is>
      </c>
      <c r="D1361" s="8" t="inlineStr">
        <is>
          <t>Optimizers</t>
        </is>
      </c>
      <c r="E1361" s="8" t="inlineStr">
        <is>
          <t>false</t>
        </is>
      </c>
      <c r="F1361" s="8" t="inlineStr">
        <is>
          <t>5</t>
        </is>
      </c>
      <c r="G1361" s="8" t="inlineStr">
        <is>
          <t>Advanced</t>
        </is>
      </c>
      <c r="H1361" s="8" t="inlineStr">
        <is>
          <t>Debugging or Comparison</t>
        </is>
      </c>
      <c r="I1361" s="8" t="inlineStr">
        <is>
          <t>Understand Nadam: Debugging or Comparison</t>
        </is>
      </c>
      <c r="J1361" s="8" t="inlineStr">
        <is>
          <t>5</t>
        </is>
      </c>
      <c r="K1361" s="8" t="inlineStr">
        <is>
          <t>Needs Review</t>
        </is>
      </c>
      <c r="L1361" s="8" t="inlineStr"/>
      <c r="M1361" s="8" t="inlineStr">
        <is>
          <t>2.0</t>
        </is>
      </c>
      <c r="N1361" s="8" t="inlineStr">
        <is>
          <t>Debugging: what problem should you watch for when using Nadam?</t>
        </is>
      </c>
      <c r="O1361" s="8" t="inlineStr">
        <is>
          <t>A realistic failure mode for Nadam is using a learning rate that causes unstable convergence or painfully slow learning.</t>
        </is>
      </c>
      <c r="P1361" s="8" t="inlineStr">
        <is>
          <t>Changing preprocessing between training and inference for Nadam</t>
        </is>
      </c>
      <c r="Q1361" s="8" t="inlineStr">
        <is>
          <t>Optimizing a metric that does not match the real goal for Nadam</t>
        </is>
      </c>
      <c r="R1361" s="8" t="inlineStr">
        <is>
          <t>Evaluating on training data only for Nadam</t>
        </is>
      </c>
      <c r="S1361" s="8" t="inlineStr">
        <is>
          <t>using a learning rate that causes unstable convergence or painfully slow learning</t>
        </is>
      </c>
      <c r="T1361" s="8" t="inlineStr">
        <is>
          <t>D</t>
        </is>
      </c>
    </row>
    <row r="1362" ht="90" customHeight="1">
      <c r="A1362" s="8" t="inlineStr">
        <is>
          <t>optimization-algorithms-optimizers-learning-rate-scheduling</t>
        </is>
      </c>
      <c r="B1362" s="8" t="inlineStr">
        <is>
          <t>Learning Rate Scheduling</t>
        </is>
      </c>
      <c r="C1362" s="8" t="inlineStr">
        <is>
          <t>Optimization Algorithms</t>
        </is>
      </c>
      <c r="D1362" s="8" t="inlineStr">
        <is>
          <t>Optimizers</t>
        </is>
      </c>
      <c r="E1362" s="8" t="inlineStr">
        <is>
          <t>false</t>
        </is>
      </c>
      <c r="F1362" s="8" t="inlineStr">
        <is>
          <t>1</t>
        </is>
      </c>
      <c r="G1362" s="8" t="inlineStr">
        <is>
          <t>Beginner</t>
        </is>
      </c>
      <c r="H1362" s="8" t="inlineStr">
        <is>
          <t>Conceptual</t>
        </is>
      </c>
      <c r="I1362" s="8" t="inlineStr">
        <is>
          <t>Understand Learning Rate Scheduling: Conceptual</t>
        </is>
      </c>
      <c r="J1362" s="8" t="inlineStr">
        <is>
          <t>1</t>
        </is>
      </c>
      <c r="K1362" s="8" t="inlineStr">
        <is>
          <t>Needs Review</t>
        </is>
      </c>
      <c r="L1362" s="8" t="inlineStr"/>
      <c r="M1362" s="8" t="inlineStr">
        <is>
          <t>2.0</t>
        </is>
      </c>
      <c r="N1362" s="8" t="inlineStr">
        <is>
          <t>Concept: what does Learning Rate Scheduling mainly learn or compute?</t>
        </is>
      </c>
      <c r="O1362" s="8" t="inlineStr">
        <is>
          <t>Learning Rate Scheduling is used here for Use it to move model parameters toward a lower objective value. Focus on the visible input-to-output behavior before the notation.</t>
        </is>
      </c>
      <c r="P1362" s="8" t="inlineStr">
        <is>
          <t>A optimizers method that turns data into a tested optimization signal</t>
        </is>
      </c>
      <c r="Q1362" s="8" t="inlineStr">
        <is>
          <t>A random answer generator that ignores validation for Learning Rate Scheduling</t>
        </is>
      </c>
      <c r="R1362" s="8" t="inlineStr">
        <is>
          <t>A dashboard color setting unrelated to data for Learning Rate Scheduling</t>
        </is>
      </c>
      <c r="S1362" s="8" t="inlineStr">
        <is>
          <t>A way to use test labels during training for Learning Rate Scheduling</t>
        </is>
      </c>
      <c r="T1362" s="8" t="inlineStr">
        <is>
          <t>A</t>
        </is>
      </c>
    </row>
    <row r="1363" ht="90" customHeight="1">
      <c r="A1363" s="8" t="inlineStr">
        <is>
          <t>optimization-algorithms-optimizers-learning-rate-scheduling</t>
        </is>
      </c>
      <c r="B1363" s="8" t="inlineStr">
        <is>
          <t>Learning Rate Scheduling</t>
        </is>
      </c>
      <c r="C1363" s="8" t="inlineStr">
        <is>
          <t>Optimization Algorithms</t>
        </is>
      </c>
      <c r="D1363" s="8" t="inlineStr">
        <is>
          <t>Optimizers</t>
        </is>
      </c>
      <c r="E1363" s="8" t="inlineStr">
        <is>
          <t>false</t>
        </is>
      </c>
      <c r="F1363" s="8" t="inlineStr">
        <is>
          <t>2</t>
        </is>
      </c>
      <c r="G1363" s="8" t="inlineStr">
        <is>
          <t>Beginner</t>
        </is>
      </c>
      <c r="H1363" s="8" t="inlineStr">
        <is>
          <t>Scenario</t>
        </is>
      </c>
      <c r="I1363" s="8" t="inlineStr">
        <is>
          <t>Understand Learning Rate Scheduling: Scenario</t>
        </is>
      </c>
      <c r="J1363" s="8" t="inlineStr">
        <is>
          <t>2</t>
        </is>
      </c>
      <c r="K1363" s="8" t="inlineStr">
        <is>
          <t>Needs Review</t>
        </is>
      </c>
      <c r="L1363" s="8" t="inlineStr"/>
      <c r="M1363" s="8" t="inlineStr">
        <is>
          <t>2.0</t>
        </is>
      </c>
      <c r="N1363" s="8" t="inlineStr">
        <is>
          <t>Scenario: which use case is the best fit for Learning Rate Scheduling?</t>
        </is>
      </c>
      <c r="O1363" s="8" t="inlineStr">
        <is>
          <t>Learning Rate Scheduling fits this case because the method's objective matches the stated data and decision goal</t>
        </is>
      </c>
      <c r="P1363" s="8" t="inlineStr">
        <is>
          <t>Using test-set leakage to improve apparent results for Learning Rate Scheduling</t>
        </is>
      </c>
      <c r="Q1363" s="8" t="inlineStr">
        <is>
          <t>Learning Rate Scheduling for Forecasting and decision support</t>
        </is>
      </c>
      <c r="R1363" s="8" t="inlineStr">
        <is>
          <t>Replacing the objective with a visual preference for Learning Rate Scheduling</t>
        </is>
      </c>
      <c r="S1363" s="8" t="inlineStr">
        <is>
          <t>Skipping preprocessing because the method name sounds advanced for Learning Rate Scheduling</t>
        </is>
      </c>
      <c r="T1363" s="8" t="inlineStr">
        <is>
          <t>B</t>
        </is>
      </c>
    </row>
    <row r="1364" ht="90" customHeight="1">
      <c r="A1364" s="8" t="inlineStr">
        <is>
          <t>optimization-algorithms-optimizers-learning-rate-scheduling</t>
        </is>
      </c>
      <c r="B1364" s="8" t="inlineStr">
        <is>
          <t>Learning Rate Scheduling</t>
        </is>
      </c>
      <c r="C1364" s="8" t="inlineStr">
        <is>
          <t>Optimization Algorithms</t>
        </is>
      </c>
      <c r="D1364" s="8" t="inlineStr">
        <is>
          <t>Optimizers</t>
        </is>
      </c>
      <c r="E1364" s="8" t="inlineStr">
        <is>
          <t>false</t>
        </is>
      </c>
      <c r="F1364" s="8" t="inlineStr">
        <is>
          <t>3</t>
        </is>
      </c>
      <c r="G1364" s="8" t="inlineStr">
        <is>
          <t>Intermediate</t>
        </is>
      </c>
      <c r="H1364" s="8" t="inlineStr">
        <is>
          <t>Formula or Output Interpretation</t>
        </is>
      </c>
      <c r="I1364" s="8" t="inlineStr">
        <is>
          <t>Understand Learning Rate Scheduling: Formula or Output Interpretation</t>
        </is>
      </c>
      <c r="J1364" s="8" t="inlineStr">
        <is>
          <t>3</t>
        </is>
      </c>
      <c r="K1364" s="8" t="inlineStr">
        <is>
          <t>Needs Review</t>
        </is>
      </c>
      <c r="L1364" s="8" t="inlineStr"/>
      <c r="M1364" s="8" t="inlineStr">
        <is>
          <t>2.0</t>
        </is>
      </c>
      <c r="N1364" s="8" t="inlineStr">
        <is>
          <t>Formula/output: in Learning Rate Scheduling, what does this expression focus on: theta_(t+1) = theta_t - alpha * grad J(theta_t)?</t>
        </is>
      </c>
      <c r="O1364" s="8" t="inlineStr">
        <is>
          <t>Learning Rate Scheduling's expression theta_(t+1) = theta_t - alpha * grad J(theta_t) should be connected to its inputs, objective, and validation result.</t>
        </is>
      </c>
      <c r="P1364" s="8" t="inlineStr">
        <is>
          <t>It proves the model works on every future dataset for Learning Rate Scheduling</t>
        </is>
      </c>
      <c r="Q1364" s="8" t="inlineStr">
        <is>
          <t>It removes the need for assumptions for Learning Rate Scheduling</t>
        </is>
      </c>
      <c r="R1364" s="8" t="inlineStr">
        <is>
          <t>It defines the algorithm-specific state, objective, or output that must be interpreted</t>
        </is>
      </c>
      <c r="S1364" s="8" t="inlineStr">
        <is>
          <t>It changes labels after evaluation for Learning Rate Scheduling</t>
        </is>
      </c>
      <c r="T1364" s="8" t="inlineStr">
        <is>
          <t>C</t>
        </is>
      </c>
    </row>
    <row r="1365" ht="90" customHeight="1">
      <c r="A1365" s="8" t="inlineStr">
        <is>
          <t>optimization-algorithms-optimizers-learning-rate-scheduling</t>
        </is>
      </c>
      <c r="B1365" s="8" t="inlineStr">
        <is>
          <t>Learning Rate Scheduling</t>
        </is>
      </c>
      <c r="C1365" s="8" t="inlineStr">
        <is>
          <t>Optimization Algorithms</t>
        </is>
      </c>
      <c r="D1365" s="8" t="inlineStr">
        <is>
          <t>Optimizers</t>
        </is>
      </c>
      <c r="E1365" s="8" t="inlineStr">
        <is>
          <t>false</t>
        </is>
      </c>
      <c r="F1365" s="8" t="inlineStr">
        <is>
          <t>4</t>
        </is>
      </c>
      <c r="G1365" s="8" t="inlineStr">
        <is>
          <t>Intermediate</t>
        </is>
      </c>
      <c r="H1365" s="8" t="inlineStr">
        <is>
          <t>Implementation Decision</t>
        </is>
      </c>
      <c r="I1365" s="8" t="inlineStr">
        <is>
          <t>Understand Learning Rate Scheduling: Implementation Decision</t>
        </is>
      </c>
      <c r="J1365" s="8" t="inlineStr">
        <is>
          <t>4</t>
        </is>
      </c>
      <c r="K1365" s="8" t="inlineStr">
        <is>
          <t>Needs Review</t>
        </is>
      </c>
      <c r="L1365" s="8" t="inlineStr"/>
      <c r="M1365" s="8" t="inlineStr">
        <is>
          <t>2.0</t>
        </is>
      </c>
      <c r="N1365" s="8" t="inlineStr">
        <is>
          <t>Implementation: which parameter or setting is most important to inspect for Learning Rate Scheduling?</t>
        </is>
      </c>
      <c r="O1365" s="8" t="inlineStr">
        <is>
          <t>For Learning Rate Scheduling, Learning rate changes model behavior, stability, complexity, or evaluation quality.</t>
        </is>
      </c>
      <c r="P1365" s="8" t="inlineStr">
        <is>
          <t>phone wallpaper: not an ML parameter for Learning Rate Scheduling</t>
        </is>
      </c>
      <c r="Q1365" s="8" t="inlineStr">
        <is>
          <t>test label access: leakage, not a setting for Learning Rate Scheduling</t>
        </is>
      </c>
      <c r="R1365" s="8" t="inlineStr">
        <is>
          <t>random final score: not a reproducible decision for Learning Rate Scheduling</t>
        </is>
      </c>
      <c r="S1365" s="8" t="inlineStr">
        <is>
          <t>Learning rate: model behavior, stability, complexity, or evaluation quality</t>
        </is>
      </c>
      <c r="T1365" s="8" t="inlineStr">
        <is>
          <t>D</t>
        </is>
      </c>
    </row>
    <row r="1366" ht="90" customHeight="1">
      <c r="A1366" s="8" t="inlineStr">
        <is>
          <t>optimization-algorithms-optimizers-learning-rate-scheduling</t>
        </is>
      </c>
      <c r="B1366" s="8" t="inlineStr">
        <is>
          <t>Learning Rate Scheduling</t>
        </is>
      </c>
      <c r="C1366" s="8" t="inlineStr">
        <is>
          <t>Optimization Algorithms</t>
        </is>
      </c>
      <c r="D1366" s="8" t="inlineStr">
        <is>
          <t>Optimizers</t>
        </is>
      </c>
      <c r="E1366" s="8" t="inlineStr">
        <is>
          <t>false</t>
        </is>
      </c>
      <c r="F1366" s="8" t="inlineStr">
        <is>
          <t>5</t>
        </is>
      </c>
      <c r="G1366" s="8" t="inlineStr">
        <is>
          <t>Advanced</t>
        </is>
      </c>
      <c r="H1366" s="8" t="inlineStr">
        <is>
          <t>Debugging or Comparison</t>
        </is>
      </c>
      <c r="I1366" s="8" t="inlineStr">
        <is>
          <t>Understand Learning Rate Scheduling: Debugging or Comparison</t>
        </is>
      </c>
      <c r="J1366" s="8" t="inlineStr">
        <is>
          <t>5</t>
        </is>
      </c>
      <c r="K1366" s="8" t="inlineStr">
        <is>
          <t>Needs Review</t>
        </is>
      </c>
      <c r="L1366" s="8" t="inlineStr"/>
      <c r="M1366" s="8" t="inlineStr">
        <is>
          <t>2.0</t>
        </is>
      </c>
      <c r="N1366" s="8" t="inlineStr">
        <is>
          <t>Debugging: what problem should you watch for when using Learning Rate Scheduling?</t>
        </is>
      </c>
      <c r="O1366" s="8" t="inlineStr">
        <is>
          <t>A realistic failure mode for Learning Rate Scheduling is Ignoring preprocessing and data leakage.</t>
        </is>
      </c>
      <c r="P1366" s="8" t="inlineStr">
        <is>
          <t>Ignoring preprocessing and data leakage</t>
        </is>
      </c>
      <c r="Q1366" s="8" t="inlineStr">
        <is>
          <t>Changing preprocessing between training and inference for Learning Rate Scheduling</t>
        </is>
      </c>
      <c r="R1366" s="8" t="inlineStr">
        <is>
          <t>Optimizing a metric that does not match the real goal for Learning Rate Scheduling</t>
        </is>
      </c>
      <c r="S1366" s="8" t="inlineStr">
        <is>
          <t>Evaluating on training data only for Learning Rate Scheduling</t>
        </is>
      </c>
      <c r="T1366" s="8" t="inlineStr">
        <is>
          <t>A</t>
        </is>
      </c>
    </row>
    <row r="1367" ht="90" customHeight="1">
      <c r="A1367" s="8" t="inlineStr">
        <is>
          <t>optimization-algorithms-optimizers-coordinate-descent</t>
        </is>
      </c>
      <c r="B1367" s="8" t="inlineStr">
        <is>
          <t>Coordinate Descent</t>
        </is>
      </c>
      <c r="C1367" s="8" t="inlineStr">
        <is>
          <t>Optimization Algorithms</t>
        </is>
      </c>
      <c r="D1367" s="8" t="inlineStr">
        <is>
          <t>Optimizers</t>
        </is>
      </c>
      <c r="E1367" s="8" t="inlineStr">
        <is>
          <t>false</t>
        </is>
      </c>
      <c r="F1367" s="8" t="inlineStr">
        <is>
          <t>1</t>
        </is>
      </c>
      <c r="G1367" s="8" t="inlineStr">
        <is>
          <t>Beginner</t>
        </is>
      </c>
      <c r="H1367" s="8" t="inlineStr">
        <is>
          <t>Conceptual</t>
        </is>
      </c>
      <c r="I1367" s="8" t="inlineStr">
        <is>
          <t>Understand Coordinate Descent: Conceptual</t>
        </is>
      </c>
      <c r="J1367" s="8" t="inlineStr">
        <is>
          <t>1</t>
        </is>
      </c>
      <c r="K1367" s="8" t="inlineStr">
        <is>
          <t>Needs Review</t>
        </is>
      </c>
      <c r="L1367" s="8" t="inlineStr"/>
      <c r="M1367" s="8" t="inlineStr">
        <is>
          <t>2.0</t>
        </is>
      </c>
      <c r="N1367" s="8" t="inlineStr">
        <is>
          <t>Concept: what does Coordinate Descent mainly learn or compute?</t>
        </is>
      </c>
      <c r="O1367" s="8" t="inlineStr">
        <is>
          <t>Coordinate Descent is used here for Use it to move model parameters toward a lower objective value. Focus on the visible input-to-output behavior before the notation.</t>
        </is>
      </c>
      <c r="P1367" s="8" t="inlineStr">
        <is>
          <t>A random answer generator that ignores validation for Coordinate Descent</t>
        </is>
      </c>
      <c r="Q1367" s="8" t="inlineStr">
        <is>
          <t>A optimizers method that turns data into a tested optimization signal</t>
        </is>
      </c>
      <c r="R1367" s="8" t="inlineStr">
        <is>
          <t>A dashboard color setting unrelated to data for Coordinate Descent</t>
        </is>
      </c>
      <c r="S1367" s="8" t="inlineStr">
        <is>
          <t>A way to use test labels during training for Coordinate Descent</t>
        </is>
      </c>
      <c r="T1367" s="8" t="inlineStr">
        <is>
          <t>B</t>
        </is>
      </c>
    </row>
    <row r="1368" ht="90" customHeight="1">
      <c r="A1368" s="8" t="inlineStr">
        <is>
          <t>optimization-algorithms-optimizers-coordinate-descent</t>
        </is>
      </c>
      <c r="B1368" s="8" t="inlineStr">
        <is>
          <t>Coordinate Descent</t>
        </is>
      </c>
      <c r="C1368" s="8" t="inlineStr">
        <is>
          <t>Optimization Algorithms</t>
        </is>
      </c>
      <c r="D1368" s="8" t="inlineStr">
        <is>
          <t>Optimizers</t>
        </is>
      </c>
      <c r="E1368" s="8" t="inlineStr">
        <is>
          <t>false</t>
        </is>
      </c>
      <c r="F1368" s="8" t="inlineStr">
        <is>
          <t>2</t>
        </is>
      </c>
      <c r="G1368" s="8" t="inlineStr">
        <is>
          <t>Beginner</t>
        </is>
      </c>
      <c r="H1368" s="8" t="inlineStr">
        <is>
          <t>Scenario</t>
        </is>
      </c>
      <c r="I1368" s="8" t="inlineStr">
        <is>
          <t>Understand Coordinate Descent: Scenario</t>
        </is>
      </c>
      <c r="J1368" s="8" t="inlineStr">
        <is>
          <t>2</t>
        </is>
      </c>
      <c r="K1368" s="8" t="inlineStr">
        <is>
          <t>Needs Review</t>
        </is>
      </c>
      <c r="L1368" s="8" t="inlineStr"/>
      <c r="M1368" s="8" t="inlineStr">
        <is>
          <t>2.0</t>
        </is>
      </c>
      <c r="N1368" s="8" t="inlineStr">
        <is>
          <t>Scenario: which use case is the best fit for Coordinate Descent?</t>
        </is>
      </c>
      <c r="O1368" s="8" t="inlineStr">
        <is>
          <t>Coordinate Descent fits this case because the method's objective matches the stated data and decision goal</t>
        </is>
      </c>
      <c r="P1368" s="8" t="inlineStr">
        <is>
          <t>Using test-set leakage to improve apparent results for Coordinate Descent</t>
        </is>
      </c>
      <c r="Q1368" s="8" t="inlineStr">
        <is>
          <t>Replacing the objective with a visual preference for Coordinate Descent</t>
        </is>
      </c>
      <c r="R1368" s="8" t="inlineStr">
        <is>
          <t>Coordinate Descent for Forecasting and decision support</t>
        </is>
      </c>
      <c r="S1368" s="8" t="inlineStr">
        <is>
          <t>Skipping preprocessing because the method name sounds advanced for Coordinate Descent</t>
        </is>
      </c>
      <c r="T1368" s="8" t="inlineStr">
        <is>
          <t>C</t>
        </is>
      </c>
    </row>
    <row r="1369" ht="90" customHeight="1">
      <c r="A1369" s="8" t="inlineStr">
        <is>
          <t>optimization-algorithms-optimizers-coordinate-descent</t>
        </is>
      </c>
      <c r="B1369" s="8" t="inlineStr">
        <is>
          <t>Coordinate Descent</t>
        </is>
      </c>
      <c r="C1369" s="8" t="inlineStr">
        <is>
          <t>Optimization Algorithms</t>
        </is>
      </c>
      <c r="D1369" s="8" t="inlineStr">
        <is>
          <t>Optimizers</t>
        </is>
      </c>
      <c r="E1369" s="8" t="inlineStr">
        <is>
          <t>false</t>
        </is>
      </c>
      <c r="F1369" s="8" t="inlineStr">
        <is>
          <t>3</t>
        </is>
      </c>
      <c r="G1369" s="8" t="inlineStr">
        <is>
          <t>Intermediate</t>
        </is>
      </c>
      <c r="H1369" s="8" t="inlineStr">
        <is>
          <t>Formula or Output Interpretation</t>
        </is>
      </c>
      <c r="I1369" s="8" t="inlineStr">
        <is>
          <t>Understand Coordinate Descent: Formula or Output Interpretation</t>
        </is>
      </c>
      <c r="J1369" s="8" t="inlineStr">
        <is>
          <t>3</t>
        </is>
      </c>
      <c r="K1369" s="8" t="inlineStr">
        <is>
          <t>Needs Review</t>
        </is>
      </c>
      <c r="L1369" s="8" t="inlineStr"/>
      <c r="M1369" s="8" t="inlineStr">
        <is>
          <t>2.0</t>
        </is>
      </c>
      <c r="N1369" s="8" t="inlineStr">
        <is>
          <t>Formula/output: in Coordinate Descent, what does this expression focus on: theta_(t+1) = theta_t - alpha * grad J(theta_t)?</t>
        </is>
      </c>
      <c r="O1369" s="8" t="inlineStr">
        <is>
          <t>Coordinate Descent's expression theta_(t+1) = theta_t - alpha * grad J(theta_t) should be connected to its inputs, objective, and validation result.</t>
        </is>
      </c>
      <c r="P1369" s="8" t="inlineStr">
        <is>
          <t>It proves the model works on every future dataset for Coordinate Descent</t>
        </is>
      </c>
      <c r="Q1369" s="8" t="inlineStr">
        <is>
          <t>It removes the need for assumptions for Coordinate Descent</t>
        </is>
      </c>
      <c r="R1369" s="8" t="inlineStr">
        <is>
          <t>It changes labels after evaluation for Coordinate Descent</t>
        </is>
      </c>
      <c r="S1369" s="8" t="inlineStr">
        <is>
          <t>It defines the algorithm-specific state, objective, or output that must be interpreted</t>
        </is>
      </c>
      <c r="T1369" s="8" t="inlineStr">
        <is>
          <t>D</t>
        </is>
      </c>
    </row>
    <row r="1370" ht="90" customHeight="1">
      <c r="A1370" s="8" t="inlineStr">
        <is>
          <t>optimization-algorithms-optimizers-coordinate-descent</t>
        </is>
      </c>
      <c r="B1370" s="8" t="inlineStr">
        <is>
          <t>Coordinate Descent</t>
        </is>
      </c>
      <c r="C1370" s="8" t="inlineStr">
        <is>
          <t>Optimization Algorithms</t>
        </is>
      </c>
      <c r="D1370" s="8" t="inlineStr">
        <is>
          <t>Optimizers</t>
        </is>
      </c>
      <c r="E1370" s="8" t="inlineStr">
        <is>
          <t>false</t>
        </is>
      </c>
      <c r="F1370" s="8" t="inlineStr">
        <is>
          <t>4</t>
        </is>
      </c>
      <c r="G1370" s="8" t="inlineStr">
        <is>
          <t>Intermediate</t>
        </is>
      </c>
      <c r="H1370" s="8" t="inlineStr">
        <is>
          <t>Implementation Decision</t>
        </is>
      </c>
      <c r="I1370" s="8" t="inlineStr">
        <is>
          <t>Understand Coordinate Descent: Implementation Decision</t>
        </is>
      </c>
      <c r="J1370" s="8" t="inlineStr">
        <is>
          <t>4</t>
        </is>
      </c>
      <c r="K1370" s="8" t="inlineStr">
        <is>
          <t>Needs Review</t>
        </is>
      </c>
      <c r="L1370" s="8" t="inlineStr"/>
      <c r="M1370" s="8" t="inlineStr">
        <is>
          <t>2.0</t>
        </is>
      </c>
      <c r="N1370" s="8" t="inlineStr">
        <is>
          <t>Implementation: which parameter or setting is most important to inspect for Coordinate Descent?</t>
        </is>
      </c>
      <c r="O1370" s="8" t="inlineStr">
        <is>
          <t>For Coordinate Descent, Learning rate changes model behavior, stability, complexity, or evaluation quality.</t>
        </is>
      </c>
      <c r="P1370" s="8" t="inlineStr">
        <is>
          <t>Learning rate: model behavior, stability, complexity, or evaluation quality</t>
        </is>
      </c>
      <c r="Q1370" s="8" t="inlineStr">
        <is>
          <t>phone wallpaper: not an ML parameter for Coordinate Descent</t>
        </is>
      </c>
      <c r="R1370" s="8" t="inlineStr">
        <is>
          <t>test label access: leakage, not a setting for Coordinate Descent</t>
        </is>
      </c>
      <c r="S1370" s="8" t="inlineStr">
        <is>
          <t>random final score: not a reproducible decision for Coordinate Descent</t>
        </is>
      </c>
      <c r="T1370" s="8" t="inlineStr">
        <is>
          <t>A</t>
        </is>
      </c>
    </row>
    <row r="1371" ht="90" customHeight="1">
      <c r="A1371" s="8" t="inlineStr">
        <is>
          <t>optimization-algorithms-optimizers-coordinate-descent</t>
        </is>
      </c>
      <c r="B1371" s="8" t="inlineStr">
        <is>
          <t>Coordinate Descent</t>
        </is>
      </c>
      <c r="C1371" s="8" t="inlineStr">
        <is>
          <t>Optimization Algorithms</t>
        </is>
      </c>
      <c r="D1371" s="8" t="inlineStr">
        <is>
          <t>Optimizers</t>
        </is>
      </c>
      <c r="E1371" s="8" t="inlineStr">
        <is>
          <t>false</t>
        </is>
      </c>
      <c r="F1371" s="8" t="inlineStr">
        <is>
          <t>5</t>
        </is>
      </c>
      <c r="G1371" s="8" t="inlineStr">
        <is>
          <t>Advanced</t>
        </is>
      </c>
      <c r="H1371" s="8" t="inlineStr">
        <is>
          <t>Debugging or Comparison</t>
        </is>
      </c>
      <c r="I1371" s="8" t="inlineStr">
        <is>
          <t>Understand Coordinate Descent: Debugging or Comparison</t>
        </is>
      </c>
      <c r="J1371" s="8" t="inlineStr">
        <is>
          <t>5</t>
        </is>
      </c>
      <c r="K1371" s="8" t="inlineStr">
        <is>
          <t>Needs Review</t>
        </is>
      </c>
      <c r="L1371" s="8" t="inlineStr"/>
      <c r="M1371" s="8" t="inlineStr">
        <is>
          <t>2.0</t>
        </is>
      </c>
      <c r="N1371" s="8" t="inlineStr">
        <is>
          <t>Debugging: what problem should you watch for when using Coordinate Descent?</t>
        </is>
      </c>
      <c r="O1371" s="8" t="inlineStr">
        <is>
          <t>A realistic failure mode for Coordinate Descent is Ignoring preprocessing and data leakage.</t>
        </is>
      </c>
      <c r="P1371" s="8" t="inlineStr">
        <is>
          <t>Changing preprocessing between training and inference for Coordinate Descent</t>
        </is>
      </c>
      <c r="Q1371" s="8" t="inlineStr">
        <is>
          <t>Ignoring preprocessing and data leakage</t>
        </is>
      </c>
      <c r="R1371" s="8" t="inlineStr">
        <is>
          <t>Optimizing a metric that does not match the real goal for Coordinate Descent</t>
        </is>
      </c>
      <c r="S1371" s="8" t="inlineStr">
        <is>
          <t>Evaluating on training data only for Coordinate Descent</t>
        </is>
      </c>
      <c r="T1371" s="8" t="inlineStr">
        <is>
          <t>B</t>
        </is>
      </c>
    </row>
    <row r="1372" ht="90" customHeight="1">
      <c r="A1372" s="8" t="inlineStr">
        <is>
          <t>optimization-algorithms-optimizers-newton-s-method</t>
        </is>
      </c>
      <c r="B1372" s="8" t="inlineStr">
        <is>
          <t>Newton's Method</t>
        </is>
      </c>
      <c r="C1372" s="8" t="inlineStr">
        <is>
          <t>Optimization Algorithms</t>
        </is>
      </c>
      <c r="D1372" s="8" t="inlineStr">
        <is>
          <t>Optimizers</t>
        </is>
      </c>
      <c r="E1372" s="8" t="inlineStr">
        <is>
          <t>false</t>
        </is>
      </c>
      <c r="F1372" s="8" t="inlineStr">
        <is>
          <t>1</t>
        </is>
      </c>
      <c r="G1372" s="8" t="inlineStr">
        <is>
          <t>Beginner</t>
        </is>
      </c>
      <c r="H1372" s="8" t="inlineStr">
        <is>
          <t>Conceptual</t>
        </is>
      </c>
      <c r="I1372" s="8" t="inlineStr">
        <is>
          <t>Understand Newton's Method: Conceptual</t>
        </is>
      </c>
      <c r="J1372" s="8" t="inlineStr">
        <is>
          <t>1</t>
        </is>
      </c>
      <c r="K1372" s="8" t="inlineStr">
        <is>
          <t>Needs Review</t>
        </is>
      </c>
      <c r="L1372" s="8" t="inlineStr"/>
      <c r="M1372" s="8" t="inlineStr">
        <is>
          <t>2.0</t>
        </is>
      </c>
      <c r="N1372" s="8" t="inlineStr">
        <is>
          <t>Concept: what does Newton's Method mainly learn or compute?</t>
        </is>
      </c>
      <c r="O1372" s="8" t="inlineStr">
        <is>
          <t>Newton's Method is used here for Use it to move model parameters toward a lower objective value. Focus on the visible input-to-output behavior before the notation.</t>
        </is>
      </c>
      <c r="P1372" s="8" t="inlineStr">
        <is>
          <t>A random answer generator that ignores validation for Newton's Method</t>
        </is>
      </c>
      <c r="Q1372" s="8" t="inlineStr">
        <is>
          <t>A dashboard color setting unrelated to data for Newton's Method</t>
        </is>
      </c>
      <c r="R1372" s="8" t="inlineStr">
        <is>
          <t>A optimizers method that turns data into a tested optimization signal</t>
        </is>
      </c>
      <c r="S1372" s="8" t="inlineStr">
        <is>
          <t>A way to use test labels during training for Newton's Method</t>
        </is>
      </c>
      <c r="T1372" s="8" t="inlineStr">
        <is>
          <t>C</t>
        </is>
      </c>
    </row>
    <row r="1373" ht="90" customHeight="1">
      <c r="A1373" s="8" t="inlineStr">
        <is>
          <t>optimization-algorithms-optimizers-newton-s-method</t>
        </is>
      </c>
      <c r="B1373" s="8" t="inlineStr">
        <is>
          <t>Newton's Method</t>
        </is>
      </c>
      <c r="C1373" s="8" t="inlineStr">
        <is>
          <t>Optimization Algorithms</t>
        </is>
      </c>
      <c r="D1373" s="8" t="inlineStr">
        <is>
          <t>Optimizers</t>
        </is>
      </c>
      <c r="E1373" s="8" t="inlineStr">
        <is>
          <t>false</t>
        </is>
      </c>
      <c r="F1373" s="8" t="inlineStr">
        <is>
          <t>2</t>
        </is>
      </c>
      <c r="G1373" s="8" t="inlineStr">
        <is>
          <t>Beginner</t>
        </is>
      </c>
      <c r="H1373" s="8" t="inlineStr">
        <is>
          <t>Scenario</t>
        </is>
      </c>
      <c r="I1373" s="8" t="inlineStr">
        <is>
          <t>Understand Newton's Method: Scenario</t>
        </is>
      </c>
      <c r="J1373" s="8" t="inlineStr">
        <is>
          <t>2</t>
        </is>
      </c>
      <c r="K1373" s="8" t="inlineStr">
        <is>
          <t>Needs Review</t>
        </is>
      </c>
      <c r="L1373" s="8" t="inlineStr"/>
      <c r="M1373" s="8" t="inlineStr">
        <is>
          <t>2.0</t>
        </is>
      </c>
      <c r="N1373" s="8" t="inlineStr">
        <is>
          <t>Scenario: which use case is the best fit for Newton's Method?</t>
        </is>
      </c>
      <c r="O1373" s="8" t="inlineStr">
        <is>
          <t>Newton's Method fits this case because the method's objective matches the stated data and decision goal</t>
        </is>
      </c>
      <c r="P1373" s="8" t="inlineStr">
        <is>
          <t>Using test-set leakage to improve apparent results for Newton's Method</t>
        </is>
      </c>
      <c r="Q1373" s="8" t="inlineStr">
        <is>
          <t>Replacing the objective with a visual preference for Newton's Method</t>
        </is>
      </c>
      <c r="R1373" s="8" t="inlineStr">
        <is>
          <t>Skipping preprocessing because the method name sounds advanced for Newton's Method</t>
        </is>
      </c>
      <c r="S1373" s="8" t="inlineStr">
        <is>
          <t>Newton's Method for Forecasting and decision support</t>
        </is>
      </c>
      <c r="T1373" s="8" t="inlineStr">
        <is>
          <t>D</t>
        </is>
      </c>
    </row>
    <row r="1374" ht="90" customHeight="1">
      <c r="A1374" s="8" t="inlineStr">
        <is>
          <t>optimization-algorithms-optimizers-newton-s-method</t>
        </is>
      </c>
      <c r="B1374" s="8" t="inlineStr">
        <is>
          <t>Newton's Method</t>
        </is>
      </c>
      <c r="C1374" s="8" t="inlineStr">
        <is>
          <t>Optimization Algorithms</t>
        </is>
      </c>
      <c r="D1374" s="8" t="inlineStr">
        <is>
          <t>Optimizers</t>
        </is>
      </c>
      <c r="E1374" s="8" t="inlineStr">
        <is>
          <t>false</t>
        </is>
      </c>
      <c r="F1374" s="8" t="inlineStr">
        <is>
          <t>3</t>
        </is>
      </c>
      <c r="G1374" s="8" t="inlineStr">
        <is>
          <t>Intermediate</t>
        </is>
      </c>
      <c r="H1374" s="8" t="inlineStr">
        <is>
          <t>Formula or Output Interpretation</t>
        </is>
      </c>
      <c r="I1374" s="8" t="inlineStr">
        <is>
          <t>Understand Newton's Method: Formula or Output Interpretation</t>
        </is>
      </c>
      <c r="J1374" s="8" t="inlineStr">
        <is>
          <t>3</t>
        </is>
      </c>
      <c r="K1374" s="8" t="inlineStr">
        <is>
          <t>Needs Review</t>
        </is>
      </c>
      <c r="L1374" s="8" t="inlineStr"/>
      <c r="M1374" s="8" t="inlineStr">
        <is>
          <t>2.0</t>
        </is>
      </c>
      <c r="N1374" s="8" t="inlineStr">
        <is>
          <t>Formula/output: in Newton's Method, what does this expression focus on: theta_(t+1) = theta_t - alpha * grad J(theta_t)?</t>
        </is>
      </c>
      <c r="O1374" s="8" t="inlineStr">
        <is>
          <t>Newton's Method's expression theta_(t+1) = theta_t - alpha * grad J(theta_t) should be connected to its inputs, objective, and validation result.</t>
        </is>
      </c>
      <c r="P1374" s="8" t="inlineStr">
        <is>
          <t>It defines the algorithm-specific state, objective, or output that must be interpreted</t>
        </is>
      </c>
      <c r="Q1374" s="8" t="inlineStr">
        <is>
          <t>It proves the model works on every future dataset for Newton's Method</t>
        </is>
      </c>
      <c r="R1374" s="8" t="inlineStr">
        <is>
          <t>It removes the need for assumptions for Newton's Method</t>
        </is>
      </c>
      <c r="S1374" s="8" t="inlineStr">
        <is>
          <t>It changes labels after evaluation for Newton's Method</t>
        </is>
      </c>
      <c r="T1374" s="8" t="inlineStr">
        <is>
          <t>A</t>
        </is>
      </c>
    </row>
    <row r="1375" ht="90" customHeight="1">
      <c r="A1375" s="8" t="inlineStr">
        <is>
          <t>optimization-algorithms-optimizers-newton-s-method</t>
        </is>
      </c>
      <c r="B1375" s="8" t="inlineStr">
        <is>
          <t>Newton's Method</t>
        </is>
      </c>
      <c r="C1375" s="8" t="inlineStr">
        <is>
          <t>Optimization Algorithms</t>
        </is>
      </c>
      <c r="D1375" s="8" t="inlineStr">
        <is>
          <t>Optimizers</t>
        </is>
      </c>
      <c r="E1375" s="8" t="inlineStr">
        <is>
          <t>false</t>
        </is>
      </c>
      <c r="F1375" s="8" t="inlineStr">
        <is>
          <t>4</t>
        </is>
      </c>
      <c r="G1375" s="8" t="inlineStr">
        <is>
          <t>Intermediate</t>
        </is>
      </c>
      <c r="H1375" s="8" t="inlineStr">
        <is>
          <t>Implementation Decision</t>
        </is>
      </c>
      <c r="I1375" s="8" t="inlineStr">
        <is>
          <t>Understand Newton's Method: Implementation Decision</t>
        </is>
      </c>
      <c r="J1375" s="8" t="inlineStr">
        <is>
          <t>4</t>
        </is>
      </c>
      <c r="K1375" s="8" t="inlineStr">
        <is>
          <t>Needs Review</t>
        </is>
      </c>
      <c r="L1375" s="8" t="inlineStr"/>
      <c r="M1375" s="8" t="inlineStr">
        <is>
          <t>2.0</t>
        </is>
      </c>
      <c r="N1375" s="8" t="inlineStr">
        <is>
          <t>Implementation: which parameter or setting is most important to inspect for Newton's Method?</t>
        </is>
      </c>
      <c r="O1375" s="8" t="inlineStr">
        <is>
          <t>For Newton's Method, Learning rate changes model behavior, stability, complexity, or evaluation quality.</t>
        </is>
      </c>
      <c r="P1375" s="8" t="inlineStr">
        <is>
          <t>phone wallpaper: not an ML parameter for Newton's Method</t>
        </is>
      </c>
      <c r="Q1375" s="8" t="inlineStr">
        <is>
          <t>Learning rate: model behavior, stability, complexity, or evaluation quality</t>
        </is>
      </c>
      <c r="R1375" s="8" t="inlineStr">
        <is>
          <t>test label access: leakage, not a setting for Newton's Method</t>
        </is>
      </c>
      <c r="S1375" s="8" t="inlineStr">
        <is>
          <t>random final score: not a reproducible decision for Newton's Method</t>
        </is>
      </c>
      <c r="T1375" s="8" t="inlineStr">
        <is>
          <t>B</t>
        </is>
      </c>
    </row>
    <row r="1376" ht="90" customHeight="1">
      <c r="A1376" s="8" t="inlineStr">
        <is>
          <t>optimization-algorithms-optimizers-newton-s-method</t>
        </is>
      </c>
      <c r="B1376" s="8" t="inlineStr">
        <is>
          <t>Newton's Method</t>
        </is>
      </c>
      <c r="C1376" s="8" t="inlineStr">
        <is>
          <t>Optimization Algorithms</t>
        </is>
      </c>
      <c r="D1376" s="8" t="inlineStr">
        <is>
          <t>Optimizers</t>
        </is>
      </c>
      <c r="E1376" s="8" t="inlineStr">
        <is>
          <t>false</t>
        </is>
      </c>
      <c r="F1376" s="8" t="inlineStr">
        <is>
          <t>5</t>
        </is>
      </c>
      <c r="G1376" s="8" t="inlineStr">
        <is>
          <t>Advanced</t>
        </is>
      </c>
      <c r="H1376" s="8" t="inlineStr">
        <is>
          <t>Debugging or Comparison</t>
        </is>
      </c>
      <c r="I1376" s="8" t="inlineStr">
        <is>
          <t>Understand Newton's Method: Debugging or Comparison</t>
        </is>
      </c>
      <c r="J1376" s="8" t="inlineStr">
        <is>
          <t>5</t>
        </is>
      </c>
      <c r="K1376" s="8" t="inlineStr">
        <is>
          <t>Needs Review</t>
        </is>
      </c>
      <c r="L1376" s="8" t="inlineStr"/>
      <c r="M1376" s="8" t="inlineStr">
        <is>
          <t>2.0</t>
        </is>
      </c>
      <c r="N1376" s="8" t="inlineStr">
        <is>
          <t>Debugging: what problem should you watch for when using Newton's Method?</t>
        </is>
      </c>
      <c r="O1376" s="8" t="inlineStr">
        <is>
          <t>A realistic failure mode for Newton's Method is Ignoring preprocessing and data leakage.</t>
        </is>
      </c>
      <c r="P1376" s="8" t="inlineStr">
        <is>
          <t>Changing preprocessing between training and inference for Newton's Method</t>
        </is>
      </c>
      <c r="Q1376" s="8" t="inlineStr">
        <is>
          <t>Optimizing a metric that does not match the real goal for Newton's Method</t>
        </is>
      </c>
      <c r="R1376" s="8" t="inlineStr">
        <is>
          <t>Ignoring preprocessing and data leakage</t>
        </is>
      </c>
      <c r="S1376" s="8" t="inlineStr">
        <is>
          <t>Evaluating on training data only for Newton's Method</t>
        </is>
      </c>
      <c r="T1376" s="8" t="inlineStr">
        <is>
          <t>C</t>
        </is>
      </c>
    </row>
    <row r="1377" ht="90" customHeight="1">
      <c r="A1377" s="8" t="inlineStr">
        <is>
          <t>optimization-algorithms-optimizers-quasi-newton-bfgs</t>
        </is>
      </c>
      <c r="B1377" s="8" t="inlineStr">
        <is>
          <t>Quasi-Newton / BFGS</t>
        </is>
      </c>
      <c r="C1377" s="8" t="inlineStr">
        <is>
          <t>Optimization Algorithms</t>
        </is>
      </c>
      <c r="D1377" s="8" t="inlineStr">
        <is>
          <t>Optimizers</t>
        </is>
      </c>
      <c r="E1377" s="8" t="inlineStr">
        <is>
          <t>false</t>
        </is>
      </c>
      <c r="F1377" s="8" t="inlineStr">
        <is>
          <t>1</t>
        </is>
      </c>
      <c r="G1377" s="8" t="inlineStr">
        <is>
          <t>Beginner</t>
        </is>
      </c>
      <c r="H1377" s="8" t="inlineStr">
        <is>
          <t>Conceptual</t>
        </is>
      </c>
      <c r="I1377" s="8" t="inlineStr">
        <is>
          <t>Understand Quasi-Newton / BFGS: Conceptual</t>
        </is>
      </c>
      <c r="J1377" s="8" t="inlineStr">
        <is>
          <t>1</t>
        </is>
      </c>
      <c r="K1377" s="8" t="inlineStr">
        <is>
          <t>Needs Review</t>
        </is>
      </c>
      <c r="L1377" s="8" t="inlineStr"/>
      <c r="M1377" s="8" t="inlineStr">
        <is>
          <t>2.0</t>
        </is>
      </c>
      <c r="N1377" s="8" t="inlineStr">
        <is>
          <t>Concept: what does Quasi-Newton / BFGS mainly learn or compute?</t>
        </is>
      </c>
      <c r="O1377" s="8" t="inlineStr">
        <is>
          <t>Quasi-Newton / BFGS is used here for Use it to move model parameters toward a lower objective value. Focus on the visible input-to-output behavior before the notation.</t>
        </is>
      </c>
      <c r="P1377" s="8" t="inlineStr">
        <is>
          <t>A random answer generator that ignores validation for Quasi-Newton / BFGS</t>
        </is>
      </c>
      <c r="Q1377" s="8" t="inlineStr">
        <is>
          <t>A dashboard color setting unrelated to data for Quasi-Newton / BFGS</t>
        </is>
      </c>
      <c r="R1377" s="8" t="inlineStr">
        <is>
          <t>A way to use test labels during training for Quasi-Newton / BFGS</t>
        </is>
      </c>
      <c r="S1377" s="8" t="inlineStr">
        <is>
          <t>A optimizers method that turns data into a tested optimization signal</t>
        </is>
      </c>
      <c r="T1377" s="8" t="inlineStr">
        <is>
          <t>D</t>
        </is>
      </c>
    </row>
    <row r="1378" ht="90" customHeight="1">
      <c r="A1378" s="8" t="inlineStr">
        <is>
          <t>optimization-algorithms-optimizers-quasi-newton-bfgs</t>
        </is>
      </c>
      <c r="B1378" s="8" t="inlineStr">
        <is>
          <t>Quasi-Newton / BFGS</t>
        </is>
      </c>
      <c r="C1378" s="8" t="inlineStr">
        <is>
          <t>Optimization Algorithms</t>
        </is>
      </c>
      <c r="D1378" s="8" t="inlineStr">
        <is>
          <t>Optimizers</t>
        </is>
      </c>
      <c r="E1378" s="8" t="inlineStr">
        <is>
          <t>false</t>
        </is>
      </c>
      <c r="F1378" s="8" t="inlineStr">
        <is>
          <t>2</t>
        </is>
      </c>
      <c r="G1378" s="8" t="inlineStr">
        <is>
          <t>Beginner</t>
        </is>
      </c>
      <c r="H1378" s="8" t="inlineStr">
        <is>
          <t>Scenario</t>
        </is>
      </c>
      <c r="I1378" s="8" t="inlineStr">
        <is>
          <t>Understand Quasi-Newton / BFGS: Scenario</t>
        </is>
      </c>
      <c r="J1378" s="8" t="inlineStr">
        <is>
          <t>2</t>
        </is>
      </c>
      <c r="K1378" s="8" t="inlineStr">
        <is>
          <t>Needs Review</t>
        </is>
      </c>
      <c r="L1378" s="8" t="inlineStr"/>
      <c r="M1378" s="8" t="inlineStr">
        <is>
          <t>2.0</t>
        </is>
      </c>
      <c r="N1378" s="8" t="inlineStr">
        <is>
          <t>Scenario: which use case is the best fit for Quasi-Newton / BFGS?</t>
        </is>
      </c>
      <c r="O1378" s="8" t="inlineStr">
        <is>
          <t>Quasi-Newton / BFGS fits this case because the method's objective matches the stated data and decision goal</t>
        </is>
      </c>
      <c r="P1378" s="8" t="inlineStr">
        <is>
          <t>Quasi-Newton / BFGS for Forecasting and decision support</t>
        </is>
      </c>
      <c r="Q1378" s="8" t="inlineStr">
        <is>
          <t>Using test-set leakage to improve apparent results for Quasi-Newton / BFGS</t>
        </is>
      </c>
      <c r="R1378" s="8" t="inlineStr">
        <is>
          <t>Replacing the objective with a visual preference for Quasi-Newton / BFGS</t>
        </is>
      </c>
      <c r="S1378" s="8" t="inlineStr">
        <is>
          <t>Skipping preprocessing because the method name sounds advanced for Quasi-Newton / BFGS</t>
        </is>
      </c>
      <c r="T1378" s="8" t="inlineStr">
        <is>
          <t>A</t>
        </is>
      </c>
    </row>
    <row r="1379" ht="90" customHeight="1">
      <c r="A1379" s="8" t="inlineStr">
        <is>
          <t>optimization-algorithms-optimizers-quasi-newton-bfgs</t>
        </is>
      </c>
      <c r="B1379" s="8" t="inlineStr">
        <is>
          <t>Quasi-Newton / BFGS</t>
        </is>
      </c>
      <c r="C1379" s="8" t="inlineStr">
        <is>
          <t>Optimization Algorithms</t>
        </is>
      </c>
      <c r="D1379" s="8" t="inlineStr">
        <is>
          <t>Optimizers</t>
        </is>
      </c>
      <c r="E1379" s="8" t="inlineStr">
        <is>
          <t>false</t>
        </is>
      </c>
      <c r="F1379" s="8" t="inlineStr">
        <is>
          <t>3</t>
        </is>
      </c>
      <c r="G1379" s="8" t="inlineStr">
        <is>
          <t>Intermediate</t>
        </is>
      </c>
      <c r="H1379" s="8" t="inlineStr">
        <is>
          <t>Formula or Output Interpretation</t>
        </is>
      </c>
      <c r="I1379" s="8" t="inlineStr">
        <is>
          <t>Understand Quasi-Newton / BFGS: Formula or Output Interpretation</t>
        </is>
      </c>
      <c r="J1379" s="8" t="inlineStr">
        <is>
          <t>3</t>
        </is>
      </c>
      <c r="K1379" s="8" t="inlineStr">
        <is>
          <t>Needs Review</t>
        </is>
      </c>
      <c r="L1379" s="8" t="inlineStr"/>
      <c r="M1379" s="8" t="inlineStr">
        <is>
          <t>2.0</t>
        </is>
      </c>
      <c r="N1379" s="8" t="inlineStr">
        <is>
          <t>Formula/output: in Quasi-Newton / BFGS, what does this expression focus on: theta_(t+1) = theta_t - alpha * grad J(theta_t)?</t>
        </is>
      </c>
      <c r="O1379" s="8" t="inlineStr">
        <is>
          <t>Quasi-Newton / BFGS's expression theta_(t+1) = theta_t - alpha * grad J(theta_t) should be connected to its inputs, objective, and validation result.</t>
        </is>
      </c>
      <c r="P1379" s="8" t="inlineStr">
        <is>
          <t>It proves the model works on every future dataset for Quasi-Newton / BFGS</t>
        </is>
      </c>
      <c r="Q1379" s="8" t="inlineStr">
        <is>
          <t>It defines the algorithm-specific state, objective, or output that must be interpreted</t>
        </is>
      </c>
      <c r="R1379" s="8" t="inlineStr">
        <is>
          <t>It removes the need for assumptions for Quasi-Newton / BFGS</t>
        </is>
      </c>
      <c r="S1379" s="8" t="inlineStr">
        <is>
          <t>It changes labels after evaluation for Quasi-Newton / BFGS</t>
        </is>
      </c>
      <c r="T1379" s="8" t="inlineStr">
        <is>
          <t>B</t>
        </is>
      </c>
    </row>
    <row r="1380" ht="90" customHeight="1">
      <c r="A1380" s="8" t="inlineStr">
        <is>
          <t>optimization-algorithms-optimizers-quasi-newton-bfgs</t>
        </is>
      </c>
      <c r="B1380" s="8" t="inlineStr">
        <is>
          <t>Quasi-Newton / BFGS</t>
        </is>
      </c>
      <c r="C1380" s="8" t="inlineStr">
        <is>
          <t>Optimization Algorithms</t>
        </is>
      </c>
      <c r="D1380" s="8" t="inlineStr">
        <is>
          <t>Optimizers</t>
        </is>
      </c>
      <c r="E1380" s="8" t="inlineStr">
        <is>
          <t>false</t>
        </is>
      </c>
      <c r="F1380" s="8" t="inlineStr">
        <is>
          <t>4</t>
        </is>
      </c>
      <c r="G1380" s="8" t="inlineStr">
        <is>
          <t>Intermediate</t>
        </is>
      </c>
      <c r="H1380" s="8" t="inlineStr">
        <is>
          <t>Implementation Decision</t>
        </is>
      </c>
      <c r="I1380" s="8" t="inlineStr">
        <is>
          <t>Understand Quasi-Newton / BFGS: Implementation Decision</t>
        </is>
      </c>
      <c r="J1380" s="8" t="inlineStr">
        <is>
          <t>4</t>
        </is>
      </c>
      <c r="K1380" s="8" t="inlineStr">
        <is>
          <t>Needs Review</t>
        </is>
      </c>
      <c r="L1380" s="8" t="inlineStr"/>
      <c r="M1380" s="8" t="inlineStr">
        <is>
          <t>2.0</t>
        </is>
      </c>
      <c r="N1380" s="8" t="inlineStr">
        <is>
          <t>Implementation: which parameter or setting is most important to inspect for Quasi-Newton / BFGS?</t>
        </is>
      </c>
      <c r="O1380" s="8" t="inlineStr">
        <is>
          <t>For Quasi-Newton / BFGS, Learning rate changes model behavior, stability, complexity, or evaluation quality.</t>
        </is>
      </c>
      <c r="P1380" s="8" t="inlineStr">
        <is>
          <t>phone wallpaper: not an ML parameter for Quasi-Newton / BFGS</t>
        </is>
      </c>
      <c r="Q1380" s="8" t="inlineStr">
        <is>
          <t>test label access: leakage, not a setting for Quasi-Newton / BFGS</t>
        </is>
      </c>
      <c r="R1380" s="8" t="inlineStr">
        <is>
          <t>Learning rate: model behavior, stability, complexity, or evaluation quality</t>
        </is>
      </c>
      <c r="S1380" s="8" t="inlineStr">
        <is>
          <t>random final score: not a reproducible decision for Quasi-Newton / BFGS</t>
        </is>
      </c>
      <c r="T1380" s="8" t="inlineStr">
        <is>
          <t>C</t>
        </is>
      </c>
    </row>
    <row r="1381" ht="90" customHeight="1">
      <c r="A1381" s="8" t="inlineStr">
        <is>
          <t>optimization-algorithms-optimizers-quasi-newton-bfgs</t>
        </is>
      </c>
      <c r="B1381" s="8" t="inlineStr">
        <is>
          <t>Quasi-Newton / BFGS</t>
        </is>
      </c>
      <c r="C1381" s="8" t="inlineStr">
        <is>
          <t>Optimization Algorithms</t>
        </is>
      </c>
      <c r="D1381" s="8" t="inlineStr">
        <is>
          <t>Optimizers</t>
        </is>
      </c>
      <c r="E1381" s="8" t="inlineStr">
        <is>
          <t>false</t>
        </is>
      </c>
      <c r="F1381" s="8" t="inlineStr">
        <is>
          <t>5</t>
        </is>
      </c>
      <c r="G1381" s="8" t="inlineStr">
        <is>
          <t>Advanced</t>
        </is>
      </c>
      <c r="H1381" s="8" t="inlineStr">
        <is>
          <t>Debugging or Comparison</t>
        </is>
      </c>
      <c r="I1381" s="8" t="inlineStr">
        <is>
          <t>Understand Quasi-Newton / BFGS: Debugging or Comparison</t>
        </is>
      </c>
      <c r="J1381" s="8" t="inlineStr">
        <is>
          <t>5</t>
        </is>
      </c>
      <c r="K1381" s="8" t="inlineStr">
        <is>
          <t>Needs Review</t>
        </is>
      </c>
      <c r="L1381" s="8" t="inlineStr"/>
      <c r="M1381" s="8" t="inlineStr">
        <is>
          <t>2.0</t>
        </is>
      </c>
      <c r="N1381" s="8" t="inlineStr">
        <is>
          <t>Debugging: what problem should you watch for when using Quasi-Newton / BFGS?</t>
        </is>
      </c>
      <c r="O1381" s="8" t="inlineStr">
        <is>
          <t>A realistic failure mode for Quasi-Newton / BFGS is Ignoring preprocessing and data leakage.</t>
        </is>
      </c>
      <c r="P1381" s="8" t="inlineStr">
        <is>
          <t>Changing preprocessing between training and inference for Quasi-Newton / BFGS</t>
        </is>
      </c>
      <c r="Q1381" s="8" t="inlineStr">
        <is>
          <t>Optimizing a metric that does not match the real goal for Quasi-Newton / BFGS</t>
        </is>
      </c>
      <c r="R1381" s="8" t="inlineStr">
        <is>
          <t>Evaluating on training data only for Quasi-Newton / BFGS</t>
        </is>
      </c>
      <c r="S1381" s="8" t="inlineStr">
        <is>
          <t>Ignoring preprocessing and data leakage</t>
        </is>
      </c>
      <c r="T1381" s="8" t="inlineStr">
        <is>
          <t>D</t>
        </is>
      </c>
    </row>
    <row r="1382" ht="90" customHeight="1">
      <c r="A1382" s="8" t="inlineStr">
        <is>
          <t>optimization-algorithms-optimizers-l-bfgs</t>
        </is>
      </c>
      <c r="B1382" s="8" t="inlineStr">
        <is>
          <t>L-BFGS</t>
        </is>
      </c>
      <c r="C1382" s="8" t="inlineStr">
        <is>
          <t>Optimization Algorithms</t>
        </is>
      </c>
      <c r="D1382" s="8" t="inlineStr">
        <is>
          <t>Optimizers</t>
        </is>
      </c>
      <c r="E1382" s="8" t="inlineStr">
        <is>
          <t>false</t>
        </is>
      </c>
      <c r="F1382" s="8" t="inlineStr">
        <is>
          <t>1</t>
        </is>
      </c>
      <c r="G1382" s="8" t="inlineStr">
        <is>
          <t>Beginner</t>
        </is>
      </c>
      <c r="H1382" s="8" t="inlineStr">
        <is>
          <t>Conceptual</t>
        </is>
      </c>
      <c r="I1382" s="8" t="inlineStr">
        <is>
          <t>Understand L-BFGS: Conceptual</t>
        </is>
      </c>
      <c r="J1382" s="8" t="inlineStr">
        <is>
          <t>1</t>
        </is>
      </c>
      <c r="K1382" s="8" t="inlineStr">
        <is>
          <t>Needs Review</t>
        </is>
      </c>
      <c r="L1382" s="8" t="inlineStr"/>
      <c r="M1382" s="8" t="inlineStr">
        <is>
          <t>2.0</t>
        </is>
      </c>
      <c r="N1382" s="8" t="inlineStr">
        <is>
          <t>Concept: what does L-BFGS mainly learn or compute?</t>
        </is>
      </c>
      <c r="O1382" s="8" t="inlineStr">
        <is>
          <t>L-BFGS is used here for Use it to move model parameters toward a lower objective value. Focus on the visible input-to-output behavior before the notation.</t>
        </is>
      </c>
      <c r="P1382" s="8" t="inlineStr">
        <is>
          <t>A optimizers method that turns data into a tested optimization signal</t>
        </is>
      </c>
      <c r="Q1382" s="8" t="inlineStr">
        <is>
          <t>A random answer generator that ignores validation for L-BFGS</t>
        </is>
      </c>
      <c r="R1382" s="8" t="inlineStr">
        <is>
          <t>A dashboard color setting unrelated to data for L-BFGS</t>
        </is>
      </c>
      <c r="S1382" s="8" t="inlineStr">
        <is>
          <t>A way to use test labels during training for L-BFGS</t>
        </is>
      </c>
      <c r="T1382" s="8" t="inlineStr">
        <is>
          <t>A</t>
        </is>
      </c>
    </row>
    <row r="1383" ht="90" customHeight="1">
      <c r="A1383" s="8" t="inlineStr">
        <is>
          <t>optimization-algorithms-optimizers-l-bfgs</t>
        </is>
      </c>
      <c r="B1383" s="8" t="inlineStr">
        <is>
          <t>L-BFGS</t>
        </is>
      </c>
      <c r="C1383" s="8" t="inlineStr">
        <is>
          <t>Optimization Algorithms</t>
        </is>
      </c>
      <c r="D1383" s="8" t="inlineStr">
        <is>
          <t>Optimizers</t>
        </is>
      </c>
      <c r="E1383" s="8" t="inlineStr">
        <is>
          <t>false</t>
        </is>
      </c>
      <c r="F1383" s="8" t="inlineStr">
        <is>
          <t>2</t>
        </is>
      </c>
      <c r="G1383" s="8" t="inlineStr">
        <is>
          <t>Beginner</t>
        </is>
      </c>
      <c r="H1383" s="8" t="inlineStr">
        <is>
          <t>Scenario</t>
        </is>
      </c>
      <c r="I1383" s="8" t="inlineStr">
        <is>
          <t>Understand L-BFGS: Scenario</t>
        </is>
      </c>
      <c r="J1383" s="8" t="inlineStr">
        <is>
          <t>2</t>
        </is>
      </c>
      <c r="K1383" s="8" t="inlineStr">
        <is>
          <t>Needs Review</t>
        </is>
      </c>
      <c r="L1383" s="8" t="inlineStr"/>
      <c r="M1383" s="8" t="inlineStr">
        <is>
          <t>2.0</t>
        </is>
      </c>
      <c r="N1383" s="8" t="inlineStr">
        <is>
          <t>Scenario: which use case is the best fit for L-BFGS?</t>
        </is>
      </c>
      <c r="O1383" s="8" t="inlineStr">
        <is>
          <t>L-BFGS fits this case because the method's objective matches the stated data and decision goal</t>
        </is>
      </c>
      <c r="P1383" s="8" t="inlineStr">
        <is>
          <t>Using test-set leakage to improve apparent results for L-BFGS</t>
        </is>
      </c>
      <c r="Q1383" s="8" t="inlineStr">
        <is>
          <t>L-BFGS for Forecasting and decision support</t>
        </is>
      </c>
      <c r="R1383" s="8" t="inlineStr">
        <is>
          <t>Replacing the objective with a visual preference for L-BFGS</t>
        </is>
      </c>
      <c r="S1383" s="8" t="inlineStr">
        <is>
          <t>Skipping preprocessing because the method name sounds advanced for L-BFGS</t>
        </is>
      </c>
      <c r="T1383" s="8" t="inlineStr">
        <is>
          <t>B</t>
        </is>
      </c>
    </row>
    <row r="1384" ht="90" customHeight="1">
      <c r="A1384" s="8" t="inlineStr">
        <is>
          <t>optimization-algorithms-optimizers-l-bfgs</t>
        </is>
      </c>
      <c r="B1384" s="8" t="inlineStr">
        <is>
          <t>L-BFGS</t>
        </is>
      </c>
      <c r="C1384" s="8" t="inlineStr">
        <is>
          <t>Optimization Algorithms</t>
        </is>
      </c>
      <c r="D1384" s="8" t="inlineStr">
        <is>
          <t>Optimizers</t>
        </is>
      </c>
      <c r="E1384" s="8" t="inlineStr">
        <is>
          <t>false</t>
        </is>
      </c>
      <c r="F1384" s="8" t="inlineStr">
        <is>
          <t>3</t>
        </is>
      </c>
      <c r="G1384" s="8" t="inlineStr">
        <is>
          <t>Intermediate</t>
        </is>
      </c>
      <c r="H1384" s="8" t="inlineStr">
        <is>
          <t>Formula or Output Interpretation</t>
        </is>
      </c>
      <c r="I1384" s="8" t="inlineStr">
        <is>
          <t>Understand L-BFGS: Formula or Output Interpretation</t>
        </is>
      </c>
      <c r="J1384" s="8" t="inlineStr">
        <is>
          <t>3</t>
        </is>
      </c>
      <c r="K1384" s="8" t="inlineStr">
        <is>
          <t>Needs Review</t>
        </is>
      </c>
      <c r="L1384" s="8" t="inlineStr"/>
      <c r="M1384" s="8" t="inlineStr">
        <is>
          <t>2.0</t>
        </is>
      </c>
      <c r="N1384" s="8" t="inlineStr">
        <is>
          <t>Formula/output: in L-BFGS, what does this expression focus on: theta_(t+1) = theta_t - alpha * grad J(theta_t)?</t>
        </is>
      </c>
      <c r="O1384" s="8" t="inlineStr">
        <is>
          <t>L-BFGS's expression theta_(t+1) = theta_t - alpha * grad J(theta_t) should be connected to its inputs, objective, and validation result.</t>
        </is>
      </c>
      <c r="P1384" s="8" t="inlineStr">
        <is>
          <t>It proves the model works on every future dataset for L-BFGS</t>
        </is>
      </c>
      <c r="Q1384" s="8" t="inlineStr">
        <is>
          <t>It removes the need for assumptions for L-BFGS</t>
        </is>
      </c>
      <c r="R1384" s="8" t="inlineStr">
        <is>
          <t>It defines the algorithm-specific state, objective, or output that must be interpreted</t>
        </is>
      </c>
      <c r="S1384" s="8" t="inlineStr">
        <is>
          <t>It changes labels after evaluation for L-BFGS</t>
        </is>
      </c>
      <c r="T1384" s="8" t="inlineStr">
        <is>
          <t>C</t>
        </is>
      </c>
    </row>
    <row r="1385" ht="90" customHeight="1">
      <c r="A1385" s="8" t="inlineStr">
        <is>
          <t>optimization-algorithms-optimizers-l-bfgs</t>
        </is>
      </c>
      <c r="B1385" s="8" t="inlineStr">
        <is>
          <t>L-BFGS</t>
        </is>
      </c>
      <c r="C1385" s="8" t="inlineStr">
        <is>
          <t>Optimization Algorithms</t>
        </is>
      </c>
      <c r="D1385" s="8" t="inlineStr">
        <is>
          <t>Optimizers</t>
        </is>
      </c>
      <c r="E1385" s="8" t="inlineStr">
        <is>
          <t>false</t>
        </is>
      </c>
      <c r="F1385" s="8" t="inlineStr">
        <is>
          <t>4</t>
        </is>
      </c>
      <c r="G1385" s="8" t="inlineStr">
        <is>
          <t>Intermediate</t>
        </is>
      </c>
      <c r="H1385" s="8" t="inlineStr">
        <is>
          <t>Implementation Decision</t>
        </is>
      </c>
      <c r="I1385" s="8" t="inlineStr">
        <is>
          <t>Understand L-BFGS: Implementation Decision</t>
        </is>
      </c>
      <c r="J1385" s="8" t="inlineStr">
        <is>
          <t>4</t>
        </is>
      </c>
      <c r="K1385" s="8" t="inlineStr">
        <is>
          <t>Needs Review</t>
        </is>
      </c>
      <c r="L1385" s="8" t="inlineStr"/>
      <c r="M1385" s="8" t="inlineStr">
        <is>
          <t>2.0</t>
        </is>
      </c>
      <c r="N1385" s="8" t="inlineStr">
        <is>
          <t>Implementation: which parameter or setting is most important to inspect for L-BFGS?</t>
        </is>
      </c>
      <c r="O1385" s="8" t="inlineStr">
        <is>
          <t>For L-BFGS, Learning rate changes model behavior, stability, complexity, or evaluation quality.</t>
        </is>
      </c>
      <c r="P1385" s="8" t="inlineStr">
        <is>
          <t>phone wallpaper: not an ML parameter for L-BFGS</t>
        </is>
      </c>
      <c r="Q1385" s="8" t="inlineStr">
        <is>
          <t>test label access: leakage, not a setting for L-BFGS</t>
        </is>
      </c>
      <c r="R1385" s="8" t="inlineStr">
        <is>
          <t>random final score: not a reproducible decision for L-BFGS</t>
        </is>
      </c>
      <c r="S1385" s="8" t="inlineStr">
        <is>
          <t>Learning rate: model behavior, stability, complexity, or evaluation quality</t>
        </is>
      </c>
      <c r="T1385" s="8" t="inlineStr">
        <is>
          <t>D</t>
        </is>
      </c>
    </row>
    <row r="1386" ht="90" customHeight="1">
      <c r="A1386" s="8" t="inlineStr">
        <is>
          <t>optimization-algorithms-optimizers-l-bfgs</t>
        </is>
      </c>
      <c r="B1386" s="8" t="inlineStr">
        <is>
          <t>L-BFGS</t>
        </is>
      </c>
      <c r="C1386" s="8" t="inlineStr">
        <is>
          <t>Optimization Algorithms</t>
        </is>
      </c>
      <c r="D1386" s="8" t="inlineStr">
        <is>
          <t>Optimizers</t>
        </is>
      </c>
      <c r="E1386" s="8" t="inlineStr">
        <is>
          <t>false</t>
        </is>
      </c>
      <c r="F1386" s="8" t="inlineStr">
        <is>
          <t>5</t>
        </is>
      </c>
      <c r="G1386" s="8" t="inlineStr">
        <is>
          <t>Advanced</t>
        </is>
      </c>
      <c r="H1386" s="8" t="inlineStr">
        <is>
          <t>Debugging or Comparison</t>
        </is>
      </c>
      <c r="I1386" s="8" t="inlineStr">
        <is>
          <t>Understand L-BFGS: Debugging or Comparison</t>
        </is>
      </c>
      <c r="J1386" s="8" t="inlineStr">
        <is>
          <t>5</t>
        </is>
      </c>
      <c r="K1386" s="8" t="inlineStr">
        <is>
          <t>Needs Review</t>
        </is>
      </c>
      <c r="L1386" s="8" t="inlineStr"/>
      <c r="M1386" s="8" t="inlineStr">
        <is>
          <t>2.0</t>
        </is>
      </c>
      <c r="N1386" s="8" t="inlineStr">
        <is>
          <t>Debugging: what problem should you watch for when using L-BFGS?</t>
        </is>
      </c>
      <c r="O1386" s="8" t="inlineStr">
        <is>
          <t>A realistic failure mode for L-BFGS is Ignoring preprocessing and data leakage.</t>
        </is>
      </c>
      <c r="P1386" s="8" t="inlineStr">
        <is>
          <t>Ignoring preprocessing and data leakage</t>
        </is>
      </c>
      <c r="Q1386" s="8" t="inlineStr">
        <is>
          <t>Changing preprocessing between training and inference for L-BFGS</t>
        </is>
      </c>
      <c r="R1386" s="8" t="inlineStr">
        <is>
          <t>Optimizing a metric that does not match the real goal for L-BFGS</t>
        </is>
      </c>
      <c r="S1386" s="8" t="inlineStr">
        <is>
          <t>Evaluating on training data only for L-BFGS</t>
        </is>
      </c>
      <c r="T1386" s="8" t="inlineStr">
        <is>
          <t>A</t>
        </is>
      </c>
    </row>
    <row r="1387" ht="90" customHeight="1">
      <c r="A1387" s="8" t="inlineStr">
        <is>
          <t>evolutionary-algorithms-nature-inspired-methods-genetic-algorithm</t>
        </is>
      </c>
      <c r="B1387" s="8" t="inlineStr">
        <is>
          <t>Genetic Algorithm</t>
        </is>
      </c>
      <c r="C1387" s="8" t="inlineStr">
        <is>
          <t>Evolutionary Algorithms</t>
        </is>
      </c>
      <c r="D1387" s="8" t="inlineStr">
        <is>
          <t>Nature-Inspired Methods</t>
        </is>
      </c>
      <c r="E1387" s="8" t="inlineStr">
        <is>
          <t>false</t>
        </is>
      </c>
      <c r="F1387" s="8" t="inlineStr">
        <is>
          <t>1</t>
        </is>
      </c>
      <c r="G1387" s="8" t="inlineStr">
        <is>
          <t>Beginner</t>
        </is>
      </c>
      <c r="H1387" s="8" t="inlineStr">
        <is>
          <t>Conceptual</t>
        </is>
      </c>
      <c r="I1387" s="8" t="inlineStr">
        <is>
          <t>Understand Genetic Algorithm: Conceptual</t>
        </is>
      </c>
      <c r="J1387" s="8" t="inlineStr">
        <is>
          <t>1</t>
        </is>
      </c>
      <c r="K1387" s="8" t="inlineStr">
        <is>
          <t>Needs Review</t>
        </is>
      </c>
      <c r="L1387" s="8" t="inlineStr"/>
      <c r="M1387" s="8" t="inlineStr">
        <is>
          <t>2.0</t>
        </is>
      </c>
      <c r="N1387" s="8" t="inlineStr">
        <is>
          <t>Concept: what does Genetic Algorithm mainly learn or compute?</t>
        </is>
      </c>
      <c r="O1387" s="8" t="inlineStr">
        <is>
          <t>Genetic Algorithm is used here for Use it to extract a repeatable signal and test it on unseen examples. Focus on the visible input-to-output behavior before the notation.</t>
        </is>
      </c>
      <c r="P1387" s="8" t="inlineStr">
        <is>
          <t>A random answer generator that ignores validation for Genetic Algorithm</t>
        </is>
      </c>
      <c r="Q1387" s="8" t="inlineStr">
        <is>
          <t>A nature-inspired methods method that turns data into a tested generic signal</t>
        </is>
      </c>
      <c r="R1387" s="8" t="inlineStr">
        <is>
          <t>A dashboard color setting unrelated to data for Genetic Algorithm</t>
        </is>
      </c>
      <c r="S1387" s="8" t="inlineStr">
        <is>
          <t>A way to use test labels during training for Genetic Algorithm</t>
        </is>
      </c>
      <c r="T1387" s="8" t="inlineStr">
        <is>
          <t>B</t>
        </is>
      </c>
    </row>
    <row r="1388" ht="90" customHeight="1">
      <c r="A1388" s="8" t="inlineStr">
        <is>
          <t>evolutionary-algorithms-nature-inspired-methods-genetic-algorithm</t>
        </is>
      </c>
      <c r="B1388" s="8" t="inlineStr">
        <is>
          <t>Genetic Algorithm</t>
        </is>
      </c>
      <c r="C1388" s="8" t="inlineStr">
        <is>
          <t>Evolutionary Algorithms</t>
        </is>
      </c>
      <c r="D1388" s="8" t="inlineStr">
        <is>
          <t>Nature-Inspired Methods</t>
        </is>
      </c>
      <c r="E1388" s="8" t="inlineStr">
        <is>
          <t>false</t>
        </is>
      </c>
      <c r="F1388" s="8" t="inlineStr">
        <is>
          <t>2</t>
        </is>
      </c>
      <c r="G1388" s="8" t="inlineStr">
        <is>
          <t>Beginner</t>
        </is>
      </c>
      <c r="H1388" s="8" t="inlineStr">
        <is>
          <t>Scenario</t>
        </is>
      </c>
      <c r="I1388" s="8" t="inlineStr">
        <is>
          <t>Understand Genetic Algorithm: Scenario</t>
        </is>
      </c>
      <c r="J1388" s="8" t="inlineStr">
        <is>
          <t>2</t>
        </is>
      </c>
      <c r="K1388" s="8" t="inlineStr">
        <is>
          <t>Needs Review</t>
        </is>
      </c>
      <c r="L1388" s="8" t="inlineStr"/>
      <c r="M1388" s="8" t="inlineStr">
        <is>
          <t>2.0</t>
        </is>
      </c>
      <c r="N1388" s="8" t="inlineStr">
        <is>
          <t>Scenario: which use case is the best fit for Genetic Algorithm?</t>
        </is>
      </c>
      <c r="O1388" s="8" t="inlineStr">
        <is>
          <t>Genetic Algorithm fits this case because the method's objective matches the stated data and decision goal</t>
        </is>
      </c>
      <c r="P1388" s="8" t="inlineStr">
        <is>
          <t>Using test-set leakage to improve apparent results for Genetic Algorithm</t>
        </is>
      </c>
      <c r="Q1388" s="8" t="inlineStr">
        <is>
          <t>Replacing the objective with a visual preference for Genetic Algorithm</t>
        </is>
      </c>
      <c r="R1388" s="8" t="inlineStr">
        <is>
          <t>Genetic Algorithm for Forecasting and decision support</t>
        </is>
      </c>
      <c r="S1388" s="8" t="inlineStr">
        <is>
          <t>Skipping preprocessing because the method name sounds advanced for Genetic Algorithm</t>
        </is>
      </c>
      <c r="T1388" s="8" t="inlineStr">
        <is>
          <t>C</t>
        </is>
      </c>
    </row>
    <row r="1389" ht="90" customHeight="1">
      <c r="A1389" s="8" t="inlineStr">
        <is>
          <t>evolutionary-algorithms-nature-inspired-methods-genetic-algorithm</t>
        </is>
      </c>
      <c r="B1389" s="8" t="inlineStr">
        <is>
          <t>Genetic Algorithm</t>
        </is>
      </c>
      <c r="C1389" s="8" t="inlineStr">
        <is>
          <t>Evolutionary Algorithms</t>
        </is>
      </c>
      <c r="D1389" s="8" t="inlineStr">
        <is>
          <t>Nature-Inspired Methods</t>
        </is>
      </c>
      <c r="E1389" s="8" t="inlineStr">
        <is>
          <t>false</t>
        </is>
      </c>
      <c r="F1389" s="8" t="inlineStr">
        <is>
          <t>3</t>
        </is>
      </c>
      <c r="G1389" s="8" t="inlineStr">
        <is>
          <t>Intermediate</t>
        </is>
      </c>
      <c r="H1389" s="8" t="inlineStr">
        <is>
          <t>Formula or Output Interpretation</t>
        </is>
      </c>
      <c r="I1389" s="8" t="inlineStr">
        <is>
          <t>Understand Genetic Algorithm: Formula or Output Interpretation</t>
        </is>
      </c>
      <c r="J1389" s="8" t="inlineStr">
        <is>
          <t>3</t>
        </is>
      </c>
      <c r="K1389" s="8" t="inlineStr">
        <is>
          <t>Needs Review</t>
        </is>
      </c>
      <c r="L1389" s="8" t="inlineStr"/>
      <c r="M1389" s="8" t="inlineStr">
        <is>
          <t>2.0</t>
        </is>
      </c>
      <c r="N1389" s="8" t="inlineStr">
        <is>
          <t>Formula/output: in Genetic Algorithm, what does this expression focus on: theta* = arg min_theta J(theta; X, y)?</t>
        </is>
      </c>
      <c r="O1389" s="8" t="inlineStr">
        <is>
          <t>Genetic Algorithm's expression theta* = arg min_theta J(theta; X, y) should be connected to its inputs, objective, and validation result.</t>
        </is>
      </c>
      <c r="P1389" s="8" t="inlineStr">
        <is>
          <t>It proves the model works on every future dataset for Genetic Algorithm</t>
        </is>
      </c>
      <c r="Q1389" s="8" t="inlineStr">
        <is>
          <t>It removes the need for assumptions for Genetic Algorithm</t>
        </is>
      </c>
      <c r="R1389" s="8" t="inlineStr">
        <is>
          <t>It changes labels after evaluation for Genetic Algorithm</t>
        </is>
      </c>
      <c r="S1389" s="8" t="inlineStr">
        <is>
          <t>It defines the algorithm-specific state, objective, or output that must be interpreted</t>
        </is>
      </c>
      <c r="T1389" s="8" t="inlineStr">
        <is>
          <t>D</t>
        </is>
      </c>
    </row>
    <row r="1390" ht="90" customHeight="1">
      <c r="A1390" s="8" t="inlineStr">
        <is>
          <t>evolutionary-algorithms-nature-inspired-methods-genetic-algorithm</t>
        </is>
      </c>
      <c r="B1390" s="8" t="inlineStr">
        <is>
          <t>Genetic Algorithm</t>
        </is>
      </c>
      <c r="C1390" s="8" t="inlineStr">
        <is>
          <t>Evolutionary Algorithms</t>
        </is>
      </c>
      <c r="D1390" s="8" t="inlineStr">
        <is>
          <t>Nature-Inspired Methods</t>
        </is>
      </c>
      <c r="E1390" s="8" t="inlineStr">
        <is>
          <t>false</t>
        </is>
      </c>
      <c r="F1390" s="8" t="inlineStr">
        <is>
          <t>4</t>
        </is>
      </c>
      <c r="G1390" s="8" t="inlineStr">
        <is>
          <t>Intermediate</t>
        </is>
      </c>
      <c r="H1390" s="8" t="inlineStr">
        <is>
          <t>Implementation Decision</t>
        </is>
      </c>
      <c r="I1390" s="8" t="inlineStr">
        <is>
          <t>Understand Genetic Algorithm: Implementation Decision</t>
        </is>
      </c>
      <c r="J1390" s="8" t="inlineStr">
        <is>
          <t>4</t>
        </is>
      </c>
      <c r="K1390" s="8" t="inlineStr">
        <is>
          <t>Needs Review</t>
        </is>
      </c>
      <c r="L1390" s="8" t="inlineStr"/>
      <c r="M1390" s="8" t="inlineStr">
        <is>
          <t>2.0</t>
        </is>
      </c>
      <c r="N1390" s="8" t="inlineStr">
        <is>
          <t>Implementation: which parameter or setting is most important to inspect for Genetic Algorithm?</t>
        </is>
      </c>
      <c r="O1390" s="8" t="inlineStr">
        <is>
          <t>For Genetic Algorithm, Regularization strength changes model behavior, stability, complexity, or evaluation quality.</t>
        </is>
      </c>
      <c r="P1390" s="8" t="inlineStr">
        <is>
          <t>Regularization strength: model behavior, stability, complexity, or evaluation quality</t>
        </is>
      </c>
      <c r="Q1390" s="8" t="inlineStr">
        <is>
          <t>phone wallpaper: not an ML parameter for Genetic Algorithm</t>
        </is>
      </c>
      <c r="R1390" s="8" t="inlineStr">
        <is>
          <t>test label access: leakage, not a setting for Genetic Algorithm</t>
        </is>
      </c>
      <c r="S1390" s="8" t="inlineStr">
        <is>
          <t>random final score: not a reproducible decision for Genetic Algorithm</t>
        </is>
      </c>
      <c r="T1390" s="8" t="inlineStr">
        <is>
          <t>A</t>
        </is>
      </c>
    </row>
    <row r="1391" ht="90" customHeight="1">
      <c r="A1391" s="8" t="inlineStr">
        <is>
          <t>evolutionary-algorithms-nature-inspired-methods-genetic-algorithm</t>
        </is>
      </c>
      <c r="B1391" s="8" t="inlineStr">
        <is>
          <t>Genetic Algorithm</t>
        </is>
      </c>
      <c r="C1391" s="8" t="inlineStr">
        <is>
          <t>Evolutionary Algorithms</t>
        </is>
      </c>
      <c r="D1391" s="8" t="inlineStr">
        <is>
          <t>Nature-Inspired Methods</t>
        </is>
      </c>
      <c r="E1391" s="8" t="inlineStr">
        <is>
          <t>false</t>
        </is>
      </c>
      <c r="F1391" s="8" t="inlineStr">
        <is>
          <t>5</t>
        </is>
      </c>
      <c r="G1391" s="8" t="inlineStr">
        <is>
          <t>Advanced</t>
        </is>
      </c>
      <c r="H1391" s="8" t="inlineStr">
        <is>
          <t>Debugging or Comparison</t>
        </is>
      </c>
      <c r="I1391" s="8" t="inlineStr">
        <is>
          <t>Understand Genetic Algorithm: Debugging or Comparison</t>
        </is>
      </c>
      <c r="J1391" s="8" t="inlineStr">
        <is>
          <t>5</t>
        </is>
      </c>
      <c r="K1391" s="8" t="inlineStr">
        <is>
          <t>Needs Review</t>
        </is>
      </c>
      <c r="L1391" s="8" t="inlineStr"/>
      <c r="M1391" s="8" t="inlineStr">
        <is>
          <t>2.0</t>
        </is>
      </c>
      <c r="N1391" s="8" t="inlineStr">
        <is>
          <t>Debugging: what problem should you watch for when using Genetic Algorithm?</t>
        </is>
      </c>
      <c r="O1391" s="8" t="inlineStr">
        <is>
          <t>A realistic failure mode for Genetic Algorithm is Ignoring preprocessing and data leakage.</t>
        </is>
      </c>
      <c r="P1391" s="8" t="inlineStr">
        <is>
          <t>Changing preprocessing between training and inference for Genetic Algorithm</t>
        </is>
      </c>
      <c r="Q1391" s="8" t="inlineStr">
        <is>
          <t>Ignoring preprocessing and data leakage</t>
        </is>
      </c>
      <c r="R1391" s="8" t="inlineStr">
        <is>
          <t>Optimizing a metric that does not match the real goal for Genetic Algorithm</t>
        </is>
      </c>
      <c r="S1391" s="8" t="inlineStr">
        <is>
          <t>Evaluating on training data only for Genetic Algorithm</t>
        </is>
      </c>
      <c r="T1391" s="8" t="inlineStr">
        <is>
          <t>B</t>
        </is>
      </c>
    </row>
    <row r="1392" ht="90" customHeight="1">
      <c r="A1392" s="8" t="inlineStr">
        <is>
          <t>evolutionary-algorithms-nature-inspired-methods-genetic-programming</t>
        </is>
      </c>
      <c r="B1392" s="8" t="inlineStr">
        <is>
          <t>Genetic Programming</t>
        </is>
      </c>
      <c r="C1392" s="8" t="inlineStr">
        <is>
          <t>Evolutionary Algorithms</t>
        </is>
      </c>
      <c r="D1392" s="8" t="inlineStr">
        <is>
          <t>Nature-Inspired Methods</t>
        </is>
      </c>
      <c r="E1392" s="8" t="inlineStr">
        <is>
          <t>false</t>
        </is>
      </c>
      <c r="F1392" s="8" t="inlineStr">
        <is>
          <t>1</t>
        </is>
      </c>
      <c r="G1392" s="8" t="inlineStr">
        <is>
          <t>Beginner</t>
        </is>
      </c>
      <c r="H1392" s="8" t="inlineStr">
        <is>
          <t>Conceptual</t>
        </is>
      </c>
      <c r="I1392" s="8" t="inlineStr">
        <is>
          <t>Understand Genetic Programming: Conceptual</t>
        </is>
      </c>
      <c r="J1392" s="8" t="inlineStr">
        <is>
          <t>1</t>
        </is>
      </c>
      <c r="K1392" s="8" t="inlineStr">
        <is>
          <t>Needs Review</t>
        </is>
      </c>
      <c r="L1392" s="8" t="inlineStr"/>
      <c r="M1392" s="8" t="inlineStr">
        <is>
          <t>2.0</t>
        </is>
      </c>
      <c r="N1392" s="8" t="inlineStr">
        <is>
          <t>Concept: what does Genetic Programming mainly learn or compute?</t>
        </is>
      </c>
      <c r="O1392" s="8" t="inlineStr">
        <is>
          <t>Genetic Programming is used here for Use it to extract a repeatable signal and test it on unseen examples. Focus on the visible input-to-output behavior before the notation.</t>
        </is>
      </c>
      <c r="P1392" s="8" t="inlineStr">
        <is>
          <t>A random answer generator that ignores validation for Genetic Programming</t>
        </is>
      </c>
      <c r="Q1392" s="8" t="inlineStr">
        <is>
          <t>A dashboard color setting unrelated to data for Genetic Programming</t>
        </is>
      </c>
      <c r="R1392" s="8" t="inlineStr">
        <is>
          <t>A nature-inspired methods method that turns data into a tested generic signal</t>
        </is>
      </c>
      <c r="S1392" s="8" t="inlineStr">
        <is>
          <t>A way to use test labels during training for Genetic Programming</t>
        </is>
      </c>
      <c r="T1392" s="8" t="inlineStr">
        <is>
          <t>C</t>
        </is>
      </c>
    </row>
    <row r="1393" ht="90" customHeight="1">
      <c r="A1393" s="8" t="inlineStr">
        <is>
          <t>evolutionary-algorithms-nature-inspired-methods-genetic-programming</t>
        </is>
      </c>
      <c r="B1393" s="8" t="inlineStr">
        <is>
          <t>Genetic Programming</t>
        </is>
      </c>
      <c r="C1393" s="8" t="inlineStr">
        <is>
          <t>Evolutionary Algorithms</t>
        </is>
      </c>
      <c r="D1393" s="8" t="inlineStr">
        <is>
          <t>Nature-Inspired Methods</t>
        </is>
      </c>
      <c r="E1393" s="8" t="inlineStr">
        <is>
          <t>false</t>
        </is>
      </c>
      <c r="F1393" s="8" t="inlineStr">
        <is>
          <t>2</t>
        </is>
      </c>
      <c r="G1393" s="8" t="inlineStr">
        <is>
          <t>Beginner</t>
        </is>
      </c>
      <c r="H1393" s="8" t="inlineStr">
        <is>
          <t>Scenario</t>
        </is>
      </c>
      <c r="I1393" s="8" t="inlineStr">
        <is>
          <t>Understand Genetic Programming: Scenario</t>
        </is>
      </c>
      <c r="J1393" s="8" t="inlineStr">
        <is>
          <t>2</t>
        </is>
      </c>
      <c r="K1393" s="8" t="inlineStr">
        <is>
          <t>Needs Review</t>
        </is>
      </c>
      <c r="L1393" s="8" t="inlineStr"/>
      <c r="M1393" s="8" t="inlineStr">
        <is>
          <t>2.0</t>
        </is>
      </c>
      <c r="N1393" s="8" t="inlineStr">
        <is>
          <t>Scenario: which use case is the best fit for Genetic Programming?</t>
        </is>
      </c>
      <c r="O1393" s="8" t="inlineStr">
        <is>
          <t>Genetic Programming fits this case because the method's objective matches the stated data and decision goal</t>
        </is>
      </c>
      <c r="P1393" s="8" t="inlineStr">
        <is>
          <t>Using test-set leakage to improve apparent results for Genetic Programming</t>
        </is>
      </c>
      <c r="Q1393" s="8" t="inlineStr">
        <is>
          <t>Replacing the objective with a visual preference for Genetic Programming</t>
        </is>
      </c>
      <c r="R1393" s="8" t="inlineStr">
        <is>
          <t>Skipping preprocessing because the method name sounds advanced for Genetic Programming</t>
        </is>
      </c>
      <c r="S1393" s="8" t="inlineStr">
        <is>
          <t>Genetic Programming for Forecasting and decision support</t>
        </is>
      </c>
      <c r="T1393" s="8" t="inlineStr">
        <is>
          <t>D</t>
        </is>
      </c>
    </row>
    <row r="1394" ht="90" customHeight="1">
      <c r="A1394" s="8" t="inlineStr">
        <is>
          <t>evolutionary-algorithms-nature-inspired-methods-genetic-programming</t>
        </is>
      </c>
      <c r="B1394" s="8" t="inlineStr">
        <is>
          <t>Genetic Programming</t>
        </is>
      </c>
      <c r="C1394" s="8" t="inlineStr">
        <is>
          <t>Evolutionary Algorithms</t>
        </is>
      </c>
      <c r="D1394" s="8" t="inlineStr">
        <is>
          <t>Nature-Inspired Methods</t>
        </is>
      </c>
      <c r="E1394" s="8" t="inlineStr">
        <is>
          <t>false</t>
        </is>
      </c>
      <c r="F1394" s="8" t="inlineStr">
        <is>
          <t>3</t>
        </is>
      </c>
      <c r="G1394" s="8" t="inlineStr">
        <is>
          <t>Intermediate</t>
        </is>
      </c>
      <c r="H1394" s="8" t="inlineStr">
        <is>
          <t>Formula or Output Interpretation</t>
        </is>
      </c>
      <c r="I1394" s="8" t="inlineStr">
        <is>
          <t>Understand Genetic Programming: Formula or Output Interpretation</t>
        </is>
      </c>
      <c r="J1394" s="8" t="inlineStr">
        <is>
          <t>3</t>
        </is>
      </c>
      <c r="K1394" s="8" t="inlineStr">
        <is>
          <t>Needs Review</t>
        </is>
      </c>
      <c r="L1394" s="8" t="inlineStr"/>
      <c r="M1394" s="8" t="inlineStr">
        <is>
          <t>2.0</t>
        </is>
      </c>
      <c r="N1394" s="8" t="inlineStr">
        <is>
          <t>Formula/output: in Genetic Programming, what does this expression focus on: theta* = arg min_theta J(theta; X, y)?</t>
        </is>
      </c>
      <c r="O1394" s="8" t="inlineStr">
        <is>
          <t>Genetic Programming's expression theta* = arg min_theta J(theta; X, y) should be connected to its inputs, objective, and validation result.</t>
        </is>
      </c>
      <c r="P1394" s="8" t="inlineStr">
        <is>
          <t>It defines the algorithm-specific state, objective, or output that must be interpreted</t>
        </is>
      </c>
      <c r="Q1394" s="8" t="inlineStr">
        <is>
          <t>It proves the model works on every future dataset for Genetic Programming</t>
        </is>
      </c>
      <c r="R1394" s="8" t="inlineStr">
        <is>
          <t>It removes the need for assumptions for Genetic Programming</t>
        </is>
      </c>
      <c r="S1394" s="8" t="inlineStr">
        <is>
          <t>It changes labels after evaluation for Genetic Programming</t>
        </is>
      </c>
      <c r="T1394" s="8" t="inlineStr">
        <is>
          <t>A</t>
        </is>
      </c>
    </row>
    <row r="1395" ht="90" customHeight="1">
      <c r="A1395" s="8" t="inlineStr">
        <is>
          <t>evolutionary-algorithms-nature-inspired-methods-genetic-programming</t>
        </is>
      </c>
      <c r="B1395" s="8" t="inlineStr">
        <is>
          <t>Genetic Programming</t>
        </is>
      </c>
      <c r="C1395" s="8" t="inlineStr">
        <is>
          <t>Evolutionary Algorithms</t>
        </is>
      </c>
      <c r="D1395" s="8" t="inlineStr">
        <is>
          <t>Nature-Inspired Methods</t>
        </is>
      </c>
      <c r="E1395" s="8" t="inlineStr">
        <is>
          <t>false</t>
        </is>
      </c>
      <c r="F1395" s="8" t="inlineStr">
        <is>
          <t>4</t>
        </is>
      </c>
      <c r="G1395" s="8" t="inlineStr">
        <is>
          <t>Intermediate</t>
        </is>
      </c>
      <c r="H1395" s="8" t="inlineStr">
        <is>
          <t>Implementation Decision</t>
        </is>
      </c>
      <c r="I1395" s="8" t="inlineStr">
        <is>
          <t>Understand Genetic Programming: Implementation Decision</t>
        </is>
      </c>
      <c r="J1395" s="8" t="inlineStr">
        <is>
          <t>4</t>
        </is>
      </c>
      <c r="K1395" s="8" t="inlineStr">
        <is>
          <t>Needs Review</t>
        </is>
      </c>
      <c r="L1395" s="8" t="inlineStr"/>
      <c r="M1395" s="8" t="inlineStr">
        <is>
          <t>2.0</t>
        </is>
      </c>
      <c r="N1395" s="8" t="inlineStr">
        <is>
          <t>Implementation: which parameter or setting is most important to inspect for Genetic Programming?</t>
        </is>
      </c>
      <c r="O1395" s="8" t="inlineStr">
        <is>
          <t>For Genetic Programming, Regularization strength changes model behavior, stability, complexity, or evaluation quality.</t>
        </is>
      </c>
      <c r="P1395" s="8" t="inlineStr">
        <is>
          <t>phone wallpaper: not an ML parameter for Genetic Programming</t>
        </is>
      </c>
      <c r="Q1395" s="8" t="inlineStr">
        <is>
          <t>Regularization strength: model behavior, stability, complexity, or evaluation quality</t>
        </is>
      </c>
      <c r="R1395" s="8" t="inlineStr">
        <is>
          <t>test label access: leakage, not a setting for Genetic Programming</t>
        </is>
      </c>
      <c r="S1395" s="8" t="inlineStr">
        <is>
          <t>random final score: not a reproducible decision for Genetic Programming</t>
        </is>
      </c>
      <c r="T1395" s="8" t="inlineStr">
        <is>
          <t>B</t>
        </is>
      </c>
    </row>
    <row r="1396" ht="90" customHeight="1">
      <c r="A1396" s="8" t="inlineStr">
        <is>
          <t>evolutionary-algorithms-nature-inspired-methods-genetic-programming</t>
        </is>
      </c>
      <c r="B1396" s="8" t="inlineStr">
        <is>
          <t>Genetic Programming</t>
        </is>
      </c>
      <c r="C1396" s="8" t="inlineStr">
        <is>
          <t>Evolutionary Algorithms</t>
        </is>
      </c>
      <c r="D1396" s="8" t="inlineStr">
        <is>
          <t>Nature-Inspired Methods</t>
        </is>
      </c>
      <c r="E1396" s="8" t="inlineStr">
        <is>
          <t>false</t>
        </is>
      </c>
      <c r="F1396" s="8" t="inlineStr">
        <is>
          <t>5</t>
        </is>
      </c>
      <c r="G1396" s="8" t="inlineStr">
        <is>
          <t>Advanced</t>
        </is>
      </c>
      <c r="H1396" s="8" t="inlineStr">
        <is>
          <t>Debugging or Comparison</t>
        </is>
      </c>
      <c r="I1396" s="8" t="inlineStr">
        <is>
          <t>Understand Genetic Programming: Debugging or Comparison</t>
        </is>
      </c>
      <c r="J1396" s="8" t="inlineStr">
        <is>
          <t>5</t>
        </is>
      </c>
      <c r="K1396" s="8" t="inlineStr">
        <is>
          <t>Needs Review</t>
        </is>
      </c>
      <c r="L1396" s="8" t="inlineStr"/>
      <c r="M1396" s="8" t="inlineStr">
        <is>
          <t>2.0</t>
        </is>
      </c>
      <c r="N1396" s="8" t="inlineStr">
        <is>
          <t>Debugging: what problem should you watch for when using Genetic Programming?</t>
        </is>
      </c>
      <c r="O1396" s="8" t="inlineStr">
        <is>
          <t>A realistic failure mode for Genetic Programming is Ignoring preprocessing and data leakage.</t>
        </is>
      </c>
      <c r="P1396" s="8" t="inlineStr">
        <is>
          <t>Changing preprocessing between training and inference for Genetic Programming</t>
        </is>
      </c>
      <c r="Q1396" s="8" t="inlineStr">
        <is>
          <t>Optimizing a metric that does not match the real goal for Genetic Programming</t>
        </is>
      </c>
      <c r="R1396" s="8" t="inlineStr">
        <is>
          <t>Ignoring preprocessing and data leakage</t>
        </is>
      </c>
      <c r="S1396" s="8" t="inlineStr">
        <is>
          <t>Evaluating on training data only for Genetic Programming</t>
        </is>
      </c>
      <c r="T1396" s="8" t="inlineStr">
        <is>
          <t>C</t>
        </is>
      </c>
    </row>
    <row r="1397" ht="90" customHeight="1">
      <c r="A1397" s="8" t="inlineStr">
        <is>
          <t>evolutionary-algorithms-nature-inspired-methods-evolution-strategies</t>
        </is>
      </c>
      <c r="B1397" s="8" t="inlineStr">
        <is>
          <t>Evolution Strategies</t>
        </is>
      </c>
      <c r="C1397" s="8" t="inlineStr">
        <is>
          <t>Evolutionary Algorithms</t>
        </is>
      </c>
      <c r="D1397" s="8" t="inlineStr">
        <is>
          <t>Nature-Inspired Methods</t>
        </is>
      </c>
      <c r="E1397" s="8" t="inlineStr">
        <is>
          <t>false</t>
        </is>
      </c>
      <c r="F1397" s="8" t="inlineStr">
        <is>
          <t>1</t>
        </is>
      </c>
      <c r="G1397" s="8" t="inlineStr">
        <is>
          <t>Beginner</t>
        </is>
      </c>
      <c r="H1397" s="8" t="inlineStr">
        <is>
          <t>Conceptual</t>
        </is>
      </c>
      <c r="I1397" s="8" t="inlineStr">
        <is>
          <t>Understand Evolution Strategies: Conceptual</t>
        </is>
      </c>
      <c r="J1397" s="8" t="inlineStr">
        <is>
          <t>1</t>
        </is>
      </c>
      <c r="K1397" s="8" t="inlineStr">
        <is>
          <t>Needs Review</t>
        </is>
      </c>
      <c r="L1397" s="8" t="inlineStr"/>
      <c r="M1397" s="8" t="inlineStr">
        <is>
          <t>2.0</t>
        </is>
      </c>
      <c r="N1397" s="8" t="inlineStr">
        <is>
          <t>Concept: what does Evolution Strategies mainly learn or compute?</t>
        </is>
      </c>
      <c r="O1397" s="8" t="inlineStr">
        <is>
          <t>Evolution Strategies is used here for Use it to extract a repeatable signal and test it on unseen examples. Focus on the visible input-to-output behavior before the notation.</t>
        </is>
      </c>
      <c r="P1397" s="8" t="inlineStr">
        <is>
          <t>A random answer generator that ignores validation for Evolution Strategies</t>
        </is>
      </c>
      <c r="Q1397" s="8" t="inlineStr">
        <is>
          <t>A dashboard color setting unrelated to data for Evolution Strategies</t>
        </is>
      </c>
      <c r="R1397" s="8" t="inlineStr">
        <is>
          <t>A way to use test labels during training for Evolution Strategies</t>
        </is>
      </c>
      <c r="S1397" s="8" t="inlineStr">
        <is>
          <t>A nature-inspired methods method that turns data into a tested generic signal</t>
        </is>
      </c>
      <c r="T1397" s="8" t="inlineStr">
        <is>
          <t>D</t>
        </is>
      </c>
    </row>
    <row r="1398" ht="90" customHeight="1">
      <c r="A1398" s="8" t="inlineStr">
        <is>
          <t>evolutionary-algorithms-nature-inspired-methods-evolution-strategies</t>
        </is>
      </c>
      <c r="B1398" s="8" t="inlineStr">
        <is>
          <t>Evolution Strategies</t>
        </is>
      </c>
      <c r="C1398" s="8" t="inlineStr">
        <is>
          <t>Evolutionary Algorithms</t>
        </is>
      </c>
      <c r="D1398" s="8" t="inlineStr">
        <is>
          <t>Nature-Inspired Methods</t>
        </is>
      </c>
      <c r="E1398" s="8" t="inlineStr">
        <is>
          <t>false</t>
        </is>
      </c>
      <c r="F1398" s="8" t="inlineStr">
        <is>
          <t>2</t>
        </is>
      </c>
      <c r="G1398" s="8" t="inlineStr">
        <is>
          <t>Beginner</t>
        </is>
      </c>
      <c r="H1398" s="8" t="inlineStr">
        <is>
          <t>Scenario</t>
        </is>
      </c>
      <c r="I1398" s="8" t="inlineStr">
        <is>
          <t>Understand Evolution Strategies: Scenario</t>
        </is>
      </c>
      <c r="J1398" s="8" t="inlineStr">
        <is>
          <t>2</t>
        </is>
      </c>
      <c r="K1398" s="8" t="inlineStr">
        <is>
          <t>Needs Review</t>
        </is>
      </c>
      <c r="L1398" s="8" t="inlineStr"/>
      <c r="M1398" s="8" t="inlineStr">
        <is>
          <t>2.0</t>
        </is>
      </c>
      <c r="N1398" s="8" t="inlineStr">
        <is>
          <t>Scenario: which use case is the best fit for Evolution Strategies?</t>
        </is>
      </c>
      <c r="O1398" s="8" t="inlineStr">
        <is>
          <t>Evolution Strategies fits this case because the method's objective matches the stated data and decision goal</t>
        </is>
      </c>
      <c r="P1398" s="8" t="inlineStr">
        <is>
          <t>Evolution Strategies for Forecasting and decision support</t>
        </is>
      </c>
      <c r="Q1398" s="8" t="inlineStr">
        <is>
          <t>Using test-set leakage to improve apparent results for Evolution Strategies</t>
        </is>
      </c>
      <c r="R1398" s="8" t="inlineStr">
        <is>
          <t>Replacing the objective with a visual preference for Evolution Strategies</t>
        </is>
      </c>
      <c r="S1398" s="8" t="inlineStr">
        <is>
          <t>Skipping preprocessing because the method name sounds advanced for Evolution Strategies</t>
        </is>
      </c>
      <c r="T1398" s="8" t="inlineStr">
        <is>
          <t>A</t>
        </is>
      </c>
    </row>
    <row r="1399" ht="90" customHeight="1">
      <c r="A1399" s="8" t="inlineStr">
        <is>
          <t>evolutionary-algorithms-nature-inspired-methods-evolution-strategies</t>
        </is>
      </c>
      <c r="B1399" s="8" t="inlineStr">
        <is>
          <t>Evolution Strategies</t>
        </is>
      </c>
      <c r="C1399" s="8" t="inlineStr">
        <is>
          <t>Evolutionary Algorithms</t>
        </is>
      </c>
      <c r="D1399" s="8" t="inlineStr">
        <is>
          <t>Nature-Inspired Methods</t>
        </is>
      </c>
      <c r="E1399" s="8" t="inlineStr">
        <is>
          <t>false</t>
        </is>
      </c>
      <c r="F1399" s="8" t="inlineStr">
        <is>
          <t>3</t>
        </is>
      </c>
      <c r="G1399" s="8" t="inlineStr">
        <is>
          <t>Intermediate</t>
        </is>
      </c>
      <c r="H1399" s="8" t="inlineStr">
        <is>
          <t>Formula or Output Interpretation</t>
        </is>
      </c>
      <c r="I1399" s="8" t="inlineStr">
        <is>
          <t>Understand Evolution Strategies: Formula or Output Interpretation</t>
        </is>
      </c>
      <c r="J1399" s="8" t="inlineStr">
        <is>
          <t>3</t>
        </is>
      </c>
      <c r="K1399" s="8" t="inlineStr">
        <is>
          <t>Needs Review</t>
        </is>
      </c>
      <c r="L1399" s="8" t="inlineStr"/>
      <c r="M1399" s="8" t="inlineStr">
        <is>
          <t>2.0</t>
        </is>
      </c>
      <c r="N1399" s="8" t="inlineStr">
        <is>
          <t>Formula/output: in Evolution Strategies, what does this expression focus on: theta* = arg min_theta J(theta; X, y)?</t>
        </is>
      </c>
      <c r="O1399" s="8" t="inlineStr">
        <is>
          <t>Evolution Strategies's expression theta* = arg min_theta J(theta; X, y) should be connected to its inputs, objective, and validation result.</t>
        </is>
      </c>
      <c r="P1399" s="8" t="inlineStr">
        <is>
          <t>It proves the model works on every future dataset for Evolution Strategies</t>
        </is>
      </c>
      <c r="Q1399" s="8" t="inlineStr">
        <is>
          <t>It defines the algorithm-specific state, objective, or output that must be interpreted</t>
        </is>
      </c>
      <c r="R1399" s="8" t="inlineStr">
        <is>
          <t>It removes the need for assumptions for Evolution Strategies</t>
        </is>
      </c>
      <c r="S1399" s="8" t="inlineStr">
        <is>
          <t>It changes labels after evaluation for Evolution Strategies</t>
        </is>
      </c>
      <c r="T1399" s="8" t="inlineStr">
        <is>
          <t>B</t>
        </is>
      </c>
    </row>
    <row r="1400" ht="90" customHeight="1">
      <c r="A1400" s="8" t="inlineStr">
        <is>
          <t>evolutionary-algorithms-nature-inspired-methods-evolution-strategies</t>
        </is>
      </c>
      <c r="B1400" s="8" t="inlineStr">
        <is>
          <t>Evolution Strategies</t>
        </is>
      </c>
      <c r="C1400" s="8" t="inlineStr">
        <is>
          <t>Evolutionary Algorithms</t>
        </is>
      </c>
      <c r="D1400" s="8" t="inlineStr">
        <is>
          <t>Nature-Inspired Methods</t>
        </is>
      </c>
      <c r="E1400" s="8" t="inlineStr">
        <is>
          <t>false</t>
        </is>
      </c>
      <c r="F1400" s="8" t="inlineStr">
        <is>
          <t>4</t>
        </is>
      </c>
      <c r="G1400" s="8" t="inlineStr">
        <is>
          <t>Intermediate</t>
        </is>
      </c>
      <c r="H1400" s="8" t="inlineStr">
        <is>
          <t>Implementation Decision</t>
        </is>
      </c>
      <c r="I1400" s="8" t="inlineStr">
        <is>
          <t>Understand Evolution Strategies: Implementation Decision</t>
        </is>
      </c>
      <c r="J1400" s="8" t="inlineStr">
        <is>
          <t>4</t>
        </is>
      </c>
      <c r="K1400" s="8" t="inlineStr">
        <is>
          <t>Needs Review</t>
        </is>
      </c>
      <c r="L1400" s="8" t="inlineStr"/>
      <c r="M1400" s="8" t="inlineStr">
        <is>
          <t>2.0</t>
        </is>
      </c>
      <c r="N1400" s="8" t="inlineStr">
        <is>
          <t>Implementation: which parameter or setting is most important to inspect for Evolution Strategies?</t>
        </is>
      </c>
      <c r="O1400" s="8" t="inlineStr">
        <is>
          <t>For Evolution Strategies, Regularization strength changes model behavior, stability, complexity, or evaluation quality.</t>
        </is>
      </c>
      <c r="P1400" s="8" t="inlineStr">
        <is>
          <t>phone wallpaper: not an ML parameter for Evolution Strategies</t>
        </is>
      </c>
      <c r="Q1400" s="8" t="inlineStr">
        <is>
          <t>test label access: leakage, not a setting for Evolution Strategies</t>
        </is>
      </c>
      <c r="R1400" s="8" t="inlineStr">
        <is>
          <t>Regularization strength: model behavior, stability, complexity, or evaluation quality</t>
        </is>
      </c>
      <c r="S1400" s="8" t="inlineStr">
        <is>
          <t>random final score: not a reproducible decision for Evolution Strategies</t>
        </is>
      </c>
      <c r="T1400" s="8" t="inlineStr">
        <is>
          <t>C</t>
        </is>
      </c>
    </row>
    <row r="1401" ht="90" customHeight="1">
      <c r="A1401" s="8" t="inlineStr">
        <is>
          <t>evolutionary-algorithms-nature-inspired-methods-evolution-strategies</t>
        </is>
      </c>
      <c r="B1401" s="8" t="inlineStr">
        <is>
          <t>Evolution Strategies</t>
        </is>
      </c>
      <c r="C1401" s="8" t="inlineStr">
        <is>
          <t>Evolutionary Algorithms</t>
        </is>
      </c>
      <c r="D1401" s="8" t="inlineStr">
        <is>
          <t>Nature-Inspired Methods</t>
        </is>
      </c>
      <c r="E1401" s="8" t="inlineStr">
        <is>
          <t>false</t>
        </is>
      </c>
      <c r="F1401" s="8" t="inlineStr">
        <is>
          <t>5</t>
        </is>
      </c>
      <c r="G1401" s="8" t="inlineStr">
        <is>
          <t>Advanced</t>
        </is>
      </c>
      <c r="H1401" s="8" t="inlineStr">
        <is>
          <t>Debugging or Comparison</t>
        </is>
      </c>
      <c r="I1401" s="8" t="inlineStr">
        <is>
          <t>Understand Evolution Strategies: Debugging or Comparison</t>
        </is>
      </c>
      <c r="J1401" s="8" t="inlineStr">
        <is>
          <t>5</t>
        </is>
      </c>
      <c r="K1401" s="8" t="inlineStr">
        <is>
          <t>Needs Review</t>
        </is>
      </c>
      <c r="L1401" s="8" t="inlineStr"/>
      <c r="M1401" s="8" t="inlineStr">
        <is>
          <t>2.0</t>
        </is>
      </c>
      <c r="N1401" s="8" t="inlineStr">
        <is>
          <t>Debugging: what problem should you watch for when using Evolution Strategies?</t>
        </is>
      </c>
      <c r="O1401" s="8" t="inlineStr">
        <is>
          <t>A realistic failure mode for Evolution Strategies is Ignoring preprocessing and data leakage.</t>
        </is>
      </c>
      <c r="P1401" s="8" t="inlineStr">
        <is>
          <t>Changing preprocessing between training and inference for Evolution Strategies</t>
        </is>
      </c>
      <c r="Q1401" s="8" t="inlineStr">
        <is>
          <t>Optimizing a metric that does not match the real goal for Evolution Strategies</t>
        </is>
      </c>
      <c r="R1401" s="8" t="inlineStr">
        <is>
          <t>Evaluating on training data only for Evolution Strategies</t>
        </is>
      </c>
      <c r="S1401" s="8" t="inlineStr">
        <is>
          <t>Ignoring preprocessing and data leakage</t>
        </is>
      </c>
      <c r="T1401" s="8" t="inlineStr">
        <is>
          <t>D</t>
        </is>
      </c>
    </row>
    <row r="1402" ht="90" customHeight="1">
      <c r="A1402" s="8" t="inlineStr">
        <is>
          <t>evolutionary-algorithms-nature-inspired-methods-differential-evolution</t>
        </is>
      </c>
      <c r="B1402" s="8" t="inlineStr">
        <is>
          <t>Differential Evolution</t>
        </is>
      </c>
      <c r="C1402" s="8" t="inlineStr">
        <is>
          <t>Evolutionary Algorithms</t>
        </is>
      </c>
      <c r="D1402" s="8" t="inlineStr">
        <is>
          <t>Nature-Inspired Methods</t>
        </is>
      </c>
      <c r="E1402" s="8" t="inlineStr">
        <is>
          <t>false</t>
        </is>
      </c>
      <c r="F1402" s="8" t="inlineStr">
        <is>
          <t>1</t>
        </is>
      </c>
      <c r="G1402" s="8" t="inlineStr">
        <is>
          <t>Beginner</t>
        </is>
      </c>
      <c r="H1402" s="8" t="inlineStr">
        <is>
          <t>Conceptual</t>
        </is>
      </c>
      <c r="I1402" s="8" t="inlineStr">
        <is>
          <t>Understand Differential Evolution: Conceptual</t>
        </is>
      </c>
      <c r="J1402" s="8" t="inlineStr">
        <is>
          <t>1</t>
        </is>
      </c>
      <c r="K1402" s="8" t="inlineStr">
        <is>
          <t>Needs Review</t>
        </is>
      </c>
      <c r="L1402" s="8" t="inlineStr"/>
      <c r="M1402" s="8" t="inlineStr">
        <is>
          <t>2.0</t>
        </is>
      </c>
      <c r="N1402" s="8" t="inlineStr">
        <is>
          <t>Concept: what does Differential Evolution mainly learn or compute?</t>
        </is>
      </c>
      <c r="O1402" s="8" t="inlineStr">
        <is>
          <t>Differential Evolution is used here for Use it to extract a repeatable signal and test it on unseen examples. Focus on the visible input-to-output behavior before the notation.</t>
        </is>
      </c>
      <c r="P1402" s="8" t="inlineStr">
        <is>
          <t>A nature-inspired methods method that turns data into a tested generic signal</t>
        </is>
      </c>
      <c r="Q1402" s="8" t="inlineStr">
        <is>
          <t>A random answer generator that ignores validation for Differential Evolution</t>
        </is>
      </c>
      <c r="R1402" s="8" t="inlineStr">
        <is>
          <t>A dashboard color setting unrelated to data for Differential Evolution</t>
        </is>
      </c>
      <c r="S1402" s="8" t="inlineStr">
        <is>
          <t>A way to use test labels during training for Differential Evolution</t>
        </is>
      </c>
      <c r="T1402" s="8" t="inlineStr">
        <is>
          <t>A</t>
        </is>
      </c>
    </row>
    <row r="1403" ht="90" customHeight="1">
      <c r="A1403" s="8" t="inlineStr">
        <is>
          <t>evolutionary-algorithms-nature-inspired-methods-differential-evolution</t>
        </is>
      </c>
      <c r="B1403" s="8" t="inlineStr">
        <is>
          <t>Differential Evolution</t>
        </is>
      </c>
      <c r="C1403" s="8" t="inlineStr">
        <is>
          <t>Evolutionary Algorithms</t>
        </is>
      </c>
      <c r="D1403" s="8" t="inlineStr">
        <is>
          <t>Nature-Inspired Methods</t>
        </is>
      </c>
      <c r="E1403" s="8" t="inlineStr">
        <is>
          <t>false</t>
        </is>
      </c>
      <c r="F1403" s="8" t="inlineStr">
        <is>
          <t>2</t>
        </is>
      </c>
      <c r="G1403" s="8" t="inlineStr">
        <is>
          <t>Beginner</t>
        </is>
      </c>
      <c r="H1403" s="8" t="inlineStr">
        <is>
          <t>Scenario</t>
        </is>
      </c>
      <c r="I1403" s="8" t="inlineStr">
        <is>
          <t>Understand Differential Evolution: Scenario</t>
        </is>
      </c>
      <c r="J1403" s="8" t="inlineStr">
        <is>
          <t>2</t>
        </is>
      </c>
      <c r="K1403" s="8" t="inlineStr">
        <is>
          <t>Needs Review</t>
        </is>
      </c>
      <c r="L1403" s="8" t="inlineStr"/>
      <c r="M1403" s="8" t="inlineStr">
        <is>
          <t>2.0</t>
        </is>
      </c>
      <c r="N1403" s="8" t="inlineStr">
        <is>
          <t>Scenario: which use case is the best fit for Differential Evolution?</t>
        </is>
      </c>
      <c r="O1403" s="8" t="inlineStr">
        <is>
          <t>Differential Evolution fits this case because the method's objective matches the stated data and decision goal</t>
        </is>
      </c>
      <c r="P1403" s="8" t="inlineStr">
        <is>
          <t>Using test-set leakage to improve apparent results for Differential Evolution</t>
        </is>
      </c>
      <c r="Q1403" s="8" t="inlineStr">
        <is>
          <t>Differential Evolution for Forecasting and decision support</t>
        </is>
      </c>
      <c r="R1403" s="8" t="inlineStr">
        <is>
          <t>Replacing the objective with a visual preference for Differential Evolution</t>
        </is>
      </c>
      <c r="S1403" s="8" t="inlineStr">
        <is>
          <t>Skipping preprocessing because the method name sounds advanced for Differential Evolution</t>
        </is>
      </c>
      <c r="T1403" s="8" t="inlineStr">
        <is>
          <t>B</t>
        </is>
      </c>
    </row>
    <row r="1404" ht="90" customHeight="1">
      <c r="A1404" s="8" t="inlineStr">
        <is>
          <t>evolutionary-algorithms-nature-inspired-methods-differential-evolution</t>
        </is>
      </c>
      <c r="B1404" s="8" t="inlineStr">
        <is>
          <t>Differential Evolution</t>
        </is>
      </c>
      <c r="C1404" s="8" t="inlineStr">
        <is>
          <t>Evolutionary Algorithms</t>
        </is>
      </c>
      <c r="D1404" s="8" t="inlineStr">
        <is>
          <t>Nature-Inspired Methods</t>
        </is>
      </c>
      <c r="E1404" s="8" t="inlineStr">
        <is>
          <t>false</t>
        </is>
      </c>
      <c r="F1404" s="8" t="inlineStr">
        <is>
          <t>3</t>
        </is>
      </c>
      <c r="G1404" s="8" t="inlineStr">
        <is>
          <t>Intermediate</t>
        </is>
      </c>
      <c r="H1404" s="8" t="inlineStr">
        <is>
          <t>Formula or Output Interpretation</t>
        </is>
      </c>
      <c r="I1404" s="8" t="inlineStr">
        <is>
          <t>Understand Differential Evolution: Formula or Output Interpretation</t>
        </is>
      </c>
      <c r="J1404" s="8" t="inlineStr">
        <is>
          <t>3</t>
        </is>
      </c>
      <c r="K1404" s="8" t="inlineStr">
        <is>
          <t>Needs Review</t>
        </is>
      </c>
      <c r="L1404" s="8" t="inlineStr"/>
      <c r="M1404" s="8" t="inlineStr">
        <is>
          <t>2.0</t>
        </is>
      </c>
      <c r="N1404" s="8" t="inlineStr">
        <is>
          <t>Formula/output: in Differential Evolution, what does this expression focus on: theta* = arg min_theta J(theta; X, y)?</t>
        </is>
      </c>
      <c r="O1404" s="8" t="inlineStr">
        <is>
          <t>Differential Evolution's expression theta* = arg min_theta J(theta; X, y) should be connected to its inputs, objective, and validation result.</t>
        </is>
      </c>
      <c r="P1404" s="8" t="inlineStr">
        <is>
          <t>It proves the model works on every future dataset for Differential Evolution</t>
        </is>
      </c>
      <c r="Q1404" s="8" t="inlineStr">
        <is>
          <t>It removes the need for assumptions for Differential Evolution</t>
        </is>
      </c>
      <c r="R1404" s="8" t="inlineStr">
        <is>
          <t>It defines the algorithm-specific state, objective, or output that must be interpreted</t>
        </is>
      </c>
      <c r="S1404" s="8" t="inlineStr">
        <is>
          <t>It changes labels after evaluation for Differential Evolution</t>
        </is>
      </c>
      <c r="T1404" s="8" t="inlineStr">
        <is>
          <t>C</t>
        </is>
      </c>
    </row>
    <row r="1405" ht="90" customHeight="1">
      <c r="A1405" s="8" t="inlineStr">
        <is>
          <t>evolutionary-algorithms-nature-inspired-methods-differential-evolution</t>
        </is>
      </c>
      <c r="B1405" s="8" t="inlineStr">
        <is>
          <t>Differential Evolution</t>
        </is>
      </c>
      <c r="C1405" s="8" t="inlineStr">
        <is>
          <t>Evolutionary Algorithms</t>
        </is>
      </c>
      <c r="D1405" s="8" t="inlineStr">
        <is>
          <t>Nature-Inspired Methods</t>
        </is>
      </c>
      <c r="E1405" s="8" t="inlineStr">
        <is>
          <t>false</t>
        </is>
      </c>
      <c r="F1405" s="8" t="inlineStr">
        <is>
          <t>4</t>
        </is>
      </c>
      <c r="G1405" s="8" t="inlineStr">
        <is>
          <t>Intermediate</t>
        </is>
      </c>
      <c r="H1405" s="8" t="inlineStr">
        <is>
          <t>Implementation Decision</t>
        </is>
      </c>
      <c r="I1405" s="8" t="inlineStr">
        <is>
          <t>Understand Differential Evolution: Implementation Decision</t>
        </is>
      </c>
      <c r="J1405" s="8" t="inlineStr">
        <is>
          <t>4</t>
        </is>
      </c>
      <c r="K1405" s="8" t="inlineStr">
        <is>
          <t>Needs Review</t>
        </is>
      </c>
      <c r="L1405" s="8" t="inlineStr"/>
      <c r="M1405" s="8" t="inlineStr">
        <is>
          <t>2.0</t>
        </is>
      </c>
      <c r="N1405" s="8" t="inlineStr">
        <is>
          <t>Implementation: which parameter or setting is most important to inspect for Differential Evolution?</t>
        </is>
      </c>
      <c r="O1405" s="8" t="inlineStr">
        <is>
          <t>For Differential Evolution, Regularization strength changes model behavior, stability, complexity, or evaluation quality.</t>
        </is>
      </c>
      <c r="P1405" s="8" t="inlineStr">
        <is>
          <t>phone wallpaper: not an ML parameter for Differential Evolution</t>
        </is>
      </c>
      <c r="Q1405" s="8" t="inlineStr">
        <is>
          <t>test label access: leakage, not a setting for Differential Evolution</t>
        </is>
      </c>
      <c r="R1405" s="8" t="inlineStr">
        <is>
          <t>random final score: not a reproducible decision for Differential Evolution</t>
        </is>
      </c>
      <c r="S1405" s="8" t="inlineStr">
        <is>
          <t>Regularization strength: model behavior, stability, complexity, or evaluation quality</t>
        </is>
      </c>
      <c r="T1405" s="8" t="inlineStr">
        <is>
          <t>D</t>
        </is>
      </c>
    </row>
    <row r="1406" ht="90" customHeight="1">
      <c r="A1406" s="8" t="inlineStr">
        <is>
          <t>evolutionary-algorithms-nature-inspired-methods-differential-evolution</t>
        </is>
      </c>
      <c r="B1406" s="8" t="inlineStr">
        <is>
          <t>Differential Evolution</t>
        </is>
      </c>
      <c r="C1406" s="8" t="inlineStr">
        <is>
          <t>Evolutionary Algorithms</t>
        </is>
      </c>
      <c r="D1406" s="8" t="inlineStr">
        <is>
          <t>Nature-Inspired Methods</t>
        </is>
      </c>
      <c r="E1406" s="8" t="inlineStr">
        <is>
          <t>false</t>
        </is>
      </c>
      <c r="F1406" s="8" t="inlineStr">
        <is>
          <t>5</t>
        </is>
      </c>
      <c r="G1406" s="8" t="inlineStr">
        <is>
          <t>Advanced</t>
        </is>
      </c>
      <c r="H1406" s="8" t="inlineStr">
        <is>
          <t>Debugging or Comparison</t>
        </is>
      </c>
      <c r="I1406" s="8" t="inlineStr">
        <is>
          <t>Understand Differential Evolution: Debugging or Comparison</t>
        </is>
      </c>
      <c r="J1406" s="8" t="inlineStr">
        <is>
          <t>5</t>
        </is>
      </c>
      <c r="K1406" s="8" t="inlineStr">
        <is>
          <t>Needs Review</t>
        </is>
      </c>
      <c r="L1406" s="8" t="inlineStr"/>
      <c r="M1406" s="8" t="inlineStr">
        <is>
          <t>2.0</t>
        </is>
      </c>
      <c r="N1406" s="8" t="inlineStr">
        <is>
          <t>Debugging: what problem should you watch for when using Differential Evolution?</t>
        </is>
      </c>
      <c r="O1406" s="8" t="inlineStr">
        <is>
          <t>A realistic failure mode for Differential Evolution is Ignoring preprocessing and data leakage.</t>
        </is>
      </c>
      <c r="P1406" s="8" t="inlineStr">
        <is>
          <t>Ignoring preprocessing and data leakage</t>
        </is>
      </c>
      <c r="Q1406" s="8" t="inlineStr">
        <is>
          <t>Changing preprocessing between training and inference for Differential Evolution</t>
        </is>
      </c>
      <c r="R1406" s="8" t="inlineStr">
        <is>
          <t>Optimizing a metric that does not match the real goal for Differential Evolution</t>
        </is>
      </c>
      <c r="S1406" s="8" t="inlineStr">
        <is>
          <t>Evaluating on training data only for Differential Evolution</t>
        </is>
      </c>
      <c r="T1406" s="8" t="inlineStr">
        <is>
          <t>A</t>
        </is>
      </c>
    </row>
    <row r="1407" ht="90" customHeight="1">
      <c r="A1407" s="8" t="inlineStr">
        <is>
          <t>evolutionary-algorithms-nature-inspired-methods-particle-swarm-optimization</t>
        </is>
      </c>
      <c r="B1407" s="8" t="inlineStr">
        <is>
          <t>Particle Swarm Optimization</t>
        </is>
      </c>
      <c r="C1407" s="8" t="inlineStr">
        <is>
          <t>Evolutionary Algorithms</t>
        </is>
      </c>
      <c r="D1407" s="8" t="inlineStr">
        <is>
          <t>Nature-Inspired Methods</t>
        </is>
      </c>
      <c r="E1407" s="8" t="inlineStr">
        <is>
          <t>false</t>
        </is>
      </c>
      <c r="F1407" s="8" t="inlineStr">
        <is>
          <t>1</t>
        </is>
      </c>
      <c r="G1407" s="8" t="inlineStr">
        <is>
          <t>Beginner</t>
        </is>
      </c>
      <c r="H1407" s="8" t="inlineStr">
        <is>
          <t>Conceptual</t>
        </is>
      </c>
      <c r="I1407" s="8" t="inlineStr">
        <is>
          <t>Understand Particle Swarm Optimization: Conceptual</t>
        </is>
      </c>
      <c r="J1407" s="8" t="inlineStr">
        <is>
          <t>1</t>
        </is>
      </c>
      <c r="K1407" s="8" t="inlineStr">
        <is>
          <t>Needs Review</t>
        </is>
      </c>
      <c r="L1407" s="8" t="inlineStr"/>
      <c r="M1407" s="8" t="inlineStr">
        <is>
          <t>2.0</t>
        </is>
      </c>
      <c r="N1407" s="8" t="inlineStr">
        <is>
          <t>Concept: what does Particle Swarm Optimization mainly learn or compute?</t>
        </is>
      </c>
      <c r="O1407" s="8" t="inlineStr">
        <is>
          <t>Particle Swarm Optimization is used here for Use it to extract a repeatable signal and test it on unseen examples. Focus on the visible input-to-output behavior before the notation.</t>
        </is>
      </c>
      <c r="P1407" s="8" t="inlineStr">
        <is>
          <t>A random answer generator that ignores validation for Particle Swarm Optimization</t>
        </is>
      </c>
      <c r="Q1407" s="8" t="inlineStr">
        <is>
          <t>A nature-inspired methods method that turns data into a tested generic signal</t>
        </is>
      </c>
      <c r="R1407" s="8" t="inlineStr">
        <is>
          <t>A dashboard color setting unrelated to data for Particle Swarm Optimization</t>
        </is>
      </c>
      <c r="S1407" s="8" t="inlineStr">
        <is>
          <t>A way to use test labels during training for Particle Swarm Optimization</t>
        </is>
      </c>
      <c r="T1407" s="8" t="inlineStr">
        <is>
          <t>B</t>
        </is>
      </c>
    </row>
    <row r="1408" ht="90" customHeight="1">
      <c r="A1408" s="8" t="inlineStr">
        <is>
          <t>evolutionary-algorithms-nature-inspired-methods-particle-swarm-optimization</t>
        </is>
      </c>
      <c r="B1408" s="8" t="inlineStr">
        <is>
          <t>Particle Swarm Optimization</t>
        </is>
      </c>
      <c r="C1408" s="8" t="inlineStr">
        <is>
          <t>Evolutionary Algorithms</t>
        </is>
      </c>
      <c r="D1408" s="8" t="inlineStr">
        <is>
          <t>Nature-Inspired Methods</t>
        </is>
      </c>
      <c r="E1408" s="8" t="inlineStr">
        <is>
          <t>false</t>
        </is>
      </c>
      <c r="F1408" s="8" t="inlineStr">
        <is>
          <t>2</t>
        </is>
      </c>
      <c r="G1408" s="8" t="inlineStr">
        <is>
          <t>Beginner</t>
        </is>
      </c>
      <c r="H1408" s="8" t="inlineStr">
        <is>
          <t>Scenario</t>
        </is>
      </c>
      <c r="I1408" s="8" t="inlineStr">
        <is>
          <t>Understand Particle Swarm Optimization: Scenario</t>
        </is>
      </c>
      <c r="J1408" s="8" t="inlineStr">
        <is>
          <t>2</t>
        </is>
      </c>
      <c r="K1408" s="8" t="inlineStr">
        <is>
          <t>Needs Review</t>
        </is>
      </c>
      <c r="L1408" s="8" t="inlineStr"/>
      <c r="M1408" s="8" t="inlineStr">
        <is>
          <t>2.0</t>
        </is>
      </c>
      <c r="N1408" s="8" t="inlineStr">
        <is>
          <t>Scenario: which use case is the best fit for Particle Swarm Optimization?</t>
        </is>
      </c>
      <c r="O1408" s="8" t="inlineStr">
        <is>
          <t>Particle Swarm Optimization fits this case because the method's objective matches the stated data and decision goal</t>
        </is>
      </c>
      <c r="P1408" s="8" t="inlineStr">
        <is>
          <t>Using test-set leakage to improve apparent results for Particle Swarm Optimization</t>
        </is>
      </c>
      <c r="Q1408" s="8" t="inlineStr">
        <is>
          <t>Replacing the objective with a visual preference for Particle Swarm Optimization</t>
        </is>
      </c>
      <c r="R1408" s="8" t="inlineStr">
        <is>
          <t>Particle Swarm Optimization for Forecasting and decision support</t>
        </is>
      </c>
      <c r="S1408" s="8" t="inlineStr">
        <is>
          <t>Skipping preprocessing because the method name sounds advanced for Particle Swarm Optimization</t>
        </is>
      </c>
      <c r="T1408" s="8" t="inlineStr">
        <is>
          <t>C</t>
        </is>
      </c>
    </row>
    <row r="1409" ht="90" customHeight="1">
      <c r="A1409" s="8" t="inlineStr">
        <is>
          <t>evolutionary-algorithms-nature-inspired-methods-particle-swarm-optimization</t>
        </is>
      </c>
      <c r="B1409" s="8" t="inlineStr">
        <is>
          <t>Particle Swarm Optimization</t>
        </is>
      </c>
      <c r="C1409" s="8" t="inlineStr">
        <is>
          <t>Evolutionary Algorithms</t>
        </is>
      </c>
      <c r="D1409" s="8" t="inlineStr">
        <is>
          <t>Nature-Inspired Methods</t>
        </is>
      </c>
      <c r="E1409" s="8" t="inlineStr">
        <is>
          <t>false</t>
        </is>
      </c>
      <c r="F1409" s="8" t="inlineStr">
        <is>
          <t>3</t>
        </is>
      </c>
      <c r="G1409" s="8" t="inlineStr">
        <is>
          <t>Intermediate</t>
        </is>
      </c>
      <c r="H1409" s="8" t="inlineStr">
        <is>
          <t>Formula or Output Interpretation</t>
        </is>
      </c>
      <c r="I1409" s="8" t="inlineStr">
        <is>
          <t>Understand Particle Swarm Optimization: Formula or Output Interpretation</t>
        </is>
      </c>
      <c r="J1409" s="8" t="inlineStr">
        <is>
          <t>3</t>
        </is>
      </c>
      <c r="K1409" s="8" t="inlineStr">
        <is>
          <t>Needs Review</t>
        </is>
      </c>
      <c r="L1409" s="8" t="inlineStr"/>
      <c r="M1409" s="8" t="inlineStr">
        <is>
          <t>2.0</t>
        </is>
      </c>
      <c r="N1409" s="8" t="inlineStr">
        <is>
          <t>Formula/output: in Particle Swarm Optimization, what does this expression focus on: theta* = arg min_theta J(theta; X, y)?</t>
        </is>
      </c>
      <c r="O1409" s="8" t="inlineStr">
        <is>
          <t>Particle Swarm Optimization's expression theta* = arg min_theta J(theta; X, y) should be connected to its inputs, objective, and validation result.</t>
        </is>
      </c>
      <c r="P1409" s="8" t="inlineStr">
        <is>
          <t>It proves the model works on every future dataset for Particle Swarm Optimization</t>
        </is>
      </c>
      <c r="Q1409" s="8" t="inlineStr">
        <is>
          <t>It removes the need for assumptions for Particle Swarm Optimization</t>
        </is>
      </c>
      <c r="R1409" s="8" t="inlineStr">
        <is>
          <t>It changes labels after evaluation for Particle Swarm Optimization</t>
        </is>
      </c>
      <c r="S1409" s="8" t="inlineStr">
        <is>
          <t>It defines the algorithm-specific state, objective, or output that must be interpreted</t>
        </is>
      </c>
      <c r="T1409" s="8" t="inlineStr">
        <is>
          <t>D</t>
        </is>
      </c>
    </row>
    <row r="1410" ht="90" customHeight="1">
      <c r="A1410" s="8" t="inlineStr">
        <is>
          <t>evolutionary-algorithms-nature-inspired-methods-particle-swarm-optimization</t>
        </is>
      </c>
      <c r="B1410" s="8" t="inlineStr">
        <is>
          <t>Particle Swarm Optimization</t>
        </is>
      </c>
      <c r="C1410" s="8" t="inlineStr">
        <is>
          <t>Evolutionary Algorithms</t>
        </is>
      </c>
      <c r="D1410" s="8" t="inlineStr">
        <is>
          <t>Nature-Inspired Methods</t>
        </is>
      </c>
      <c r="E1410" s="8" t="inlineStr">
        <is>
          <t>false</t>
        </is>
      </c>
      <c r="F1410" s="8" t="inlineStr">
        <is>
          <t>4</t>
        </is>
      </c>
      <c r="G1410" s="8" t="inlineStr">
        <is>
          <t>Intermediate</t>
        </is>
      </c>
      <c r="H1410" s="8" t="inlineStr">
        <is>
          <t>Implementation Decision</t>
        </is>
      </c>
      <c r="I1410" s="8" t="inlineStr">
        <is>
          <t>Understand Particle Swarm Optimization: Implementation Decision</t>
        </is>
      </c>
      <c r="J1410" s="8" t="inlineStr">
        <is>
          <t>4</t>
        </is>
      </c>
      <c r="K1410" s="8" t="inlineStr">
        <is>
          <t>Needs Review</t>
        </is>
      </c>
      <c r="L1410" s="8" t="inlineStr"/>
      <c r="M1410" s="8" t="inlineStr">
        <is>
          <t>2.0</t>
        </is>
      </c>
      <c r="N1410" s="8" t="inlineStr">
        <is>
          <t>Implementation: which parameter or setting is most important to inspect for Particle Swarm Optimization?</t>
        </is>
      </c>
      <c r="O1410" s="8" t="inlineStr">
        <is>
          <t>For Particle Swarm Optimization, Regularization strength changes model behavior, stability, complexity, or evaluation quality.</t>
        </is>
      </c>
      <c r="P1410" s="8" t="inlineStr">
        <is>
          <t>Regularization strength: model behavior, stability, complexity, or evaluation quality</t>
        </is>
      </c>
      <c r="Q1410" s="8" t="inlineStr">
        <is>
          <t>phone wallpaper: not an ML parameter for Particle Swarm Optimization</t>
        </is>
      </c>
      <c r="R1410" s="8" t="inlineStr">
        <is>
          <t>test label access: leakage, not a setting for Particle Swarm Optimization</t>
        </is>
      </c>
      <c r="S1410" s="8" t="inlineStr">
        <is>
          <t>random final score: not a reproducible decision for Particle Swarm Optimization</t>
        </is>
      </c>
      <c r="T1410" s="8" t="inlineStr">
        <is>
          <t>A</t>
        </is>
      </c>
    </row>
    <row r="1411" ht="90" customHeight="1">
      <c r="A1411" s="8" t="inlineStr">
        <is>
          <t>evolutionary-algorithms-nature-inspired-methods-particle-swarm-optimization</t>
        </is>
      </c>
      <c r="B1411" s="8" t="inlineStr">
        <is>
          <t>Particle Swarm Optimization</t>
        </is>
      </c>
      <c r="C1411" s="8" t="inlineStr">
        <is>
          <t>Evolutionary Algorithms</t>
        </is>
      </c>
      <c r="D1411" s="8" t="inlineStr">
        <is>
          <t>Nature-Inspired Methods</t>
        </is>
      </c>
      <c r="E1411" s="8" t="inlineStr">
        <is>
          <t>false</t>
        </is>
      </c>
      <c r="F1411" s="8" t="inlineStr">
        <is>
          <t>5</t>
        </is>
      </c>
      <c r="G1411" s="8" t="inlineStr">
        <is>
          <t>Advanced</t>
        </is>
      </c>
      <c r="H1411" s="8" t="inlineStr">
        <is>
          <t>Debugging or Comparison</t>
        </is>
      </c>
      <c r="I1411" s="8" t="inlineStr">
        <is>
          <t>Understand Particle Swarm Optimization: Debugging or Comparison</t>
        </is>
      </c>
      <c r="J1411" s="8" t="inlineStr">
        <is>
          <t>5</t>
        </is>
      </c>
      <c r="K1411" s="8" t="inlineStr">
        <is>
          <t>Needs Review</t>
        </is>
      </c>
      <c r="L1411" s="8" t="inlineStr"/>
      <c r="M1411" s="8" t="inlineStr">
        <is>
          <t>2.0</t>
        </is>
      </c>
      <c r="N1411" s="8" t="inlineStr">
        <is>
          <t>Debugging: what problem should you watch for when using Particle Swarm Optimization?</t>
        </is>
      </c>
      <c r="O1411" s="8" t="inlineStr">
        <is>
          <t>A realistic failure mode for Particle Swarm Optimization is Ignoring preprocessing and data leakage.</t>
        </is>
      </c>
      <c r="P1411" s="8" t="inlineStr">
        <is>
          <t>Changing preprocessing between training and inference for Particle Swarm Optimization</t>
        </is>
      </c>
      <c r="Q1411" s="8" t="inlineStr">
        <is>
          <t>Ignoring preprocessing and data leakage</t>
        </is>
      </c>
      <c r="R1411" s="8" t="inlineStr">
        <is>
          <t>Optimizing a metric that does not match the real goal for Particle Swarm Optimization</t>
        </is>
      </c>
      <c r="S1411" s="8" t="inlineStr">
        <is>
          <t>Evaluating on training data only for Particle Swarm Optimization</t>
        </is>
      </c>
      <c r="T1411" s="8" t="inlineStr">
        <is>
          <t>B</t>
        </is>
      </c>
    </row>
    <row r="1412" ht="90" customHeight="1">
      <c r="A1412" s="8" t="inlineStr">
        <is>
          <t>evolutionary-algorithms-nature-inspired-methods-ant-colony-optimization</t>
        </is>
      </c>
      <c r="B1412" s="8" t="inlineStr">
        <is>
          <t>Ant Colony Optimization</t>
        </is>
      </c>
      <c r="C1412" s="8" t="inlineStr">
        <is>
          <t>Evolutionary Algorithms</t>
        </is>
      </c>
      <c r="D1412" s="8" t="inlineStr">
        <is>
          <t>Nature-Inspired Methods</t>
        </is>
      </c>
      <c r="E1412" s="8" t="inlineStr">
        <is>
          <t>false</t>
        </is>
      </c>
      <c r="F1412" s="8" t="inlineStr">
        <is>
          <t>1</t>
        </is>
      </c>
      <c r="G1412" s="8" t="inlineStr">
        <is>
          <t>Beginner</t>
        </is>
      </c>
      <c r="H1412" s="8" t="inlineStr">
        <is>
          <t>Conceptual</t>
        </is>
      </c>
      <c r="I1412" s="8" t="inlineStr">
        <is>
          <t>Understand Ant Colony Optimization: Conceptual</t>
        </is>
      </c>
      <c r="J1412" s="8" t="inlineStr">
        <is>
          <t>1</t>
        </is>
      </c>
      <c r="K1412" s="8" t="inlineStr">
        <is>
          <t>Needs Review</t>
        </is>
      </c>
      <c r="L1412" s="8" t="inlineStr"/>
      <c r="M1412" s="8" t="inlineStr">
        <is>
          <t>2.0</t>
        </is>
      </c>
      <c r="N1412" s="8" t="inlineStr">
        <is>
          <t>Concept: what does Ant Colony Optimization mainly learn or compute?</t>
        </is>
      </c>
      <c r="O1412" s="8" t="inlineStr">
        <is>
          <t>Ant Colony Optimization is used here for Use it to extract a repeatable signal and test it on unseen examples. Focus on the visible input-to-output behavior before the notation.</t>
        </is>
      </c>
      <c r="P1412" s="8" t="inlineStr">
        <is>
          <t>A random answer generator that ignores validation for Ant Colony Optimization</t>
        </is>
      </c>
      <c r="Q1412" s="8" t="inlineStr">
        <is>
          <t>A dashboard color setting unrelated to data for Ant Colony Optimization</t>
        </is>
      </c>
      <c r="R1412" s="8" t="inlineStr">
        <is>
          <t>A nature-inspired methods method that turns data into a tested generic signal</t>
        </is>
      </c>
      <c r="S1412" s="8" t="inlineStr">
        <is>
          <t>A way to use test labels during training for Ant Colony Optimization</t>
        </is>
      </c>
      <c r="T1412" s="8" t="inlineStr">
        <is>
          <t>C</t>
        </is>
      </c>
    </row>
    <row r="1413" ht="90" customHeight="1">
      <c r="A1413" s="8" t="inlineStr">
        <is>
          <t>evolutionary-algorithms-nature-inspired-methods-ant-colony-optimization</t>
        </is>
      </c>
      <c r="B1413" s="8" t="inlineStr">
        <is>
          <t>Ant Colony Optimization</t>
        </is>
      </c>
      <c r="C1413" s="8" t="inlineStr">
        <is>
          <t>Evolutionary Algorithms</t>
        </is>
      </c>
      <c r="D1413" s="8" t="inlineStr">
        <is>
          <t>Nature-Inspired Methods</t>
        </is>
      </c>
      <c r="E1413" s="8" t="inlineStr">
        <is>
          <t>false</t>
        </is>
      </c>
      <c r="F1413" s="8" t="inlineStr">
        <is>
          <t>2</t>
        </is>
      </c>
      <c r="G1413" s="8" t="inlineStr">
        <is>
          <t>Beginner</t>
        </is>
      </c>
      <c r="H1413" s="8" t="inlineStr">
        <is>
          <t>Scenario</t>
        </is>
      </c>
      <c r="I1413" s="8" t="inlineStr">
        <is>
          <t>Understand Ant Colony Optimization: Scenario</t>
        </is>
      </c>
      <c r="J1413" s="8" t="inlineStr">
        <is>
          <t>2</t>
        </is>
      </c>
      <c r="K1413" s="8" t="inlineStr">
        <is>
          <t>Needs Review</t>
        </is>
      </c>
      <c r="L1413" s="8" t="inlineStr"/>
      <c r="M1413" s="8" t="inlineStr">
        <is>
          <t>2.0</t>
        </is>
      </c>
      <c r="N1413" s="8" t="inlineStr">
        <is>
          <t>Scenario: which use case is the best fit for Ant Colony Optimization?</t>
        </is>
      </c>
      <c r="O1413" s="8" t="inlineStr">
        <is>
          <t>Ant Colony Optimization fits this case because the method's objective matches the stated data and decision goal</t>
        </is>
      </c>
      <c r="P1413" s="8" t="inlineStr">
        <is>
          <t>Using test-set leakage to improve apparent results for Ant Colony Optimization</t>
        </is>
      </c>
      <c r="Q1413" s="8" t="inlineStr">
        <is>
          <t>Replacing the objective with a visual preference for Ant Colony Optimization</t>
        </is>
      </c>
      <c r="R1413" s="8" t="inlineStr">
        <is>
          <t>Skipping preprocessing because the method name sounds advanced for Ant Colony Optimization</t>
        </is>
      </c>
      <c r="S1413" s="8" t="inlineStr">
        <is>
          <t>Ant Colony Optimization for Forecasting and decision support</t>
        </is>
      </c>
      <c r="T1413" s="8" t="inlineStr">
        <is>
          <t>D</t>
        </is>
      </c>
    </row>
    <row r="1414" ht="90" customHeight="1">
      <c r="A1414" s="8" t="inlineStr">
        <is>
          <t>evolutionary-algorithms-nature-inspired-methods-ant-colony-optimization</t>
        </is>
      </c>
      <c r="B1414" s="8" t="inlineStr">
        <is>
          <t>Ant Colony Optimization</t>
        </is>
      </c>
      <c r="C1414" s="8" t="inlineStr">
        <is>
          <t>Evolutionary Algorithms</t>
        </is>
      </c>
      <c r="D1414" s="8" t="inlineStr">
        <is>
          <t>Nature-Inspired Methods</t>
        </is>
      </c>
      <c r="E1414" s="8" t="inlineStr">
        <is>
          <t>false</t>
        </is>
      </c>
      <c r="F1414" s="8" t="inlineStr">
        <is>
          <t>3</t>
        </is>
      </c>
      <c r="G1414" s="8" t="inlineStr">
        <is>
          <t>Intermediate</t>
        </is>
      </c>
      <c r="H1414" s="8" t="inlineStr">
        <is>
          <t>Formula or Output Interpretation</t>
        </is>
      </c>
      <c r="I1414" s="8" t="inlineStr">
        <is>
          <t>Understand Ant Colony Optimization: Formula or Output Interpretation</t>
        </is>
      </c>
      <c r="J1414" s="8" t="inlineStr">
        <is>
          <t>3</t>
        </is>
      </c>
      <c r="K1414" s="8" t="inlineStr">
        <is>
          <t>Needs Review</t>
        </is>
      </c>
      <c r="L1414" s="8" t="inlineStr"/>
      <c r="M1414" s="8" t="inlineStr">
        <is>
          <t>2.0</t>
        </is>
      </c>
      <c r="N1414" s="8" t="inlineStr">
        <is>
          <t>Formula/output: in Ant Colony Optimization, what does this expression focus on: theta* = arg min_theta J(theta; X, y)?</t>
        </is>
      </c>
      <c r="O1414" s="8" t="inlineStr">
        <is>
          <t>Ant Colony Optimization's expression theta* = arg min_theta J(theta; X, y) should be connected to its inputs, objective, and validation result.</t>
        </is>
      </c>
      <c r="P1414" s="8" t="inlineStr">
        <is>
          <t>It defines the algorithm-specific state, objective, or output that must be interpreted</t>
        </is>
      </c>
      <c r="Q1414" s="8" t="inlineStr">
        <is>
          <t>It proves the model works on every future dataset for Ant Colony Optimization</t>
        </is>
      </c>
      <c r="R1414" s="8" t="inlineStr">
        <is>
          <t>It removes the need for assumptions for Ant Colony Optimization</t>
        </is>
      </c>
      <c r="S1414" s="8" t="inlineStr">
        <is>
          <t>It changes labels after evaluation for Ant Colony Optimization</t>
        </is>
      </c>
      <c r="T1414" s="8" t="inlineStr">
        <is>
          <t>A</t>
        </is>
      </c>
    </row>
    <row r="1415" ht="90" customHeight="1">
      <c r="A1415" s="8" t="inlineStr">
        <is>
          <t>evolutionary-algorithms-nature-inspired-methods-ant-colony-optimization</t>
        </is>
      </c>
      <c r="B1415" s="8" t="inlineStr">
        <is>
          <t>Ant Colony Optimization</t>
        </is>
      </c>
      <c r="C1415" s="8" t="inlineStr">
        <is>
          <t>Evolutionary Algorithms</t>
        </is>
      </c>
      <c r="D1415" s="8" t="inlineStr">
        <is>
          <t>Nature-Inspired Methods</t>
        </is>
      </c>
      <c r="E1415" s="8" t="inlineStr">
        <is>
          <t>false</t>
        </is>
      </c>
      <c r="F1415" s="8" t="inlineStr">
        <is>
          <t>4</t>
        </is>
      </c>
      <c r="G1415" s="8" t="inlineStr">
        <is>
          <t>Intermediate</t>
        </is>
      </c>
      <c r="H1415" s="8" t="inlineStr">
        <is>
          <t>Implementation Decision</t>
        </is>
      </c>
      <c r="I1415" s="8" t="inlineStr">
        <is>
          <t>Understand Ant Colony Optimization: Implementation Decision</t>
        </is>
      </c>
      <c r="J1415" s="8" t="inlineStr">
        <is>
          <t>4</t>
        </is>
      </c>
      <c r="K1415" s="8" t="inlineStr">
        <is>
          <t>Needs Review</t>
        </is>
      </c>
      <c r="L1415" s="8" t="inlineStr"/>
      <c r="M1415" s="8" t="inlineStr">
        <is>
          <t>2.0</t>
        </is>
      </c>
      <c r="N1415" s="8" t="inlineStr">
        <is>
          <t>Implementation: which parameter or setting is most important to inspect for Ant Colony Optimization?</t>
        </is>
      </c>
      <c r="O1415" s="8" t="inlineStr">
        <is>
          <t>For Ant Colony Optimization, Regularization strength changes model behavior, stability, complexity, or evaluation quality.</t>
        </is>
      </c>
      <c r="P1415" s="8" t="inlineStr">
        <is>
          <t>phone wallpaper: not an ML parameter for Ant Colony Optimization</t>
        </is>
      </c>
      <c r="Q1415" s="8" t="inlineStr">
        <is>
          <t>Regularization strength: model behavior, stability, complexity, or evaluation quality</t>
        </is>
      </c>
      <c r="R1415" s="8" t="inlineStr">
        <is>
          <t>test label access: leakage, not a setting for Ant Colony Optimization</t>
        </is>
      </c>
      <c r="S1415" s="8" t="inlineStr">
        <is>
          <t>random final score: not a reproducible decision for Ant Colony Optimization</t>
        </is>
      </c>
      <c r="T1415" s="8" t="inlineStr">
        <is>
          <t>B</t>
        </is>
      </c>
    </row>
    <row r="1416" ht="90" customHeight="1">
      <c r="A1416" s="8" t="inlineStr">
        <is>
          <t>evolutionary-algorithms-nature-inspired-methods-ant-colony-optimization</t>
        </is>
      </c>
      <c r="B1416" s="8" t="inlineStr">
        <is>
          <t>Ant Colony Optimization</t>
        </is>
      </c>
      <c r="C1416" s="8" t="inlineStr">
        <is>
          <t>Evolutionary Algorithms</t>
        </is>
      </c>
      <c r="D1416" s="8" t="inlineStr">
        <is>
          <t>Nature-Inspired Methods</t>
        </is>
      </c>
      <c r="E1416" s="8" t="inlineStr">
        <is>
          <t>false</t>
        </is>
      </c>
      <c r="F1416" s="8" t="inlineStr">
        <is>
          <t>5</t>
        </is>
      </c>
      <c r="G1416" s="8" t="inlineStr">
        <is>
          <t>Advanced</t>
        </is>
      </c>
      <c r="H1416" s="8" t="inlineStr">
        <is>
          <t>Debugging or Comparison</t>
        </is>
      </c>
      <c r="I1416" s="8" t="inlineStr">
        <is>
          <t>Understand Ant Colony Optimization: Debugging or Comparison</t>
        </is>
      </c>
      <c r="J1416" s="8" t="inlineStr">
        <is>
          <t>5</t>
        </is>
      </c>
      <c r="K1416" s="8" t="inlineStr">
        <is>
          <t>Needs Review</t>
        </is>
      </c>
      <c r="L1416" s="8" t="inlineStr"/>
      <c r="M1416" s="8" t="inlineStr">
        <is>
          <t>2.0</t>
        </is>
      </c>
      <c r="N1416" s="8" t="inlineStr">
        <is>
          <t>Debugging: what problem should you watch for when using Ant Colony Optimization?</t>
        </is>
      </c>
      <c r="O1416" s="8" t="inlineStr">
        <is>
          <t>A realistic failure mode for Ant Colony Optimization is Ignoring preprocessing and data leakage.</t>
        </is>
      </c>
      <c r="P1416" s="8" t="inlineStr">
        <is>
          <t>Changing preprocessing between training and inference for Ant Colony Optimization</t>
        </is>
      </c>
      <c r="Q1416" s="8" t="inlineStr">
        <is>
          <t>Optimizing a metric that does not match the real goal for Ant Colony Optimization</t>
        </is>
      </c>
      <c r="R1416" s="8" t="inlineStr">
        <is>
          <t>Ignoring preprocessing and data leakage</t>
        </is>
      </c>
      <c r="S1416" s="8" t="inlineStr">
        <is>
          <t>Evaluating on training data only for Ant Colony Optimization</t>
        </is>
      </c>
      <c r="T1416" s="8" t="inlineStr">
        <is>
          <t>C</t>
        </is>
      </c>
    </row>
    <row r="1417" ht="90" customHeight="1">
      <c r="A1417" s="8" t="inlineStr">
        <is>
          <t>evolutionary-algorithms-nature-inspired-methods-artificial-bee-colony</t>
        </is>
      </c>
      <c r="B1417" s="8" t="inlineStr">
        <is>
          <t>Artificial Bee Colony</t>
        </is>
      </c>
      <c r="C1417" s="8" t="inlineStr">
        <is>
          <t>Evolutionary Algorithms</t>
        </is>
      </c>
      <c r="D1417" s="8" t="inlineStr">
        <is>
          <t>Nature-Inspired Methods</t>
        </is>
      </c>
      <c r="E1417" s="8" t="inlineStr">
        <is>
          <t>false</t>
        </is>
      </c>
      <c r="F1417" s="8" t="inlineStr">
        <is>
          <t>1</t>
        </is>
      </c>
      <c r="G1417" s="8" t="inlineStr">
        <is>
          <t>Beginner</t>
        </is>
      </c>
      <c r="H1417" s="8" t="inlineStr">
        <is>
          <t>Conceptual</t>
        </is>
      </c>
      <c r="I1417" s="8" t="inlineStr">
        <is>
          <t>Understand Artificial Bee Colony: Conceptual</t>
        </is>
      </c>
      <c r="J1417" s="8" t="inlineStr">
        <is>
          <t>1</t>
        </is>
      </c>
      <c r="K1417" s="8" t="inlineStr">
        <is>
          <t>Needs Review</t>
        </is>
      </c>
      <c r="L1417" s="8" t="inlineStr"/>
      <c r="M1417" s="8" t="inlineStr">
        <is>
          <t>2.0</t>
        </is>
      </c>
      <c r="N1417" s="8" t="inlineStr">
        <is>
          <t>Concept: what does Artificial Bee Colony mainly learn or compute?</t>
        </is>
      </c>
      <c r="O1417" s="8" t="inlineStr">
        <is>
          <t>Artificial Bee Colony is used here for Use it to extract a repeatable signal and test it on unseen examples. Focus on the visible input-to-output behavior before the notation.</t>
        </is>
      </c>
      <c r="P1417" s="8" t="inlineStr">
        <is>
          <t>A random answer generator that ignores validation for Artificial Bee Colony</t>
        </is>
      </c>
      <c r="Q1417" s="8" t="inlineStr">
        <is>
          <t>A dashboard color setting unrelated to data for Artificial Bee Colony</t>
        </is>
      </c>
      <c r="R1417" s="8" t="inlineStr">
        <is>
          <t>A way to use test labels during training for Artificial Bee Colony</t>
        </is>
      </c>
      <c r="S1417" s="8" t="inlineStr">
        <is>
          <t>A nature-inspired methods method that turns data into a tested generic signal</t>
        </is>
      </c>
      <c r="T1417" s="8" t="inlineStr">
        <is>
          <t>D</t>
        </is>
      </c>
    </row>
    <row r="1418" ht="90" customHeight="1">
      <c r="A1418" s="8" t="inlineStr">
        <is>
          <t>evolutionary-algorithms-nature-inspired-methods-artificial-bee-colony</t>
        </is>
      </c>
      <c r="B1418" s="8" t="inlineStr">
        <is>
          <t>Artificial Bee Colony</t>
        </is>
      </c>
      <c r="C1418" s="8" t="inlineStr">
        <is>
          <t>Evolutionary Algorithms</t>
        </is>
      </c>
      <c r="D1418" s="8" t="inlineStr">
        <is>
          <t>Nature-Inspired Methods</t>
        </is>
      </c>
      <c r="E1418" s="8" t="inlineStr">
        <is>
          <t>false</t>
        </is>
      </c>
      <c r="F1418" s="8" t="inlineStr">
        <is>
          <t>2</t>
        </is>
      </c>
      <c r="G1418" s="8" t="inlineStr">
        <is>
          <t>Beginner</t>
        </is>
      </c>
      <c r="H1418" s="8" t="inlineStr">
        <is>
          <t>Scenario</t>
        </is>
      </c>
      <c r="I1418" s="8" t="inlineStr">
        <is>
          <t>Understand Artificial Bee Colony: Scenario</t>
        </is>
      </c>
      <c r="J1418" s="8" t="inlineStr">
        <is>
          <t>2</t>
        </is>
      </c>
      <c r="K1418" s="8" t="inlineStr">
        <is>
          <t>Needs Review</t>
        </is>
      </c>
      <c r="L1418" s="8" t="inlineStr"/>
      <c r="M1418" s="8" t="inlineStr">
        <is>
          <t>2.0</t>
        </is>
      </c>
      <c r="N1418" s="8" t="inlineStr">
        <is>
          <t>Scenario: which use case is the best fit for Artificial Bee Colony?</t>
        </is>
      </c>
      <c r="O1418" s="8" t="inlineStr">
        <is>
          <t>Artificial Bee Colony fits this case because the method's objective matches the stated data and decision goal</t>
        </is>
      </c>
      <c r="P1418" s="8" t="inlineStr">
        <is>
          <t>Artificial Bee Colony for Forecasting and decision support</t>
        </is>
      </c>
      <c r="Q1418" s="8" t="inlineStr">
        <is>
          <t>Using test-set leakage to improve apparent results for Artificial Bee Colony</t>
        </is>
      </c>
      <c r="R1418" s="8" t="inlineStr">
        <is>
          <t>Replacing the objective with a visual preference for Artificial Bee Colony</t>
        </is>
      </c>
      <c r="S1418" s="8" t="inlineStr">
        <is>
          <t>Skipping preprocessing because the method name sounds advanced for Artificial Bee Colony</t>
        </is>
      </c>
      <c r="T1418" s="8" t="inlineStr">
        <is>
          <t>A</t>
        </is>
      </c>
    </row>
    <row r="1419" ht="90" customHeight="1">
      <c r="A1419" s="8" t="inlineStr">
        <is>
          <t>evolutionary-algorithms-nature-inspired-methods-artificial-bee-colony</t>
        </is>
      </c>
      <c r="B1419" s="8" t="inlineStr">
        <is>
          <t>Artificial Bee Colony</t>
        </is>
      </c>
      <c r="C1419" s="8" t="inlineStr">
        <is>
          <t>Evolutionary Algorithms</t>
        </is>
      </c>
      <c r="D1419" s="8" t="inlineStr">
        <is>
          <t>Nature-Inspired Methods</t>
        </is>
      </c>
      <c r="E1419" s="8" t="inlineStr">
        <is>
          <t>false</t>
        </is>
      </c>
      <c r="F1419" s="8" t="inlineStr">
        <is>
          <t>3</t>
        </is>
      </c>
      <c r="G1419" s="8" t="inlineStr">
        <is>
          <t>Intermediate</t>
        </is>
      </c>
      <c r="H1419" s="8" t="inlineStr">
        <is>
          <t>Formula or Output Interpretation</t>
        </is>
      </c>
      <c r="I1419" s="8" t="inlineStr">
        <is>
          <t>Understand Artificial Bee Colony: Formula or Output Interpretation</t>
        </is>
      </c>
      <c r="J1419" s="8" t="inlineStr">
        <is>
          <t>3</t>
        </is>
      </c>
      <c r="K1419" s="8" t="inlineStr">
        <is>
          <t>Needs Review</t>
        </is>
      </c>
      <c r="L1419" s="8" t="inlineStr"/>
      <c r="M1419" s="8" t="inlineStr">
        <is>
          <t>2.0</t>
        </is>
      </c>
      <c r="N1419" s="8" t="inlineStr">
        <is>
          <t>Formula/output: in Artificial Bee Colony, what does this expression focus on: theta* = arg min_theta J(theta; X, y)?</t>
        </is>
      </c>
      <c r="O1419" s="8" t="inlineStr">
        <is>
          <t>Artificial Bee Colony's expression theta* = arg min_theta J(theta; X, y) should be connected to its inputs, objective, and validation result.</t>
        </is>
      </c>
      <c r="P1419" s="8" t="inlineStr">
        <is>
          <t>It proves the model works on every future dataset for Artificial Bee Colony</t>
        </is>
      </c>
      <c r="Q1419" s="8" t="inlineStr">
        <is>
          <t>It defines the algorithm-specific state, objective, or output that must be interpreted</t>
        </is>
      </c>
      <c r="R1419" s="8" t="inlineStr">
        <is>
          <t>It removes the need for assumptions for Artificial Bee Colony</t>
        </is>
      </c>
      <c r="S1419" s="8" t="inlineStr">
        <is>
          <t>It changes labels after evaluation for Artificial Bee Colony</t>
        </is>
      </c>
      <c r="T1419" s="8" t="inlineStr">
        <is>
          <t>B</t>
        </is>
      </c>
    </row>
    <row r="1420" ht="90" customHeight="1">
      <c r="A1420" s="8" t="inlineStr">
        <is>
          <t>evolutionary-algorithms-nature-inspired-methods-artificial-bee-colony</t>
        </is>
      </c>
      <c r="B1420" s="8" t="inlineStr">
        <is>
          <t>Artificial Bee Colony</t>
        </is>
      </c>
      <c r="C1420" s="8" t="inlineStr">
        <is>
          <t>Evolutionary Algorithms</t>
        </is>
      </c>
      <c r="D1420" s="8" t="inlineStr">
        <is>
          <t>Nature-Inspired Methods</t>
        </is>
      </c>
      <c r="E1420" s="8" t="inlineStr">
        <is>
          <t>false</t>
        </is>
      </c>
      <c r="F1420" s="8" t="inlineStr">
        <is>
          <t>4</t>
        </is>
      </c>
      <c r="G1420" s="8" t="inlineStr">
        <is>
          <t>Intermediate</t>
        </is>
      </c>
      <c r="H1420" s="8" t="inlineStr">
        <is>
          <t>Implementation Decision</t>
        </is>
      </c>
      <c r="I1420" s="8" t="inlineStr">
        <is>
          <t>Understand Artificial Bee Colony: Implementation Decision</t>
        </is>
      </c>
      <c r="J1420" s="8" t="inlineStr">
        <is>
          <t>4</t>
        </is>
      </c>
      <c r="K1420" s="8" t="inlineStr">
        <is>
          <t>Needs Review</t>
        </is>
      </c>
      <c r="L1420" s="8" t="inlineStr"/>
      <c r="M1420" s="8" t="inlineStr">
        <is>
          <t>2.0</t>
        </is>
      </c>
      <c r="N1420" s="8" t="inlineStr">
        <is>
          <t>Implementation: which parameter or setting is most important to inspect for Artificial Bee Colony?</t>
        </is>
      </c>
      <c r="O1420" s="8" t="inlineStr">
        <is>
          <t>For Artificial Bee Colony, Regularization strength changes model behavior, stability, complexity, or evaluation quality.</t>
        </is>
      </c>
      <c r="P1420" s="8" t="inlineStr">
        <is>
          <t>phone wallpaper: not an ML parameter for Artificial Bee Colony</t>
        </is>
      </c>
      <c r="Q1420" s="8" t="inlineStr">
        <is>
          <t>test label access: leakage, not a setting for Artificial Bee Colony</t>
        </is>
      </c>
      <c r="R1420" s="8" t="inlineStr">
        <is>
          <t>Regularization strength: model behavior, stability, complexity, or evaluation quality</t>
        </is>
      </c>
      <c r="S1420" s="8" t="inlineStr">
        <is>
          <t>random final score: not a reproducible decision for Artificial Bee Colony</t>
        </is>
      </c>
      <c r="T1420" s="8" t="inlineStr">
        <is>
          <t>C</t>
        </is>
      </c>
    </row>
    <row r="1421" ht="90" customHeight="1">
      <c r="A1421" s="8" t="inlineStr">
        <is>
          <t>evolutionary-algorithms-nature-inspired-methods-artificial-bee-colony</t>
        </is>
      </c>
      <c r="B1421" s="8" t="inlineStr">
        <is>
          <t>Artificial Bee Colony</t>
        </is>
      </c>
      <c r="C1421" s="8" t="inlineStr">
        <is>
          <t>Evolutionary Algorithms</t>
        </is>
      </c>
      <c r="D1421" s="8" t="inlineStr">
        <is>
          <t>Nature-Inspired Methods</t>
        </is>
      </c>
      <c r="E1421" s="8" t="inlineStr">
        <is>
          <t>false</t>
        </is>
      </c>
      <c r="F1421" s="8" t="inlineStr">
        <is>
          <t>5</t>
        </is>
      </c>
      <c r="G1421" s="8" t="inlineStr">
        <is>
          <t>Advanced</t>
        </is>
      </c>
      <c r="H1421" s="8" t="inlineStr">
        <is>
          <t>Debugging or Comparison</t>
        </is>
      </c>
      <c r="I1421" s="8" t="inlineStr">
        <is>
          <t>Understand Artificial Bee Colony: Debugging or Comparison</t>
        </is>
      </c>
      <c r="J1421" s="8" t="inlineStr">
        <is>
          <t>5</t>
        </is>
      </c>
      <c r="K1421" s="8" t="inlineStr">
        <is>
          <t>Needs Review</t>
        </is>
      </c>
      <c r="L1421" s="8" t="inlineStr"/>
      <c r="M1421" s="8" t="inlineStr">
        <is>
          <t>2.0</t>
        </is>
      </c>
      <c r="N1421" s="8" t="inlineStr">
        <is>
          <t>Debugging: what problem should you watch for when using Artificial Bee Colony?</t>
        </is>
      </c>
      <c r="O1421" s="8" t="inlineStr">
        <is>
          <t>A realistic failure mode for Artificial Bee Colony is Ignoring preprocessing and data leakage.</t>
        </is>
      </c>
      <c r="P1421" s="8" t="inlineStr">
        <is>
          <t>Changing preprocessing between training and inference for Artificial Bee Colony</t>
        </is>
      </c>
      <c r="Q1421" s="8" t="inlineStr">
        <is>
          <t>Optimizing a metric that does not match the real goal for Artificial Bee Colony</t>
        </is>
      </c>
      <c r="R1421" s="8" t="inlineStr">
        <is>
          <t>Evaluating on training data only for Artificial Bee Colony</t>
        </is>
      </c>
      <c r="S1421" s="8" t="inlineStr">
        <is>
          <t>Ignoring preprocessing and data leakage</t>
        </is>
      </c>
      <c r="T1421" s="8" t="inlineStr">
        <is>
          <t>D</t>
        </is>
      </c>
    </row>
    <row r="1422" ht="90" customHeight="1">
      <c r="A1422" s="8" t="inlineStr">
        <is>
          <t>evolutionary-algorithms-nature-inspired-methods-simulated-annealing</t>
        </is>
      </c>
      <c r="B1422" s="8" t="inlineStr">
        <is>
          <t>Simulated Annealing</t>
        </is>
      </c>
      <c r="C1422" s="8" t="inlineStr">
        <is>
          <t>Evolutionary Algorithms</t>
        </is>
      </c>
      <c r="D1422" s="8" t="inlineStr">
        <is>
          <t>Nature-Inspired Methods</t>
        </is>
      </c>
      <c r="E1422" s="8" t="inlineStr">
        <is>
          <t>false</t>
        </is>
      </c>
      <c r="F1422" s="8" t="inlineStr">
        <is>
          <t>1</t>
        </is>
      </c>
      <c r="G1422" s="8" t="inlineStr">
        <is>
          <t>Beginner</t>
        </is>
      </c>
      <c r="H1422" s="8" t="inlineStr">
        <is>
          <t>Conceptual</t>
        </is>
      </c>
      <c r="I1422" s="8" t="inlineStr">
        <is>
          <t>Understand Simulated Annealing: Conceptual</t>
        </is>
      </c>
      <c r="J1422" s="8" t="inlineStr">
        <is>
          <t>1</t>
        </is>
      </c>
      <c r="K1422" s="8" t="inlineStr">
        <is>
          <t>Needs Review</t>
        </is>
      </c>
      <c r="L1422" s="8" t="inlineStr"/>
      <c r="M1422" s="8" t="inlineStr">
        <is>
          <t>2.0</t>
        </is>
      </c>
      <c r="N1422" s="8" t="inlineStr">
        <is>
          <t>Concept: what does Simulated Annealing mainly learn or compute?</t>
        </is>
      </c>
      <c r="O1422" s="8" t="inlineStr">
        <is>
          <t>Simulated Annealing is used here for Use it to extract a repeatable signal and test it on unseen examples. Focus on the visible input-to-output behavior before the notation.</t>
        </is>
      </c>
      <c r="P1422" s="8" t="inlineStr">
        <is>
          <t>A nature-inspired methods method that turns data into a tested generic signal</t>
        </is>
      </c>
      <c r="Q1422" s="8" t="inlineStr">
        <is>
          <t>A random answer generator that ignores validation for Simulated Annealing</t>
        </is>
      </c>
      <c r="R1422" s="8" t="inlineStr">
        <is>
          <t>A dashboard color setting unrelated to data for Simulated Annealing</t>
        </is>
      </c>
      <c r="S1422" s="8" t="inlineStr">
        <is>
          <t>A way to use test labels during training for Simulated Annealing</t>
        </is>
      </c>
      <c r="T1422" s="8" t="inlineStr">
        <is>
          <t>A</t>
        </is>
      </c>
    </row>
    <row r="1423" ht="90" customHeight="1">
      <c r="A1423" s="8" t="inlineStr">
        <is>
          <t>evolutionary-algorithms-nature-inspired-methods-simulated-annealing</t>
        </is>
      </c>
      <c r="B1423" s="8" t="inlineStr">
        <is>
          <t>Simulated Annealing</t>
        </is>
      </c>
      <c r="C1423" s="8" t="inlineStr">
        <is>
          <t>Evolutionary Algorithms</t>
        </is>
      </c>
      <c r="D1423" s="8" t="inlineStr">
        <is>
          <t>Nature-Inspired Methods</t>
        </is>
      </c>
      <c r="E1423" s="8" t="inlineStr">
        <is>
          <t>false</t>
        </is>
      </c>
      <c r="F1423" s="8" t="inlineStr">
        <is>
          <t>2</t>
        </is>
      </c>
      <c r="G1423" s="8" t="inlineStr">
        <is>
          <t>Beginner</t>
        </is>
      </c>
      <c r="H1423" s="8" t="inlineStr">
        <is>
          <t>Scenario</t>
        </is>
      </c>
      <c r="I1423" s="8" t="inlineStr">
        <is>
          <t>Understand Simulated Annealing: Scenario</t>
        </is>
      </c>
      <c r="J1423" s="8" t="inlineStr">
        <is>
          <t>2</t>
        </is>
      </c>
      <c r="K1423" s="8" t="inlineStr">
        <is>
          <t>Needs Review</t>
        </is>
      </c>
      <c r="L1423" s="8" t="inlineStr"/>
      <c r="M1423" s="8" t="inlineStr">
        <is>
          <t>2.0</t>
        </is>
      </c>
      <c r="N1423" s="8" t="inlineStr">
        <is>
          <t>Scenario: which use case is the best fit for Simulated Annealing?</t>
        </is>
      </c>
      <c r="O1423" s="8" t="inlineStr">
        <is>
          <t>Simulated Annealing fits this case because the method's objective matches the stated data and decision goal</t>
        </is>
      </c>
      <c r="P1423" s="8" t="inlineStr">
        <is>
          <t>Using test-set leakage to improve apparent results for Simulated Annealing</t>
        </is>
      </c>
      <c r="Q1423" s="8" t="inlineStr">
        <is>
          <t>Simulated Annealing for Forecasting and decision support</t>
        </is>
      </c>
      <c r="R1423" s="8" t="inlineStr">
        <is>
          <t>Replacing the objective with a visual preference for Simulated Annealing</t>
        </is>
      </c>
      <c r="S1423" s="8" t="inlineStr">
        <is>
          <t>Skipping preprocessing because the method name sounds advanced for Simulated Annealing</t>
        </is>
      </c>
      <c r="T1423" s="8" t="inlineStr">
        <is>
          <t>B</t>
        </is>
      </c>
    </row>
    <row r="1424" ht="90" customHeight="1">
      <c r="A1424" s="8" t="inlineStr">
        <is>
          <t>evolutionary-algorithms-nature-inspired-methods-simulated-annealing</t>
        </is>
      </c>
      <c r="B1424" s="8" t="inlineStr">
        <is>
          <t>Simulated Annealing</t>
        </is>
      </c>
      <c r="C1424" s="8" t="inlineStr">
        <is>
          <t>Evolutionary Algorithms</t>
        </is>
      </c>
      <c r="D1424" s="8" t="inlineStr">
        <is>
          <t>Nature-Inspired Methods</t>
        </is>
      </c>
      <c r="E1424" s="8" t="inlineStr">
        <is>
          <t>false</t>
        </is>
      </c>
      <c r="F1424" s="8" t="inlineStr">
        <is>
          <t>3</t>
        </is>
      </c>
      <c r="G1424" s="8" t="inlineStr">
        <is>
          <t>Intermediate</t>
        </is>
      </c>
      <c r="H1424" s="8" t="inlineStr">
        <is>
          <t>Formula or Output Interpretation</t>
        </is>
      </c>
      <c r="I1424" s="8" t="inlineStr">
        <is>
          <t>Understand Simulated Annealing: Formula or Output Interpretation</t>
        </is>
      </c>
      <c r="J1424" s="8" t="inlineStr">
        <is>
          <t>3</t>
        </is>
      </c>
      <c r="K1424" s="8" t="inlineStr">
        <is>
          <t>Needs Review</t>
        </is>
      </c>
      <c r="L1424" s="8" t="inlineStr"/>
      <c r="M1424" s="8" t="inlineStr">
        <is>
          <t>2.0</t>
        </is>
      </c>
      <c r="N1424" s="8" t="inlineStr">
        <is>
          <t>Formula/output: in Simulated Annealing, what does this expression focus on: theta* = arg min_theta J(theta; X, y)?</t>
        </is>
      </c>
      <c r="O1424" s="8" t="inlineStr">
        <is>
          <t>Simulated Annealing's expression theta* = arg min_theta J(theta; X, y) should be connected to its inputs, objective, and validation result.</t>
        </is>
      </c>
      <c r="P1424" s="8" t="inlineStr">
        <is>
          <t>It proves the model works on every future dataset for Simulated Annealing</t>
        </is>
      </c>
      <c r="Q1424" s="8" t="inlineStr">
        <is>
          <t>It removes the need for assumptions for Simulated Annealing</t>
        </is>
      </c>
      <c r="R1424" s="8" t="inlineStr">
        <is>
          <t>It defines the algorithm-specific state, objective, or output that must be interpreted</t>
        </is>
      </c>
      <c r="S1424" s="8" t="inlineStr">
        <is>
          <t>It changes labels after evaluation for Simulated Annealing</t>
        </is>
      </c>
      <c r="T1424" s="8" t="inlineStr">
        <is>
          <t>C</t>
        </is>
      </c>
    </row>
    <row r="1425" ht="90" customHeight="1">
      <c r="A1425" s="8" t="inlineStr">
        <is>
          <t>evolutionary-algorithms-nature-inspired-methods-simulated-annealing</t>
        </is>
      </c>
      <c r="B1425" s="8" t="inlineStr">
        <is>
          <t>Simulated Annealing</t>
        </is>
      </c>
      <c r="C1425" s="8" t="inlineStr">
        <is>
          <t>Evolutionary Algorithms</t>
        </is>
      </c>
      <c r="D1425" s="8" t="inlineStr">
        <is>
          <t>Nature-Inspired Methods</t>
        </is>
      </c>
      <c r="E1425" s="8" t="inlineStr">
        <is>
          <t>false</t>
        </is>
      </c>
      <c r="F1425" s="8" t="inlineStr">
        <is>
          <t>4</t>
        </is>
      </c>
      <c r="G1425" s="8" t="inlineStr">
        <is>
          <t>Intermediate</t>
        </is>
      </c>
      <c r="H1425" s="8" t="inlineStr">
        <is>
          <t>Implementation Decision</t>
        </is>
      </c>
      <c r="I1425" s="8" t="inlineStr">
        <is>
          <t>Understand Simulated Annealing: Implementation Decision</t>
        </is>
      </c>
      <c r="J1425" s="8" t="inlineStr">
        <is>
          <t>4</t>
        </is>
      </c>
      <c r="K1425" s="8" t="inlineStr">
        <is>
          <t>Needs Review</t>
        </is>
      </c>
      <c r="L1425" s="8" t="inlineStr"/>
      <c r="M1425" s="8" t="inlineStr">
        <is>
          <t>2.0</t>
        </is>
      </c>
      <c r="N1425" s="8" t="inlineStr">
        <is>
          <t>Implementation: which parameter or setting is most important to inspect for Simulated Annealing?</t>
        </is>
      </c>
      <c r="O1425" s="8" t="inlineStr">
        <is>
          <t>For Simulated Annealing, Regularization strength changes model behavior, stability, complexity, or evaluation quality.</t>
        </is>
      </c>
      <c r="P1425" s="8" t="inlineStr">
        <is>
          <t>phone wallpaper: not an ML parameter for Simulated Annealing</t>
        </is>
      </c>
      <c r="Q1425" s="8" t="inlineStr">
        <is>
          <t>test label access: leakage, not a setting for Simulated Annealing</t>
        </is>
      </c>
      <c r="R1425" s="8" t="inlineStr">
        <is>
          <t>random final score: not a reproducible decision for Simulated Annealing</t>
        </is>
      </c>
      <c r="S1425" s="8" t="inlineStr">
        <is>
          <t>Regularization strength: model behavior, stability, complexity, or evaluation quality</t>
        </is>
      </c>
      <c r="T1425" s="8" t="inlineStr">
        <is>
          <t>D</t>
        </is>
      </c>
    </row>
    <row r="1426" ht="90" customHeight="1">
      <c r="A1426" s="8" t="inlineStr">
        <is>
          <t>evolutionary-algorithms-nature-inspired-methods-simulated-annealing</t>
        </is>
      </c>
      <c r="B1426" s="8" t="inlineStr">
        <is>
          <t>Simulated Annealing</t>
        </is>
      </c>
      <c r="C1426" s="8" t="inlineStr">
        <is>
          <t>Evolutionary Algorithms</t>
        </is>
      </c>
      <c r="D1426" s="8" t="inlineStr">
        <is>
          <t>Nature-Inspired Methods</t>
        </is>
      </c>
      <c r="E1426" s="8" t="inlineStr">
        <is>
          <t>false</t>
        </is>
      </c>
      <c r="F1426" s="8" t="inlineStr">
        <is>
          <t>5</t>
        </is>
      </c>
      <c r="G1426" s="8" t="inlineStr">
        <is>
          <t>Advanced</t>
        </is>
      </c>
      <c r="H1426" s="8" t="inlineStr">
        <is>
          <t>Debugging or Comparison</t>
        </is>
      </c>
      <c r="I1426" s="8" t="inlineStr">
        <is>
          <t>Understand Simulated Annealing: Debugging or Comparison</t>
        </is>
      </c>
      <c r="J1426" s="8" t="inlineStr">
        <is>
          <t>5</t>
        </is>
      </c>
      <c r="K1426" s="8" t="inlineStr">
        <is>
          <t>Needs Review</t>
        </is>
      </c>
      <c r="L1426" s="8" t="inlineStr"/>
      <c r="M1426" s="8" t="inlineStr">
        <is>
          <t>2.0</t>
        </is>
      </c>
      <c r="N1426" s="8" t="inlineStr">
        <is>
          <t>Debugging: what problem should you watch for when using Simulated Annealing?</t>
        </is>
      </c>
      <c r="O1426" s="8" t="inlineStr">
        <is>
          <t>A realistic failure mode for Simulated Annealing is Ignoring preprocessing and data leakage.</t>
        </is>
      </c>
      <c r="P1426" s="8" t="inlineStr">
        <is>
          <t>Ignoring preprocessing and data leakage</t>
        </is>
      </c>
      <c r="Q1426" s="8" t="inlineStr">
        <is>
          <t>Changing preprocessing between training and inference for Simulated Annealing</t>
        </is>
      </c>
      <c r="R1426" s="8" t="inlineStr">
        <is>
          <t>Optimizing a metric that does not match the real goal for Simulated Annealing</t>
        </is>
      </c>
      <c r="S1426" s="8" t="inlineStr">
        <is>
          <t>Evaluating on training data only for Simulated Annealing</t>
        </is>
      </c>
      <c r="T1426" s="8" t="inlineStr">
        <is>
          <t>A</t>
        </is>
      </c>
    </row>
    <row r="1427" ht="90" customHeight="1">
      <c r="A1427" s="8" t="inlineStr">
        <is>
          <t>recommendation-algorithms-recommenders-popularity-based-recommendation</t>
        </is>
      </c>
      <c r="B1427" s="8" t="inlineStr">
        <is>
          <t>Popularity-Based Recommendation</t>
        </is>
      </c>
      <c r="C1427" s="8" t="inlineStr">
        <is>
          <t>Recommendation Algorithms</t>
        </is>
      </c>
      <c r="D1427" s="8" t="inlineStr">
        <is>
          <t>Recommenders</t>
        </is>
      </c>
      <c r="E1427" s="8" t="inlineStr">
        <is>
          <t>false</t>
        </is>
      </c>
      <c r="F1427" s="8" t="inlineStr">
        <is>
          <t>1</t>
        </is>
      </c>
      <c r="G1427" s="8" t="inlineStr">
        <is>
          <t>Beginner</t>
        </is>
      </c>
      <c r="H1427" s="8" t="inlineStr">
        <is>
          <t>Conceptual</t>
        </is>
      </c>
      <c r="I1427" s="8" t="inlineStr">
        <is>
          <t>Understand Popularity-Based Recommendation: Conceptual</t>
        </is>
      </c>
      <c r="J1427" s="8" t="inlineStr">
        <is>
          <t>1</t>
        </is>
      </c>
      <c r="K1427" s="8" t="inlineStr">
        <is>
          <t>Needs Review</t>
        </is>
      </c>
      <c r="L1427" s="8" t="inlineStr"/>
      <c r="M1427" s="8" t="inlineStr">
        <is>
          <t>2.0</t>
        </is>
      </c>
      <c r="N1427" s="8" t="inlineStr">
        <is>
          <t>Concept: what does Popularity-Based Recommendation mainly learn or compute?</t>
        </is>
      </c>
      <c r="O1427" s="8" t="inlineStr">
        <is>
          <t>Popularity-Based Recommendation is used here for Use it to rank items by expected relevance. Focus on the visible input-to-output behavior before the notation.</t>
        </is>
      </c>
      <c r="P1427" s="8" t="inlineStr">
        <is>
          <t>A random answer generator that ignores validation for Popularity-Based Recommendation</t>
        </is>
      </c>
      <c r="Q1427" s="8" t="inlineStr">
        <is>
          <t>A recommenders method that turns data into a tested recommendation signal</t>
        </is>
      </c>
      <c r="R1427" s="8" t="inlineStr">
        <is>
          <t>A dashboard color setting unrelated to data for Popularity-Based Recommendation</t>
        </is>
      </c>
      <c r="S1427" s="8" t="inlineStr">
        <is>
          <t>A way to use test labels during training for Popularity-Based Recommendation</t>
        </is>
      </c>
      <c r="T1427" s="8" t="inlineStr">
        <is>
          <t>B</t>
        </is>
      </c>
    </row>
    <row r="1428" ht="90" customHeight="1">
      <c r="A1428" s="8" t="inlineStr">
        <is>
          <t>recommendation-algorithms-recommenders-popularity-based-recommendation</t>
        </is>
      </c>
      <c r="B1428" s="8" t="inlineStr">
        <is>
          <t>Popularity-Based Recommendation</t>
        </is>
      </c>
      <c r="C1428" s="8" t="inlineStr">
        <is>
          <t>Recommendation Algorithms</t>
        </is>
      </c>
      <c r="D1428" s="8" t="inlineStr">
        <is>
          <t>Recommenders</t>
        </is>
      </c>
      <c r="E1428" s="8" t="inlineStr">
        <is>
          <t>false</t>
        </is>
      </c>
      <c r="F1428" s="8" t="inlineStr">
        <is>
          <t>2</t>
        </is>
      </c>
      <c r="G1428" s="8" t="inlineStr">
        <is>
          <t>Beginner</t>
        </is>
      </c>
      <c r="H1428" s="8" t="inlineStr">
        <is>
          <t>Scenario</t>
        </is>
      </c>
      <c r="I1428" s="8" t="inlineStr">
        <is>
          <t>Understand Popularity-Based Recommendation: Scenario</t>
        </is>
      </c>
      <c r="J1428" s="8" t="inlineStr">
        <is>
          <t>2</t>
        </is>
      </c>
      <c r="K1428" s="8" t="inlineStr">
        <is>
          <t>Needs Review</t>
        </is>
      </c>
      <c r="L1428" s="8" t="inlineStr"/>
      <c r="M1428" s="8" t="inlineStr">
        <is>
          <t>2.0</t>
        </is>
      </c>
      <c r="N1428" s="8" t="inlineStr">
        <is>
          <t>Scenario: which use case is the best fit for Popularity-Based Recommendation?</t>
        </is>
      </c>
      <c r="O1428" s="8" t="inlineStr">
        <is>
          <t>Popularity-Based Recommendation fits this case because the method's objective matches the stated data and decision goal</t>
        </is>
      </c>
      <c r="P1428" s="8" t="inlineStr">
        <is>
          <t>Using test-set leakage to improve apparent results for Popularity-Based Recommendation</t>
        </is>
      </c>
      <c r="Q1428" s="8" t="inlineStr">
        <is>
          <t>Replacing the objective with a visual preference for Popularity-Based Recommendation</t>
        </is>
      </c>
      <c r="R1428" s="8" t="inlineStr">
        <is>
          <t>Popularity-Based Recommendation for Product ranking</t>
        </is>
      </c>
      <c r="S1428" s="8" t="inlineStr">
        <is>
          <t>Skipping preprocessing because the method name sounds advanced for Popularity-Based Recommendation</t>
        </is>
      </c>
      <c r="T1428" s="8" t="inlineStr">
        <is>
          <t>C</t>
        </is>
      </c>
    </row>
    <row r="1429" ht="90" customHeight="1">
      <c r="A1429" s="8" t="inlineStr">
        <is>
          <t>recommendation-algorithms-recommenders-popularity-based-recommendation</t>
        </is>
      </c>
      <c r="B1429" s="8" t="inlineStr">
        <is>
          <t>Popularity-Based Recommendation</t>
        </is>
      </c>
      <c r="C1429" s="8" t="inlineStr">
        <is>
          <t>Recommendation Algorithms</t>
        </is>
      </c>
      <c r="D1429" s="8" t="inlineStr">
        <is>
          <t>Recommenders</t>
        </is>
      </c>
      <c r="E1429" s="8" t="inlineStr">
        <is>
          <t>false</t>
        </is>
      </c>
      <c r="F1429" s="8" t="inlineStr">
        <is>
          <t>3</t>
        </is>
      </c>
      <c r="G1429" s="8" t="inlineStr">
        <is>
          <t>Intermediate</t>
        </is>
      </c>
      <c r="H1429" s="8" t="inlineStr">
        <is>
          <t>Formula or Output Interpretation</t>
        </is>
      </c>
      <c r="I1429" s="8" t="inlineStr">
        <is>
          <t>Understand Popularity-Based Recommendation: Formula or Output Interpretation</t>
        </is>
      </c>
      <c r="J1429" s="8" t="inlineStr">
        <is>
          <t>3</t>
        </is>
      </c>
      <c r="K1429" s="8" t="inlineStr">
        <is>
          <t>Needs Review</t>
        </is>
      </c>
      <c r="L1429" s="8" t="inlineStr"/>
      <c r="M1429" s="8" t="inlineStr">
        <is>
          <t>2.0</t>
        </is>
      </c>
      <c r="N1429" s="8" t="inlineStr">
        <is>
          <t>Formula/output: in Popularity-Based Recommendation, what does this expression focus on: theta* = arg min_theta J(theta; X, y)?</t>
        </is>
      </c>
      <c r="O1429" s="8" t="inlineStr">
        <is>
          <t>Popularity-Based Recommendation's expression theta* = arg min_theta J(theta; X, y) should be connected to its inputs, objective, and validation result.</t>
        </is>
      </c>
      <c r="P1429" s="8" t="inlineStr">
        <is>
          <t>It proves the model works on every future dataset for Popularity-Based Recommendation</t>
        </is>
      </c>
      <c r="Q1429" s="8" t="inlineStr">
        <is>
          <t>It removes the need for assumptions for Popularity-Based Recommendation</t>
        </is>
      </c>
      <c r="R1429" s="8" t="inlineStr">
        <is>
          <t>It changes labels after evaluation for Popularity-Based Recommendation</t>
        </is>
      </c>
      <c r="S1429" s="8" t="inlineStr">
        <is>
          <t>It defines the algorithm-specific state, objective, or output that must be interpreted</t>
        </is>
      </c>
      <c r="T1429" s="8" t="inlineStr">
        <is>
          <t>D</t>
        </is>
      </c>
    </row>
    <row r="1430" ht="90" customHeight="1">
      <c r="A1430" s="8" t="inlineStr">
        <is>
          <t>recommendation-algorithms-recommenders-popularity-based-recommendation</t>
        </is>
      </c>
      <c r="B1430" s="8" t="inlineStr">
        <is>
          <t>Popularity-Based Recommendation</t>
        </is>
      </c>
      <c r="C1430" s="8" t="inlineStr">
        <is>
          <t>Recommendation Algorithms</t>
        </is>
      </c>
      <c r="D1430" s="8" t="inlineStr">
        <is>
          <t>Recommenders</t>
        </is>
      </c>
      <c r="E1430" s="8" t="inlineStr">
        <is>
          <t>false</t>
        </is>
      </c>
      <c r="F1430" s="8" t="inlineStr">
        <is>
          <t>4</t>
        </is>
      </c>
      <c r="G1430" s="8" t="inlineStr">
        <is>
          <t>Intermediate</t>
        </is>
      </c>
      <c r="H1430" s="8" t="inlineStr">
        <is>
          <t>Implementation Decision</t>
        </is>
      </c>
      <c r="I1430" s="8" t="inlineStr">
        <is>
          <t>Understand Popularity-Based Recommendation: Implementation Decision</t>
        </is>
      </c>
      <c r="J1430" s="8" t="inlineStr">
        <is>
          <t>4</t>
        </is>
      </c>
      <c r="K1430" s="8" t="inlineStr">
        <is>
          <t>Needs Review</t>
        </is>
      </c>
      <c r="L1430" s="8" t="inlineStr"/>
      <c r="M1430" s="8" t="inlineStr">
        <is>
          <t>2.0</t>
        </is>
      </c>
      <c r="N1430" s="8" t="inlineStr">
        <is>
          <t>Implementation: which parameter or setting is most important to inspect for Popularity-Based Recommendation?</t>
        </is>
      </c>
      <c r="O1430" s="8" t="inlineStr">
        <is>
          <t>For Popularity-Based Recommendation, embedding_dim, regularization, and top_k: preference representation and ranking depth changes model behavior, stability, complexity, or evaluation quality.</t>
        </is>
      </c>
      <c r="P1430" s="8" t="inlineStr">
        <is>
          <t>embedding_dim, regularization, and top_k: preference representation and ranking depth: model behavior, stability, complexity, or evaluation quality</t>
        </is>
      </c>
      <c r="Q1430" s="8" t="inlineStr">
        <is>
          <t>phone wallpaper: not an ML parameter for Popularity-Based Recommendation</t>
        </is>
      </c>
      <c r="R1430" s="8" t="inlineStr">
        <is>
          <t>test label access: leakage, not a setting for Popularity-Based Recommendation</t>
        </is>
      </c>
      <c r="S1430" s="8" t="inlineStr">
        <is>
          <t>random final score: not a reproducible decision for Popularity-Based Recommendation</t>
        </is>
      </c>
      <c r="T1430" s="8" t="inlineStr">
        <is>
          <t>A</t>
        </is>
      </c>
    </row>
    <row r="1431" ht="90" customHeight="1">
      <c r="A1431" s="8" t="inlineStr">
        <is>
          <t>recommendation-algorithms-recommenders-popularity-based-recommendation</t>
        </is>
      </c>
      <c r="B1431" s="8" t="inlineStr">
        <is>
          <t>Popularity-Based Recommendation</t>
        </is>
      </c>
      <c r="C1431" s="8" t="inlineStr">
        <is>
          <t>Recommendation Algorithms</t>
        </is>
      </c>
      <c r="D1431" s="8" t="inlineStr">
        <is>
          <t>Recommenders</t>
        </is>
      </c>
      <c r="E1431" s="8" t="inlineStr">
        <is>
          <t>false</t>
        </is>
      </c>
      <c r="F1431" s="8" t="inlineStr">
        <is>
          <t>5</t>
        </is>
      </c>
      <c r="G1431" s="8" t="inlineStr">
        <is>
          <t>Advanced</t>
        </is>
      </c>
      <c r="H1431" s="8" t="inlineStr">
        <is>
          <t>Debugging or Comparison</t>
        </is>
      </c>
      <c r="I1431" s="8" t="inlineStr">
        <is>
          <t>Understand Popularity-Based Recommendation: Debugging or Comparison</t>
        </is>
      </c>
      <c r="J1431" s="8" t="inlineStr">
        <is>
          <t>5</t>
        </is>
      </c>
      <c r="K1431" s="8" t="inlineStr">
        <is>
          <t>Needs Review</t>
        </is>
      </c>
      <c r="L1431" s="8" t="inlineStr"/>
      <c r="M1431" s="8" t="inlineStr">
        <is>
          <t>2.0</t>
        </is>
      </c>
      <c r="N1431" s="8" t="inlineStr">
        <is>
          <t>Debugging: what problem should you watch for when using Popularity-Based Recommendation?</t>
        </is>
      </c>
      <c r="O1431" s="8" t="inlineStr">
        <is>
          <t>A realistic failure mode for Popularity-Based Recommendation is creating feedback loops that only repeat old user behavior.</t>
        </is>
      </c>
      <c r="P1431" s="8" t="inlineStr">
        <is>
          <t>Changing preprocessing between training and inference for Popularity-Based Recommendation</t>
        </is>
      </c>
      <c r="Q1431" s="8" t="inlineStr">
        <is>
          <t>creating feedback loops that only repeat old user behavior</t>
        </is>
      </c>
      <c r="R1431" s="8" t="inlineStr">
        <is>
          <t>Optimizing a metric that does not match the real goal for Popularity-Based Recommendation</t>
        </is>
      </c>
      <c r="S1431" s="8" t="inlineStr">
        <is>
          <t>Evaluating on training data only for Popularity-Based Recommendation</t>
        </is>
      </c>
      <c r="T1431" s="8" t="inlineStr">
        <is>
          <t>B</t>
        </is>
      </c>
    </row>
    <row r="1432" ht="90" customHeight="1">
      <c r="A1432" s="8" t="inlineStr">
        <is>
          <t>recommendation-algorithms-recommenders-content-based-filtering</t>
        </is>
      </c>
      <c r="B1432" s="8" t="inlineStr">
        <is>
          <t>Content-Based Filtering</t>
        </is>
      </c>
      <c r="C1432" s="8" t="inlineStr">
        <is>
          <t>Recommendation Algorithms</t>
        </is>
      </c>
      <c r="D1432" s="8" t="inlineStr">
        <is>
          <t>Recommenders</t>
        </is>
      </c>
      <c r="E1432" s="8" t="inlineStr">
        <is>
          <t>false</t>
        </is>
      </c>
      <c r="F1432" s="8" t="inlineStr">
        <is>
          <t>1</t>
        </is>
      </c>
      <c r="G1432" s="8" t="inlineStr">
        <is>
          <t>Beginner</t>
        </is>
      </c>
      <c r="H1432" s="8" t="inlineStr">
        <is>
          <t>Conceptual</t>
        </is>
      </c>
      <c r="I1432" s="8" t="inlineStr">
        <is>
          <t>Understand Content-Based Filtering: Conceptual</t>
        </is>
      </c>
      <c r="J1432" s="8" t="inlineStr">
        <is>
          <t>1</t>
        </is>
      </c>
      <c r="K1432" s="8" t="inlineStr">
        <is>
          <t>Needs Review</t>
        </is>
      </c>
      <c r="L1432" s="8" t="inlineStr"/>
      <c r="M1432" s="8" t="inlineStr">
        <is>
          <t>2.0</t>
        </is>
      </c>
      <c r="N1432" s="8" t="inlineStr">
        <is>
          <t>Concept: what does Content-Based Filtering mainly learn or compute?</t>
        </is>
      </c>
      <c r="O1432" s="8" t="inlineStr">
        <is>
          <t>Content-Based Filtering is used here for Use it to rank items by expected relevance. Focus on the visible input-to-output behavior before the notation.</t>
        </is>
      </c>
      <c r="P1432" s="8" t="inlineStr">
        <is>
          <t>A random answer generator that ignores validation for Content-Based Filtering</t>
        </is>
      </c>
      <c r="Q1432" s="8" t="inlineStr">
        <is>
          <t>A dashboard color setting unrelated to data for Content-Based Filtering</t>
        </is>
      </c>
      <c r="R1432" s="8" t="inlineStr">
        <is>
          <t>A recommenders method that turns data into a tested recommendation signal</t>
        </is>
      </c>
      <c r="S1432" s="8" t="inlineStr">
        <is>
          <t>A way to use test labels during training for Content-Based Filtering</t>
        </is>
      </c>
      <c r="T1432" s="8" t="inlineStr">
        <is>
          <t>C</t>
        </is>
      </c>
    </row>
    <row r="1433" ht="90" customHeight="1">
      <c r="A1433" s="8" t="inlineStr">
        <is>
          <t>recommendation-algorithms-recommenders-content-based-filtering</t>
        </is>
      </c>
      <c r="B1433" s="8" t="inlineStr">
        <is>
          <t>Content-Based Filtering</t>
        </is>
      </c>
      <c r="C1433" s="8" t="inlineStr">
        <is>
          <t>Recommendation Algorithms</t>
        </is>
      </c>
      <c r="D1433" s="8" t="inlineStr">
        <is>
          <t>Recommenders</t>
        </is>
      </c>
      <c r="E1433" s="8" t="inlineStr">
        <is>
          <t>false</t>
        </is>
      </c>
      <c r="F1433" s="8" t="inlineStr">
        <is>
          <t>2</t>
        </is>
      </c>
      <c r="G1433" s="8" t="inlineStr">
        <is>
          <t>Beginner</t>
        </is>
      </c>
      <c r="H1433" s="8" t="inlineStr">
        <is>
          <t>Scenario</t>
        </is>
      </c>
      <c r="I1433" s="8" t="inlineStr">
        <is>
          <t>Understand Content-Based Filtering: Scenario</t>
        </is>
      </c>
      <c r="J1433" s="8" t="inlineStr">
        <is>
          <t>2</t>
        </is>
      </c>
      <c r="K1433" s="8" t="inlineStr">
        <is>
          <t>Needs Review</t>
        </is>
      </c>
      <c r="L1433" s="8" t="inlineStr"/>
      <c r="M1433" s="8" t="inlineStr">
        <is>
          <t>2.0</t>
        </is>
      </c>
      <c r="N1433" s="8" t="inlineStr">
        <is>
          <t>Scenario: which use case is the best fit for Content-Based Filtering?</t>
        </is>
      </c>
      <c r="O1433" s="8" t="inlineStr">
        <is>
          <t>Content-Based Filtering fits this case because the method's objective matches the stated data and decision goal</t>
        </is>
      </c>
      <c r="P1433" s="8" t="inlineStr">
        <is>
          <t>Using test-set leakage to improve apparent results for Content-Based Filtering</t>
        </is>
      </c>
      <c r="Q1433" s="8" t="inlineStr">
        <is>
          <t>Replacing the objective with a visual preference for Content-Based Filtering</t>
        </is>
      </c>
      <c r="R1433" s="8" t="inlineStr">
        <is>
          <t>Skipping preprocessing because the method name sounds advanced for Content-Based Filtering</t>
        </is>
      </c>
      <c r="S1433" s="8" t="inlineStr">
        <is>
          <t>Content-Based Filtering for Product ranking</t>
        </is>
      </c>
      <c r="T1433" s="8" t="inlineStr">
        <is>
          <t>D</t>
        </is>
      </c>
    </row>
    <row r="1434" ht="90" customHeight="1">
      <c r="A1434" s="8" t="inlineStr">
        <is>
          <t>recommendation-algorithms-recommenders-content-based-filtering</t>
        </is>
      </c>
      <c r="B1434" s="8" t="inlineStr">
        <is>
          <t>Content-Based Filtering</t>
        </is>
      </c>
      <c r="C1434" s="8" t="inlineStr">
        <is>
          <t>Recommendation Algorithms</t>
        </is>
      </c>
      <c r="D1434" s="8" t="inlineStr">
        <is>
          <t>Recommenders</t>
        </is>
      </c>
      <c r="E1434" s="8" t="inlineStr">
        <is>
          <t>false</t>
        </is>
      </c>
      <c r="F1434" s="8" t="inlineStr">
        <is>
          <t>3</t>
        </is>
      </c>
      <c r="G1434" s="8" t="inlineStr">
        <is>
          <t>Intermediate</t>
        </is>
      </c>
      <c r="H1434" s="8" t="inlineStr">
        <is>
          <t>Formula or Output Interpretation</t>
        </is>
      </c>
      <c r="I1434" s="8" t="inlineStr">
        <is>
          <t>Understand Content-Based Filtering: Formula or Output Interpretation</t>
        </is>
      </c>
      <c r="J1434" s="8" t="inlineStr">
        <is>
          <t>3</t>
        </is>
      </c>
      <c r="K1434" s="8" t="inlineStr">
        <is>
          <t>Needs Review</t>
        </is>
      </c>
      <c r="L1434" s="8" t="inlineStr"/>
      <c r="M1434" s="8" t="inlineStr">
        <is>
          <t>2.0</t>
        </is>
      </c>
      <c r="N1434" s="8" t="inlineStr">
        <is>
          <t>Formula/output: in Content-Based Filtering, what does this expression focus on: theta* = arg min_theta J(theta; X, y)?</t>
        </is>
      </c>
      <c r="O1434" s="8" t="inlineStr">
        <is>
          <t>Content-Based Filtering's expression theta* = arg min_theta J(theta; X, y) should be connected to its inputs, objective, and validation result.</t>
        </is>
      </c>
      <c r="P1434" s="8" t="inlineStr">
        <is>
          <t>It defines the algorithm-specific state, objective, or output that must be interpreted</t>
        </is>
      </c>
      <c r="Q1434" s="8" t="inlineStr">
        <is>
          <t>It proves the model works on every future dataset for Content-Based Filtering</t>
        </is>
      </c>
      <c r="R1434" s="8" t="inlineStr">
        <is>
          <t>It removes the need for assumptions for Content-Based Filtering</t>
        </is>
      </c>
      <c r="S1434" s="8" t="inlineStr">
        <is>
          <t>It changes labels after evaluation for Content-Based Filtering</t>
        </is>
      </c>
      <c r="T1434" s="8" t="inlineStr">
        <is>
          <t>A</t>
        </is>
      </c>
    </row>
    <row r="1435" ht="90" customHeight="1">
      <c r="A1435" s="8" t="inlineStr">
        <is>
          <t>recommendation-algorithms-recommenders-content-based-filtering</t>
        </is>
      </c>
      <c r="B1435" s="8" t="inlineStr">
        <is>
          <t>Content-Based Filtering</t>
        </is>
      </c>
      <c r="C1435" s="8" t="inlineStr">
        <is>
          <t>Recommendation Algorithms</t>
        </is>
      </c>
      <c r="D1435" s="8" t="inlineStr">
        <is>
          <t>Recommenders</t>
        </is>
      </c>
      <c r="E1435" s="8" t="inlineStr">
        <is>
          <t>false</t>
        </is>
      </c>
      <c r="F1435" s="8" t="inlineStr">
        <is>
          <t>4</t>
        </is>
      </c>
      <c r="G1435" s="8" t="inlineStr">
        <is>
          <t>Intermediate</t>
        </is>
      </c>
      <c r="H1435" s="8" t="inlineStr">
        <is>
          <t>Implementation Decision</t>
        </is>
      </c>
      <c r="I1435" s="8" t="inlineStr">
        <is>
          <t>Understand Content-Based Filtering: Implementation Decision</t>
        </is>
      </c>
      <c r="J1435" s="8" t="inlineStr">
        <is>
          <t>4</t>
        </is>
      </c>
      <c r="K1435" s="8" t="inlineStr">
        <is>
          <t>Needs Review</t>
        </is>
      </c>
      <c r="L1435" s="8" t="inlineStr"/>
      <c r="M1435" s="8" t="inlineStr">
        <is>
          <t>2.0</t>
        </is>
      </c>
      <c r="N1435" s="8" t="inlineStr">
        <is>
          <t>Implementation: which parameter or setting is most important to inspect for Content-Based Filtering?</t>
        </is>
      </c>
      <c r="O1435" s="8" t="inlineStr">
        <is>
          <t>For Content-Based Filtering, embedding_dim, regularization, and top_k: preference representation and ranking depth changes model behavior, stability, complexity, or evaluation quality.</t>
        </is>
      </c>
      <c r="P1435" s="8" t="inlineStr">
        <is>
          <t>phone wallpaper: not an ML parameter for Content-Based Filtering</t>
        </is>
      </c>
      <c r="Q1435" s="8" t="inlineStr">
        <is>
          <t>embedding_dim, regularization, and top_k: preference representation and ranking depth: model behavior, stability, complexity, or evaluation quality</t>
        </is>
      </c>
      <c r="R1435" s="8" t="inlineStr">
        <is>
          <t>test label access: leakage, not a setting for Content-Based Filtering</t>
        </is>
      </c>
      <c r="S1435" s="8" t="inlineStr">
        <is>
          <t>random final score: not a reproducible decision for Content-Based Filtering</t>
        </is>
      </c>
      <c r="T1435" s="8" t="inlineStr">
        <is>
          <t>B</t>
        </is>
      </c>
    </row>
    <row r="1436" ht="90" customHeight="1">
      <c r="A1436" s="8" t="inlineStr">
        <is>
          <t>recommendation-algorithms-recommenders-content-based-filtering</t>
        </is>
      </c>
      <c r="B1436" s="8" t="inlineStr">
        <is>
          <t>Content-Based Filtering</t>
        </is>
      </c>
      <c r="C1436" s="8" t="inlineStr">
        <is>
          <t>Recommendation Algorithms</t>
        </is>
      </c>
      <c r="D1436" s="8" t="inlineStr">
        <is>
          <t>Recommenders</t>
        </is>
      </c>
      <c r="E1436" s="8" t="inlineStr">
        <is>
          <t>false</t>
        </is>
      </c>
      <c r="F1436" s="8" t="inlineStr">
        <is>
          <t>5</t>
        </is>
      </c>
      <c r="G1436" s="8" t="inlineStr">
        <is>
          <t>Advanced</t>
        </is>
      </c>
      <c r="H1436" s="8" t="inlineStr">
        <is>
          <t>Debugging or Comparison</t>
        </is>
      </c>
      <c r="I1436" s="8" t="inlineStr">
        <is>
          <t>Understand Content-Based Filtering: Debugging or Comparison</t>
        </is>
      </c>
      <c r="J1436" s="8" t="inlineStr">
        <is>
          <t>5</t>
        </is>
      </c>
      <c r="K1436" s="8" t="inlineStr">
        <is>
          <t>Needs Review</t>
        </is>
      </c>
      <c r="L1436" s="8" t="inlineStr"/>
      <c r="M1436" s="8" t="inlineStr">
        <is>
          <t>2.0</t>
        </is>
      </c>
      <c r="N1436" s="8" t="inlineStr">
        <is>
          <t>Debugging: what problem should you watch for when using Content-Based Filtering?</t>
        </is>
      </c>
      <c r="O1436" s="8" t="inlineStr">
        <is>
          <t>A realistic failure mode for Content-Based Filtering is creating feedback loops that only repeat old user behavior.</t>
        </is>
      </c>
      <c r="P1436" s="8" t="inlineStr">
        <is>
          <t>Changing preprocessing between training and inference for Content-Based Filtering</t>
        </is>
      </c>
      <c r="Q1436" s="8" t="inlineStr">
        <is>
          <t>Optimizing a metric that does not match the real goal for Content-Based Filtering</t>
        </is>
      </c>
      <c r="R1436" s="8" t="inlineStr">
        <is>
          <t>creating feedback loops that only repeat old user behavior</t>
        </is>
      </c>
      <c r="S1436" s="8" t="inlineStr">
        <is>
          <t>Evaluating on training data only for Content-Based Filtering</t>
        </is>
      </c>
      <c r="T1436" s="8" t="inlineStr">
        <is>
          <t>C</t>
        </is>
      </c>
    </row>
    <row r="1437" ht="90" customHeight="1">
      <c r="A1437" s="8" t="inlineStr">
        <is>
          <t>recommendation-algorithms-recommenders-user-based-collaborative-filtering</t>
        </is>
      </c>
      <c r="B1437" s="8" t="inlineStr">
        <is>
          <t>User-Based Collaborative Filtering</t>
        </is>
      </c>
      <c r="C1437" s="8" t="inlineStr">
        <is>
          <t>Recommendation Algorithms</t>
        </is>
      </c>
      <c r="D1437" s="8" t="inlineStr">
        <is>
          <t>Recommenders</t>
        </is>
      </c>
      <c r="E1437" s="8" t="inlineStr">
        <is>
          <t>false</t>
        </is>
      </c>
      <c r="F1437" s="8" t="inlineStr">
        <is>
          <t>1</t>
        </is>
      </c>
      <c r="G1437" s="8" t="inlineStr">
        <is>
          <t>Beginner</t>
        </is>
      </c>
      <c r="H1437" s="8" t="inlineStr">
        <is>
          <t>Conceptual</t>
        </is>
      </c>
      <c r="I1437" s="8" t="inlineStr">
        <is>
          <t>Understand User-Based Collaborative Filtering: Conceptual</t>
        </is>
      </c>
      <c r="J1437" s="8" t="inlineStr">
        <is>
          <t>1</t>
        </is>
      </c>
      <c r="K1437" s="8" t="inlineStr">
        <is>
          <t>Needs Review</t>
        </is>
      </c>
      <c r="L1437" s="8" t="inlineStr"/>
      <c r="M1437" s="8" t="inlineStr">
        <is>
          <t>2.0</t>
        </is>
      </c>
      <c r="N1437" s="8" t="inlineStr">
        <is>
          <t>Concept: what does User-Based Collaborative Filtering mainly learn or compute?</t>
        </is>
      </c>
      <c r="O1437" s="8" t="inlineStr">
        <is>
          <t>User-Based Collaborative Filtering is used here for Use it to rank items by expected relevance. Focus on the visible input-to-output behavior before the notation.</t>
        </is>
      </c>
      <c r="P1437" s="8" t="inlineStr">
        <is>
          <t>A random answer generator that ignores validation for User-Based Collaborative Filtering</t>
        </is>
      </c>
      <c r="Q1437" s="8" t="inlineStr">
        <is>
          <t>A dashboard color setting unrelated to data for User-Based Collaborative Filtering</t>
        </is>
      </c>
      <c r="R1437" s="8" t="inlineStr">
        <is>
          <t>A way to use test labels during training for User-Based Collaborative Filtering</t>
        </is>
      </c>
      <c r="S1437" s="8" t="inlineStr">
        <is>
          <t>A recommenders method that turns data into a tested recommendation signal</t>
        </is>
      </c>
      <c r="T1437" s="8" t="inlineStr">
        <is>
          <t>D</t>
        </is>
      </c>
    </row>
    <row r="1438" ht="90" customHeight="1">
      <c r="A1438" s="8" t="inlineStr">
        <is>
          <t>recommendation-algorithms-recommenders-user-based-collaborative-filtering</t>
        </is>
      </c>
      <c r="B1438" s="8" t="inlineStr">
        <is>
          <t>User-Based Collaborative Filtering</t>
        </is>
      </c>
      <c r="C1438" s="8" t="inlineStr">
        <is>
          <t>Recommendation Algorithms</t>
        </is>
      </c>
      <c r="D1438" s="8" t="inlineStr">
        <is>
          <t>Recommenders</t>
        </is>
      </c>
      <c r="E1438" s="8" t="inlineStr">
        <is>
          <t>false</t>
        </is>
      </c>
      <c r="F1438" s="8" t="inlineStr">
        <is>
          <t>2</t>
        </is>
      </c>
      <c r="G1438" s="8" t="inlineStr">
        <is>
          <t>Beginner</t>
        </is>
      </c>
      <c r="H1438" s="8" t="inlineStr">
        <is>
          <t>Scenario</t>
        </is>
      </c>
      <c r="I1438" s="8" t="inlineStr">
        <is>
          <t>Understand User-Based Collaborative Filtering: Scenario</t>
        </is>
      </c>
      <c r="J1438" s="8" t="inlineStr">
        <is>
          <t>2</t>
        </is>
      </c>
      <c r="K1438" s="8" t="inlineStr">
        <is>
          <t>Needs Review</t>
        </is>
      </c>
      <c r="L1438" s="8" t="inlineStr"/>
      <c r="M1438" s="8" t="inlineStr">
        <is>
          <t>2.0</t>
        </is>
      </c>
      <c r="N1438" s="8" t="inlineStr">
        <is>
          <t>Scenario: which use case is the best fit for User-Based Collaborative Filtering?</t>
        </is>
      </c>
      <c r="O1438" s="8" t="inlineStr">
        <is>
          <t>User-Based Collaborative Filtering fits this case because the method's objective matches the stated data and decision goal</t>
        </is>
      </c>
      <c r="P1438" s="8" t="inlineStr">
        <is>
          <t>User-Based Collaborative Filtering for Product ranking</t>
        </is>
      </c>
      <c r="Q1438" s="8" t="inlineStr">
        <is>
          <t>Using test-set leakage to improve apparent results for User-Based Collaborative Filtering</t>
        </is>
      </c>
      <c r="R1438" s="8" t="inlineStr">
        <is>
          <t>Replacing the objective with a visual preference for User-Based Collaborative Filtering</t>
        </is>
      </c>
      <c r="S1438" s="8" t="inlineStr">
        <is>
          <t>Skipping preprocessing because the method name sounds advanced for User-Based Collaborative Filtering</t>
        </is>
      </c>
      <c r="T1438" s="8" t="inlineStr">
        <is>
          <t>A</t>
        </is>
      </c>
    </row>
    <row r="1439" ht="90" customHeight="1">
      <c r="A1439" s="8" t="inlineStr">
        <is>
          <t>recommendation-algorithms-recommenders-user-based-collaborative-filtering</t>
        </is>
      </c>
      <c r="B1439" s="8" t="inlineStr">
        <is>
          <t>User-Based Collaborative Filtering</t>
        </is>
      </c>
      <c r="C1439" s="8" t="inlineStr">
        <is>
          <t>Recommendation Algorithms</t>
        </is>
      </c>
      <c r="D1439" s="8" t="inlineStr">
        <is>
          <t>Recommenders</t>
        </is>
      </c>
      <c r="E1439" s="8" t="inlineStr">
        <is>
          <t>false</t>
        </is>
      </c>
      <c r="F1439" s="8" t="inlineStr">
        <is>
          <t>3</t>
        </is>
      </c>
      <c r="G1439" s="8" t="inlineStr">
        <is>
          <t>Intermediate</t>
        </is>
      </c>
      <c r="H1439" s="8" t="inlineStr">
        <is>
          <t>Formula or Output Interpretation</t>
        </is>
      </c>
      <c r="I1439" s="8" t="inlineStr">
        <is>
          <t>Understand User-Based Collaborative Filtering: Formula or Output Interpretation</t>
        </is>
      </c>
      <c r="J1439" s="8" t="inlineStr">
        <is>
          <t>3</t>
        </is>
      </c>
      <c r="K1439" s="8" t="inlineStr">
        <is>
          <t>Needs Review</t>
        </is>
      </c>
      <c r="L1439" s="8" t="inlineStr"/>
      <c r="M1439" s="8" t="inlineStr">
        <is>
          <t>2.0</t>
        </is>
      </c>
      <c r="N1439" s="8" t="inlineStr">
        <is>
          <t>Formula/output: in User-Based Collaborative Filtering, what does this expression focus on: theta* = arg min_theta J(theta; X, y)?</t>
        </is>
      </c>
      <c r="O1439" s="8" t="inlineStr">
        <is>
          <t>User-Based Collaborative Filtering's expression theta* = arg min_theta J(theta; X, y) should be connected to its inputs, objective, and validation result.</t>
        </is>
      </c>
      <c r="P1439" s="8" t="inlineStr">
        <is>
          <t>It proves the model works on every future dataset for User-Based Collaborative Filtering</t>
        </is>
      </c>
      <c r="Q1439" s="8" t="inlineStr">
        <is>
          <t>It defines the algorithm-specific state, objective, or output that must be interpreted</t>
        </is>
      </c>
      <c r="R1439" s="8" t="inlineStr">
        <is>
          <t>It removes the need for assumptions for User-Based Collaborative Filtering</t>
        </is>
      </c>
      <c r="S1439" s="8" t="inlineStr">
        <is>
          <t>It changes labels after evaluation for User-Based Collaborative Filtering</t>
        </is>
      </c>
      <c r="T1439" s="8" t="inlineStr">
        <is>
          <t>B</t>
        </is>
      </c>
    </row>
    <row r="1440" ht="90" customHeight="1">
      <c r="A1440" s="8" t="inlineStr">
        <is>
          <t>recommendation-algorithms-recommenders-user-based-collaborative-filtering</t>
        </is>
      </c>
      <c r="B1440" s="8" t="inlineStr">
        <is>
          <t>User-Based Collaborative Filtering</t>
        </is>
      </c>
      <c r="C1440" s="8" t="inlineStr">
        <is>
          <t>Recommendation Algorithms</t>
        </is>
      </c>
      <c r="D1440" s="8" t="inlineStr">
        <is>
          <t>Recommenders</t>
        </is>
      </c>
      <c r="E1440" s="8" t="inlineStr">
        <is>
          <t>false</t>
        </is>
      </c>
      <c r="F1440" s="8" t="inlineStr">
        <is>
          <t>4</t>
        </is>
      </c>
      <c r="G1440" s="8" t="inlineStr">
        <is>
          <t>Intermediate</t>
        </is>
      </c>
      <c r="H1440" s="8" t="inlineStr">
        <is>
          <t>Implementation Decision</t>
        </is>
      </c>
      <c r="I1440" s="8" t="inlineStr">
        <is>
          <t>Understand User-Based Collaborative Filtering: Implementation Decision</t>
        </is>
      </c>
      <c r="J1440" s="8" t="inlineStr">
        <is>
          <t>4</t>
        </is>
      </c>
      <c r="K1440" s="8" t="inlineStr">
        <is>
          <t>Needs Review</t>
        </is>
      </c>
      <c r="L1440" s="8" t="inlineStr"/>
      <c r="M1440" s="8" t="inlineStr">
        <is>
          <t>2.0</t>
        </is>
      </c>
      <c r="N1440" s="8" t="inlineStr">
        <is>
          <t>Implementation: which parameter or setting is most important to inspect for User-Based Collaborative Filtering?</t>
        </is>
      </c>
      <c r="O1440" s="8" t="inlineStr">
        <is>
          <t>For User-Based Collaborative Filtering, embedding_dim, regularization, and top_k: preference representation and ranking depth changes model behavior, stability, complexity, or evaluation quality.</t>
        </is>
      </c>
      <c r="P1440" s="8" t="inlineStr">
        <is>
          <t>phone wallpaper: not an ML parameter for User-Based Collaborative Filtering</t>
        </is>
      </c>
      <c r="Q1440" s="8" t="inlineStr">
        <is>
          <t>test label access: leakage, not a setting for User-Based Collaborative Filtering</t>
        </is>
      </c>
      <c r="R1440" s="8" t="inlineStr">
        <is>
          <t>embedding_dim, regularization, and top_k: preference representation and ranking depth: model behavior, stability, complexity, or evaluation quality</t>
        </is>
      </c>
      <c r="S1440" s="8" t="inlineStr">
        <is>
          <t>random final score: not a reproducible decision for User-Based Collaborative Filtering</t>
        </is>
      </c>
      <c r="T1440" s="8" t="inlineStr">
        <is>
          <t>C</t>
        </is>
      </c>
    </row>
    <row r="1441" ht="90" customHeight="1">
      <c r="A1441" s="8" t="inlineStr">
        <is>
          <t>recommendation-algorithms-recommenders-user-based-collaborative-filtering</t>
        </is>
      </c>
      <c r="B1441" s="8" t="inlineStr">
        <is>
          <t>User-Based Collaborative Filtering</t>
        </is>
      </c>
      <c r="C1441" s="8" t="inlineStr">
        <is>
          <t>Recommendation Algorithms</t>
        </is>
      </c>
      <c r="D1441" s="8" t="inlineStr">
        <is>
          <t>Recommenders</t>
        </is>
      </c>
      <c r="E1441" s="8" t="inlineStr">
        <is>
          <t>false</t>
        </is>
      </c>
      <c r="F1441" s="8" t="inlineStr">
        <is>
          <t>5</t>
        </is>
      </c>
      <c r="G1441" s="8" t="inlineStr">
        <is>
          <t>Advanced</t>
        </is>
      </c>
      <c r="H1441" s="8" t="inlineStr">
        <is>
          <t>Debugging or Comparison</t>
        </is>
      </c>
      <c r="I1441" s="8" t="inlineStr">
        <is>
          <t>Understand User-Based Collaborative Filtering: Debugging or Comparison</t>
        </is>
      </c>
      <c r="J1441" s="8" t="inlineStr">
        <is>
          <t>5</t>
        </is>
      </c>
      <c r="K1441" s="8" t="inlineStr">
        <is>
          <t>Needs Review</t>
        </is>
      </c>
      <c r="L1441" s="8" t="inlineStr"/>
      <c r="M1441" s="8" t="inlineStr">
        <is>
          <t>2.0</t>
        </is>
      </c>
      <c r="N1441" s="8" t="inlineStr">
        <is>
          <t>Debugging: what problem should you watch for when using User-Based Collaborative Filtering?</t>
        </is>
      </c>
      <c r="O1441" s="8" t="inlineStr">
        <is>
          <t>A realistic failure mode for User-Based Collaborative Filtering is creating feedback loops that only repeat old user behavior.</t>
        </is>
      </c>
      <c r="P1441" s="8" t="inlineStr">
        <is>
          <t>Changing preprocessing between training and inference for User-Based Collaborative Filtering</t>
        </is>
      </c>
      <c r="Q1441" s="8" t="inlineStr">
        <is>
          <t>Optimizing a metric that does not match the real goal for User-Based Collaborative Filtering</t>
        </is>
      </c>
      <c r="R1441" s="8" t="inlineStr">
        <is>
          <t>Evaluating on training data only for User-Based Collaborative Filtering</t>
        </is>
      </c>
      <c r="S1441" s="8" t="inlineStr">
        <is>
          <t>creating feedback loops that only repeat old user behavior</t>
        </is>
      </c>
      <c r="T1441" s="8" t="inlineStr">
        <is>
          <t>D</t>
        </is>
      </c>
    </row>
    <row r="1442" ht="90" customHeight="1">
      <c r="A1442" s="8" t="inlineStr">
        <is>
          <t>recommendation-algorithms-recommenders-item-based-collaborative-filtering</t>
        </is>
      </c>
      <c r="B1442" s="8" t="inlineStr">
        <is>
          <t>Item-Based Collaborative Filtering</t>
        </is>
      </c>
      <c r="C1442" s="8" t="inlineStr">
        <is>
          <t>Recommendation Algorithms</t>
        </is>
      </c>
      <c r="D1442" s="8" t="inlineStr">
        <is>
          <t>Recommenders</t>
        </is>
      </c>
      <c r="E1442" s="8" t="inlineStr">
        <is>
          <t>false</t>
        </is>
      </c>
      <c r="F1442" s="8" t="inlineStr">
        <is>
          <t>1</t>
        </is>
      </c>
      <c r="G1442" s="8" t="inlineStr">
        <is>
          <t>Beginner</t>
        </is>
      </c>
      <c r="H1442" s="8" t="inlineStr">
        <is>
          <t>Conceptual</t>
        </is>
      </c>
      <c r="I1442" s="8" t="inlineStr">
        <is>
          <t>Understand Item-Based Collaborative Filtering: Conceptual</t>
        </is>
      </c>
      <c r="J1442" s="8" t="inlineStr">
        <is>
          <t>1</t>
        </is>
      </c>
      <c r="K1442" s="8" t="inlineStr">
        <is>
          <t>Needs Review</t>
        </is>
      </c>
      <c r="L1442" s="8" t="inlineStr"/>
      <c r="M1442" s="8" t="inlineStr">
        <is>
          <t>2.0</t>
        </is>
      </c>
      <c r="N1442" s="8" t="inlineStr">
        <is>
          <t>Concept: what does Item-Based Collaborative Filtering mainly learn or compute?</t>
        </is>
      </c>
      <c r="O1442" s="8" t="inlineStr">
        <is>
          <t>Item-Based Collaborative Filtering is used here for Use it to rank items by expected relevance. Focus on the visible input-to-output behavior before the notation.</t>
        </is>
      </c>
      <c r="P1442" s="8" t="inlineStr">
        <is>
          <t>A recommenders method that turns data into a tested recommendation signal</t>
        </is>
      </c>
      <c r="Q1442" s="8" t="inlineStr">
        <is>
          <t>A random answer generator that ignores validation for Item-Based Collaborative Filtering</t>
        </is>
      </c>
      <c r="R1442" s="8" t="inlineStr">
        <is>
          <t>A dashboard color setting unrelated to data for Item-Based Collaborative Filtering</t>
        </is>
      </c>
      <c r="S1442" s="8" t="inlineStr">
        <is>
          <t>A way to use test labels during training for Item-Based Collaborative Filtering</t>
        </is>
      </c>
      <c r="T1442" s="8" t="inlineStr">
        <is>
          <t>A</t>
        </is>
      </c>
    </row>
    <row r="1443" ht="90" customHeight="1">
      <c r="A1443" s="8" t="inlineStr">
        <is>
          <t>recommendation-algorithms-recommenders-item-based-collaborative-filtering</t>
        </is>
      </c>
      <c r="B1443" s="8" t="inlineStr">
        <is>
          <t>Item-Based Collaborative Filtering</t>
        </is>
      </c>
      <c r="C1443" s="8" t="inlineStr">
        <is>
          <t>Recommendation Algorithms</t>
        </is>
      </c>
      <c r="D1443" s="8" t="inlineStr">
        <is>
          <t>Recommenders</t>
        </is>
      </c>
      <c r="E1443" s="8" t="inlineStr">
        <is>
          <t>false</t>
        </is>
      </c>
      <c r="F1443" s="8" t="inlineStr">
        <is>
          <t>2</t>
        </is>
      </c>
      <c r="G1443" s="8" t="inlineStr">
        <is>
          <t>Beginner</t>
        </is>
      </c>
      <c r="H1443" s="8" t="inlineStr">
        <is>
          <t>Scenario</t>
        </is>
      </c>
      <c r="I1443" s="8" t="inlineStr">
        <is>
          <t>Understand Item-Based Collaborative Filtering: Scenario</t>
        </is>
      </c>
      <c r="J1443" s="8" t="inlineStr">
        <is>
          <t>2</t>
        </is>
      </c>
      <c r="K1443" s="8" t="inlineStr">
        <is>
          <t>Needs Review</t>
        </is>
      </c>
      <c r="L1443" s="8" t="inlineStr"/>
      <c r="M1443" s="8" t="inlineStr">
        <is>
          <t>2.0</t>
        </is>
      </c>
      <c r="N1443" s="8" t="inlineStr">
        <is>
          <t>Scenario: which use case is the best fit for Item-Based Collaborative Filtering?</t>
        </is>
      </c>
      <c r="O1443" s="8" t="inlineStr">
        <is>
          <t>Item-Based Collaborative Filtering fits this case because the method's objective matches the stated data and decision goal</t>
        </is>
      </c>
      <c r="P1443" s="8" t="inlineStr">
        <is>
          <t>Using test-set leakage to improve apparent results for Item-Based Collaborative Filtering</t>
        </is>
      </c>
      <c r="Q1443" s="8" t="inlineStr">
        <is>
          <t>Item-Based Collaborative Filtering for Product ranking</t>
        </is>
      </c>
      <c r="R1443" s="8" t="inlineStr">
        <is>
          <t>Replacing the objective with a visual preference for Item-Based Collaborative Filtering</t>
        </is>
      </c>
      <c r="S1443" s="8" t="inlineStr">
        <is>
          <t>Skipping preprocessing because the method name sounds advanced for Item-Based Collaborative Filtering</t>
        </is>
      </c>
      <c r="T1443" s="8" t="inlineStr">
        <is>
          <t>B</t>
        </is>
      </c>
    </row>
    <row r="1444" ht="90" customHeight="1">
      <c r="A1444" s="8" t="inlineStr">
        <is>
          <t>recommendation-algorithms-recommenders-item-based-collaborative-filtering</t>
        </is>
      </c>
      <c r="B1444" s="8" t="inlineStr">
        <is>
          <t>Item-Based Collaborative Filtering</t>
        </is>
      </c>
      <c r="C1444" s="8" t="inlineStr">
        <is>
          <t>Recommendation Algorithms</t>
        </is>
      </c>
      <c r="D1444" s="8" t="inlineStr">
        <is>
          <t>Recommenders</t>
        </is>
      </c>
      <c r="E1444" s="8" t="inlineStr">
        <is>
          <t>false</t>
        </is>
      </c>
      <c r="F1444" s="8" t="inlineStr">
        <is>
          <t>3</t>
        </is>
      </c>
      <c r="G1444" s="8" t="inlineStr">
        <is>
          <t>Intermediate</t>
        </is>
      </c>
      <c r="H1444" s="8" t="inlineStr">
        <is>
          <t>Formula or Output Interpretation</t>
        </is>
      </c>
      <c r="I1444" s="8" t="inlineStr">
        <is>
          <t>Understand Item-Based Collaborative Filtering: Formula or Output Interpretation</t>
        </is>
      </c>
      <c r="J1444" s="8" t="inlineStr">
        <is>
          <t>3</t>
        </is>
      </c>
      <c r="K1444" s="8" t="inlineStr">
        <is>
          <t>Needs Review</t>
        </is>
      </c>
      <c r="L1444" s="8" t="inlineStr"/>
      <c r="M1444" s="8" t="inlineStr">
        <is>
          <t>2.0</t>
        </is>
      </c>
      <c r="N1444" s="8" t="inlineStr">
        <is>
          <t>Formula/output: in Item-Based Collaborative Filtering, what does this expression focus on: theta* = arg min_theta J(theta; X, y)?</t>
        </is>
      </c>
      <c r="O1444" s="8" t="inlineStr">
        <is>
          <t>Item-Based Collaborative Filtering's expression theta* = arg min_theta J(theta; X, y) should be connected to its inputs, objective, and validation result.</t>
        </is>
      </c>
      <c r="P1444" s="8" t="inlineStr">
        <is>
          <t>It proves the model works on every future dataset for Item-Based Collaborative Filtering</t>
        </is>
      </c>
      <c r="Q1444" s="8" t="inlineStr">
        <is>
          <t>It removes the need for assumptions for Item-Based Collaborative Filtering</t>
        </is>
      </c>
      <c r="R1444" s="8" t="inlineStr">
        <is>
          <t>It defines the algorithm-specific state, objective, or output that must be interpreted</t>
        </is>
      </c>
      <c r="S1444" s="8" t="inlineStr">
        <is>
          <t>It changes labels after evaluation for Item-Based Collaborative Filtering</t>
        </is>
      </c>
      <c r="T1444" s="8" t="inlineStr">
        <is>
          <t>C</t>
        </is>
      </c>
    </row>
    <row r="1445" ht="90" customHeight="1">
      <c r="A1445" s="8" t="inlineStr">
        <is>
          <t>recommendation-algorithms-recommenders-item-based-collaborative-filtering</t>
        </is>
      </c>
      <c r="B1445" s="8" t="inlineStr">
        <is>
          <t>Item-Based Collaborative Filtering</t>
        </is>
      </c>
      <c r="C1445" s="8" t="inlineStr">
        <is>
          <t>Recommendation Algorithms</t>
        </is>
      </c>
      <c r="D1445" s="8" t="inlineStr">
        <is>
          <t>Recommenders</t>
        </is>
      </c>
      <c r="E1445" s="8" t="inlineStr">
        <is>
          <t>false</t>
        </is>
      </c>
      <c r="F1445" s="8" t="inlineStr">
        <is>
          <t>4</t>
        </is>
      </c>
      <c r="G1445" s="8" t="inlineStr">
        <is>
          <t>Intermediate</t>
        </is>
      </c>
      <c r="H1445" s="8" t="inlineStr">
        <is>
          <t>Implementation Decision</t>
        </is>
      </c>
      <c r="I1445" s="8" t="inlineStr">
        <is>
          <t>Understand Item-Based Collaborative Filtering: Implementation Decision</t>
        </is>
      </c>
      <c r="J1445" s="8" t="inlineStr">
        <is>
          <t>4</t>
        </is>
      </c>
      <c r="K1445" s="8" t="inlineStr">
        <is>
          <t>Needs Review</t>
        </is>
      </c>
      <c r="L1445" s="8" t="inlineStr"/>
      <c r="M1445" s="8" t="inlineStr">
        <is>
          <t>2.0</t>
        </is>
      </c>
      <c r="N1445" s="8" t="inlineStr">
        <is>
          <t>Implementation: which parameter or setting is most important to inspect for Item-Based Collaborative Filtering?</t>
        </is>
      </c>
      <c r="O1445" s="8" t="inlineStr">
        <is>
          <t>For Item-Based Collaborative Filtering, embedding_dim, regularization, and top_k: preference representation and ranking depth changes model behavior, stability, complexity, or evaluation quality.</t>
        </is>
      </c>
      <c r="P1445" s="8" t="inlineStr">
        <is>
          <t>phone wallpaper: not an ML parameter for Item-Based Collaborative Filtering</t>
        </is>
      </c>
      <c r="Q1445" s="8" t="inlineStr">
        <is>
          <t>test label access: leakage, not a setting for Item-Based Collaborative Filtering</t>
        </is>
      </c>
      <c r="R1445" s="8" t="inlineStr">
        <is>
          <t>random final score: not a reproducible decision for Item-Based Collaborative Filtering</t>
        </is>
      </c>
      <c r="S1445" s="8" t="inlineStr">
        <is>
          <t>embedding_dim, regularization, and top_k: preference representation and ranking depth: model behavior, stability, complexity, or evaluation quality</t>
        </is>
      </c>
      <c r="T1445" s="8" t="inlineStr">
        <is>
          <t>D</t>
        </is>
      </c>
    </row>
    <row r="1446" ht="90" customHeight="1">
      <c r="A1446" s="8" t="inlineStr">
        <is>
          <t>recommendation-algorithms-recommenders-item-based-collaborative-filtering</t>
        </is>
      </c>
      <c r="B1446" s="8" t="inlineStr">
        <is>
          <t>Item-Based Collaborative Filtering</t>
        </is>
      </c>
      <c r="C1446" s="8" t="inlineStr">
        <is>
          <t>Recommendation Algorithms</t>
        </is>
      </c>
      <c r="D1446" s="8" t="inlineStr">
        <is>
          <t>Recommenders</t>
        </is>
      </c>
      <c r="E1446" s="8" t="inlineStr">
        <is>
          <t>false</t>
        </is>
      </c>
      <c r="F1446" s="8" t="inlineStr">
        <is>
          <t>5</t>
        </is>
      </c>
      <c r="G1446" s="8" t="inlineStr">
        <is>
          <t>Advanced</t>
        </is>
      </c>
      <c r="H1446" s="8" t="inlineStr">
        <is>
          <t>Debugging or Comparison</t>
        </is>
      </c>
      <c r="I1446" s="8" t="inlineStr">
        <is>
          <t>Understand Item-Based Collaborative Filtering: Debugging or Comparison</t>
        </is>
      </c>
      <c r="J1446" s="8" t="inlineStr">
        <is>
          <t>5</t>
        </is>
      </c>
      <c r="K1446" s="8" t="inlineStr">
        <is>
          <t>Needs Review</t>
        </is>
      </c>
      <c r="L1446" s="8" t="inlineStr"/>
      <c r="M1446" s="8" t="inlineStr">
        <is>
          <t>2.0</t>
        </is>
      </c>
      <c r="N1446" s="8" t="inlineStr">
        <is>
          <t>Debugging: what problem should you watch for when using Item-Based Collaborative Filtering?</t>
        </is>
      </c>
      <c r="O1446" s="8" t="inlineStr">
        <is>
          <t>A realistic failure mode for Item-Based Collaborative Filtering is creating feedback loops that only repeat old user behavior.</t>
        </is>
      </c>
      <c r="P1446" s="8" t="inlineStr">
        <is>
          <t>creating feedback loops that only repeat old user behavior</t>
        </is>
      </c>
      <c r="Q1446" s="8" t="inlineStr">
        <is>
          <t>Changing preprocessing between training and inference for Item-Based Collaborative Filtering</t>
        </is>
      </c>
      <c r="R1446" s="8" t="inlineStr">
        <is>
          <t>Optimizing a metric that does not match the real goal for Item-Based Collaborative Filtering</t>
        </is>
      </c>
      <c r="S1446" s="8" t="inlineStr">
        <is>
          <t>Evaluating on training data only for Item-Based Collaborative Filtering</t>
        </is>
      </c>
      <c r="T1446" s="8" t="inlineStr">
        <is>
          <t>A</t>
        </is>
      </c>
    </row>
    <row r="1447" ht="90" customHeight="1">
      <c r="A1447" s="8" t="inlineStr">
        <is>
          <t>recommendation-algorithms-recommenders-matrix-factorization</t>
        </is>
      </c>
      <c r="B1447" s="8" t="inlineStr">
        <is>
          <t>Matrix Factorization</t>
        </is>
      </c>
      <c r="C1447" s="8" t="inlineStr">
        <is>
          <t>Recommendation Algorithms</t>
        </is>
      </c>
      <c r="D1447" s="8" t="inlineStr">
        <is>
          <t>Recommenders</t>
        </is>
      </c>
      <c r="E1447" s="8" t="inlineStr">
        <is>
          <t>false</t>
        </is>
      </c>
      <c r="F1447" s="8" t="inlineStr">
        <is>
          <t>1</t>
        </is>
      </c>
      <c r="G1447" s="8" t="inlineStr">
        <is>
          <t>Beginner</t>
        </is>
      </c>
      <c r="H1447" s="8" t="inlineStr">
        <is>
          <t>Conceptual</t>
        </is>
      </c>
      <c r="I1447" s="8" t="inlineStr">
        <is>
          <t>Understand Matrix Factorization: Conceptual</t>
        </is>
      </c>
      <c r="J1447" s="8" t="inlineStr">
        <is>
          <t>1</t>
        </is>
      </c>
      <c r="K1447" s="8" t="inlineStr">
        <is>
          <t>Needs Review</t>
        </is>
      </c>
      <c r="L1447" s="8" t="inlineStr"/>
      <c r="M1447" s="8" t="inlineStr">
        <is>
          <t>2.0</t>
        </is>
      </c>
      <c r="N1447" s="8" t="inlineStr">
        <is>
          <t>Concept: what does Matrix Factorization mainly learn or compute?</t>
        </is>
      </c>
      <c r="O1447" s="8" t="inlineStr">
        <is>
          <t>Matrix Factorization is used here for Use it to rank items by expected relevance. Focus on the visible input-to-output behavior before the notation.</t>
        </is>
      </c>
      <c r="P1447" s="8" t="inlineStr">
        <is>
          <t>A random answer generator that ignores validation for Matrix Factorization</t>
        </is>
      </c>
      <c r="Q1447" s="8" t="inlineStr">
        <is>
          <t>A recommenders method that turns data into a tested recommendation signal</t>
        </is>
      </c>
      <c r="R1447" s="8" t="inlineStr">
        <is>
          <t>A dashboard color setting unrelated to data for Matrix Factorization</t>
        </is>
      </c>
      <c r="S1447" s="8" t="inlineStr">
        <is>
          <t>A way to use test labels during training for Matrix Factorization</t>
        </is>
      </c>
      <c r="T1447" s="8" t="inlineStr">
        <is>
          <t>B</t>
        </is>
      </c>
    </row>
    <row r="1448" ht="90" customHeight="1">
      <c r="A1448" s="8" t="inlineStr">
        <is>
          <t>recommendation-algorithms-recommenders-matrix-factorization</t>
        </is>
      </c>
      <c r="B1448" s="8" t="inlineStr">
        <is>
          <t>Matrix Factorization</t>
        </is>
      </c>
      <c r="C1448" s="8" t="inlineStr">
        <is>
          <t>Recommendation Algorithms</t>
        </is>
      </c>
      <c r="D1448" s="8" t="inlineStr">
        <is>
          <t>Recommenders</t>
        </is>
      </c>
      <c r="E1448" s="8" t="inlineStr">
        <is>
          <t>false</t>
        </is>
      </c>
      <c r="F1448" s="8" t="inlineStr">
        <is>
          <t>2</t>
        </is>
      </c>
      <c r="G1448" s="8" t="inlineStr">
        <is>
          <t>Beginner</t>
        </is>
      </c>
      <c r="H1448" s="8" t="inlineStr">
        <is>
          <t>Scenario</t>
        </is>
      </c>
      <c r="I1448" s="8" t="inlineStr">
        <is>
          <t>Understand Matrix Factorization: Scenario</t>
        </is>
      </c>
      <c r="J1448" s="8" t="inlineStr">
        <is>
          <t>2</t>
        </is>
      </c>
      <c r="K1448" s="8" t="inlineStr">
        <is>
          <t>Needs Review</t>
        </is>
      </c>
      <c r="L1448" s="8" t="inlineStr"/>
      <c r="M1448" s="8" t="inlineStr">
        <is>
          <t>2.0</t>
        </is>
      </c>
      <c r="N1448" s="8" t="inlineStr">
        <is>
          <t>Scenario: which use case is the best fit for Matrix Factorization?</t>
        </is>
      </c>
      <c r="O1448" s="8" t="inlineStr">
        <is>
          <t>Matrix Factorization fits this case because the method's objective matches the stated data and decision goal</t>
        </is>
      </c>
      <c r="P1448" s="8" t="inlineStr">
        <is>
          <t>Using test-set leakage to improve apparent results for Matrix Factorization</t>
        </is>
      </c>
      <c r="Q1448" s="8" t="inlineStr">
        <is>
          <t>Replacing the objective with a visual preference for Matrix Factorization</t>
        </is>
      </c>
      <c r="R1448" s="8" t="inlineStr">
        <is>
          <t>Matrix Factorization for Product ranking</t>
        </is>
      </c>
      <c r="S1448" s="8" t="inlineStr">
        <is>
          <t>Skipping preprocessing because the method name sounds advanced for Matrix Factorization</t>
        </is>
      </c>
      <c r="T1448" s="8" t="inlineStr">
        <is>
          <t>C</t>
        </is>
      </c>
    </row>
    <row r="1449" ht="90" customHeight="1">
      <c r="A1449" s="8" t="inlineStr">
        <is>
          <t>recommendation-algorithms-recommenders-matrix-factorization</t>
        </is>
      </c>
      <c r="B1449" s="8" t="inlineStr">
        <is>
          <t>Matrix Factorization</t>
        </is>
      </c>
      <c r="C1449" s="8" t="inlineStr">
        <is>
          <t>Recommendation Algorithms</t>
        </is>
      </c>
      <c r="D1449" s="8" t="inlineStr">
        <is>
          <t>Recommenders</t>
        </is>
      </c>
      <c r="E1449" s="8" t="inlineStr">
        <is>
          <t>false</t>
        </is>
      </c>
      <c r="F1449" s="8" t="inlineStr">
        <is>
          <t>3</t>
        </is>
      </c>
      <c r="G1449" s="8" t="inlineStr">
        <is>
          <t>Intermediate</t>
        </is>
      </c>
      <c r="H1449" s="8" t="inlineStr">
        <is>
          <t>Formula or Output Interpretation</t>
        </is>
      </c>
      <c r="I1449" s="8" t="inlineStr">
        <is>
          <t>Understand Matrix Factorization: Formula or Output Interpretation</t>
        </is>
      </c>
      <c r="J1449" s="8" t="inlineStr">
        <is>
          <t>3</t>
        </is>
      </c>
      <c r="K1449" s="8" t="inlineStr">
        <is>
          <t>Needs Review</t>
        </is>
      </c>
      <c r="L1449" s="8" t="inlineStr"/>
      <c r="M1449" s="8" t="inlineStr">
        <is>
          <t>2.0</t>
        </is>
      </c>
      <c r="N1449" s="8" t="inlineStr">
        <is>
          <t>Formula/output: in Matrix Factorization, what does this expression focus on: theta* = arg min_theta J(theta; X, y)?</t>
        </is>
      </c>
      <c r="O1449" s="8" t="inlineStr">
        <is>
          <t>Matrix Factorization's expression theta* = arg min_theta J(theta; X, y) should be connected to its inputs, objective, and validation result.</t>
        </is>
      </c>
      <c r="P1449" s="8" t="inlineStr">
        <is>
          <t>It proves the model works on every future dataset for Matrix Factorization</t>
        </is>
      </c>
      <c r="Q1449" s="8" t="inlineStr">
        <is>
          <t>It removes the need for assumptions for Matrix Factorization</t>
        </is>
      </c>
      <c r="R1449" s="8" t="inlineStr">
        <is>
          <t>It changes labels after evaluation for Matrix Factorization</t>
        </is>
      </c>
      <c r="S1449" s="8" t="inlineStr">
        <is>
          <t>It defines the algorithm-specific state, objective, or output that must be interpreted</t>
        </is>
      </c>
      <c r="T1449" s="8" t="inlineStr">
        <is>
          <t>D</t>
        </is>
      </c>
    </row>
    <row r="1450" ht="90" customHeight="1">
      <c r="A1450" s="8" t="inlineStr">
        <is>
          <t>recommendation-algorithms-recommenders-matrix-factorization</t>
        </is>
      </c>
      <c r="B1450" s="8" t="inlineStr">
        <is>
          <t>Matrix Factorization</t>
        </is>
      </c>
      <c r="C1450" s="8" t="inlineStr">
        <is>
          <t>Recommendation Algorithms</t>
        </is>
      </c>
      <c r="D1450" s="8" t="inlineStr">
        <is>
          <t>Recommenders</t>
        </is>
      </c>
      <c r="E1450" s="8" t="inlineStr">
        <is>
          <t>false</t>
        </is>
      </c>
      <c r="F1450" s="8" t="inlineStr">
        <is>
          <t>4</t>
        </is>
      </c>
      <c r="G1450" s="8" t="inlineStr">
        <is>
          <t>Intermediate</t>
        </is>
      </c>
      <c r="H1450" s="8" t="inlineStr">
        <is>
          <t>Implementation Decision</t>
        </is>
      </c>
      <c r="I1450" s="8" t="inlineStr">
        <is>
          <t>Understand Matrix Factorization: Implementation Decision</t>
        </is>
      </c>
      <c r="J1450" s="8" t="inlineStr">
        <is>
          <t>4</t>
        </is>
      </c>
      <c r="K1450" s="8" t="inlineStr">
        <is>
          <t>Needs Review</t>
        </is>
      </c>
      <c r="L1450" s="8" t="inlineStr"/>
      <c r="M1450" s="8" t="inlineStr">
        <is>
          <t>2.0</t>
        </is>
      </c>
      <c r="N1450" s="8" t="inlineStr">
        <is>
          <t>Implementation: which parameter or setting is most important to inspect for Matrix Factorization?</t>
        </is>
      </c>
      <c r="O1450" s="8" t="inlineStr">
        <is>
          <t>For Matrix Factorization, alpha, gamma, and epsilon: learning speed, future reward, and exploration changes model behavior, stability, complexity, or evaluation quality.</t>
        </is>
      </c>
      <c r="P1450" s="8" t="inlineStr">
        <is>
          <t>alpha, gamma, and epsilon: learning speed, future reward, and exploration: model behavior, stability, complexity, or evaluation quality</t>
        </is>
      </c>
      <c r="Q1450" s="8" t="inlineStr">
        <is>
          <t>phone wallpaper: not an ML parameter for Matrix Factorization</t>
        </is>
      </c>
      <c r="R1450" s="8" t="inlineStr">
        <is>
          <t>test label access: leakage, not a setting for Matrix Factorization</t>
        </is>
      </c>
      <c r="S1450" s="8" t="inlineStr">
        <is>
          <t>random final score: not a reproducible decision for Matrix Factorization</t>
        </is>
      </c>
      <c r="T1450" s="8" t="inlineStr">
        <is>
          <t>A</t>
        </is>
      </c>
    </row>
    <row r="1451" ht="90" customHeight="1">
      <c r="A1451" s="8" t="inlineStr">
        <is>
          <t>recommendation-algorithms-recommenders-matrix-factorization</t>
        </is>
      </c>
      <c r="B1451" s="8" t="inlineStr">
        <is>
          <t>Matrix Factorization</t>
        </is>
      </c>
      <c r="C1451" s="8" t="inlineStr">
        <is>
          <t>Recommendation Algorithms</t>
        </is>
      </c>
      <c r="D1451" s="8" t="inlineStr">
        <is>
          <t>Recommenders</t>
        </is>
      </c>
      <c r="E1451" s="8" t="inlineStr">
        <is>
          <t>false</t>
        </is>
      </c>
      <c r="F1451" s="8" t="inlineStr">
        <is>
          <t>5</t>
        </is>
      </c>
      <c r="G1451" s="8" t="inlineStr">
        <is>
          <t>Advanced</t>
        </is>
      </c>
      <c r="H1451" s="8" t="inlineStr">
        <is>
          <t>Debugging or Comparison</t>
        </is>
      </c>
      <c r="I1451" s="8" t="inlineStr">
        <is>
          <t>Understand Matrix Factorization: Debugging or Comparison</t>
        </is>
      </c>
      <c r="J1451" s="8" t="inlineStr">
        <is>
          <t>5</t>
        </is>
      </c>
      <c r="K1451" s="8" t="inlineStr">
        <is>
          <t>Needs Review</t>
        </is>
      </c>
      <c r="L1451" s="8" t="inlineStr"/>
      <c r="M1451" s="8" t="inlineStr">
        <is>
          <t>2.0</t>
        </is>
      </c>
      <c r="N1451" s="8" t="inlineStr">
        <is>
          <t>Debugging: what problem should you watch for when using Matrix Factorization?</t>
        </is>
      </c>
      <c r="O1451" s="8" t="inlineStr">
        <is>
          <t>A realistic failure mode for Matrix Factorization is creating feedback loops that only repeat old user behavior.</t>
        </is>
      </c>
      <c r="P1451" s="8" t="inlineStr">
        <is>
          <t>Changing preprocessing between training and inference for Matrix Factorization</t>
        </is>
      </c>
      <c r="Q1451" s="8" t="inlineStr">
        <is>
          <t>creating feedback loops that only repeat old user behavior</t>
        </is>
      </c>
      <c r="R1451" s="8" t="inlineStr">
        <is>
          <t>Optimizing a metric that does not match the real goal for Matrix Factorization</t>
        </is>
      </c>
      <c r="S1451" s="8" t="inlineStr">
        <is>
          <t>Evaluating on training data only for Matrix Factorization</t>
        </is>
      </c>
      <c r="T1451" s="8" t="inlineStr">
        <is>
          <t>B</t>
        </is>
      </c>
    </row>
    <row r="1452" ht="90" customHeight="1">
      <c r="A1452" s="8" t="inlineStr">
        <is>
          <t>recommendation-algorithms-recommenders-svd</t>
        </is>
      </c>
      <c r="B1452" s="8" t="inlineStr">
        <is>
          <t>SVD</t>
        </is>
      </c>
      <c r="C1452" s="8" t="inlineStr">
        <is>
          <t>Recommendation Algorithms</t>
        </is>
      </c>
      <c r="D1452" s="8" t="inlineStr">
        <is>
          <t>Recommenders</t>
        </is>
      </c>
      <c r="E1452" s="8" t="inlineStr">
        <is>
          <t>false</t>
        </is>
      </c>
      <c r="F1452" s="8" t="inlineStr">
        <is>
          <t>1</t>
        </is>
      </c>
      <c r="G1452" s="8" t="inlineStr">
        <is>
          <t>Beginner</t>
        </is>
      </c>
      <c r="H1452" s="8" t="inlineStr">
        <is>
          <t>Conceptual</t>
        </is>
      </c>
      <c r="I1452" s="8" t="inlineStr">
        <is>
          <t>Understand SVD: Conceptual</t>
        </is>
      </c>
      <c r="J1452" s="8" t="inlineStr">
        <is>
          <t>1</t>
        </is>
      </c>
      <c r="K1452" s="8" t="inlineStr">
        <is>
          <t>Needs Review</t>
        </is>
      </c>
      <c r="L1452" s="8" t="inlineStr"/>
      <c r="M1452" s="8" t="inlineStr">
        <is>
          <t>2.0</t>
        </is>
      </c>
      <c r="N1452" s="8" t="inlineStr">
        <is>
          <t>Concept: what does SVD mainly learn or compute?</t>
        </is>
      </c>
      <c r="O1452" s="8" t="inlineStr">
        <is>
          <t>SVD is used here for Use it to rank items by expected relevance. Focus on the visible input-to-output behavior before the notation.</t>
        </is>
      </c>
      <c r="P1452" s="8" t="inlineStr">
        <is>
          <t>A random answer generator that ignores validation for SVD</t>
        </is>
      </c>
      <c r="Q1452" s="8" t="inlineStr">
        <is>
          <t>A dashboard color setting unrelated to data for SVD</t>
        </is>
      </c>
      <c r="R1452" s="8" t="inlineStr">
        <is>
          <t>A recommenders method that turns data into a tested recommendation signal</t>
        </is>
      </c>
      <c r="S1452" s="8" t="inlineStr">
        <is>
          <t>A way to use test labels during training for SVD</t>
        </is>
      </c>
      <c r="T1452" s="8" t="inlineStr">
        <is>
          <t>C</t>
        </is>
      </c>
    </row>
    <row r="1453" ht="90" customHeight="1">
      <c r="A1453" s="8" t="inlineStr">
        <is>
          <t>recommendation-algorithms-recommenders-svd</t>
        </is>
      </c>
      <c r="B1453" s="8" t="inlineStr">
        <is>
          <t>SVD</t>
        </is>
      </c>
      <c r="C1453" s="8" t="inlineStr">
        <is>
          <t>Recommendation Algorithms</t>
        </is>
      </c>
      <c r="D1453" s="8" t="inlineStr">
        <is>
          <t>Recommenders</t>
        </is>
      </c>
      <c r="E1453" s="8" t="inlineStr">
        <is>
          <t>false</t>
        </is>
      </c>
      <c r="F1453" s="8" t="inlineStr">
        <is>
          <t>2</t>
        </is>
      </c>
      <c r="G1453" s="8" t="inlineStr">
        <is>
          <t>Beginner</t>
        </is>
      </c>
      <c r="H1453" s="8" t="inlineStr">
        <is>
          <t>Scenario</t>
        </is>
      </c>
      <c r="I1453" s="8" t="inlineStr">
        <is>
          <t>Understand SVD: Scenario</t>
        </is>
      </c>
      <c r="J1453" s="8" t="inlineStr">
        <is>
          <t>2</t>
        </is>
      </c>
      <c r="K1453" s="8" t="inlineStr">
        <is>
          <t>Needs Review</t>
        </is>
      </c>
      <c r="L1453" s="8" t="inlineStr"/>
      <c r="M1453" s="8" t="inlineStr">
        <is>
          <t>2.0</t>
        </is>
      </c>
      <c r="N1453" s="8" t="inlineStr">
        <is>
          <t>Scenario: which use case is the best fit for SVD?</t>
        </is>
      </c>
      <c r="O1453" s="8" t="inlineStr">
        <is>
          <t>SVD fits this case because the method's objective matches the stated data and decision goal</t>
        </is>
      </c>
      <c r="P1453" s="8" t="inlineStr">
        <is>
          <t>Using test-set leakage to improve apparent results for SVD</t>
        </is>
      </c>
      <c r="Q1453" s="8" t="inlineStr">
        <is>
          <t>Replacing the objective with a visual preference for SVD</t>
        </is>
      </c>
      <c r="R1453" s="8" t="inlineStr">
        <is>
          <t>Skipping preprocessing because the method name sounds advanced for SVD</t>
        </is>
      </c>
      <c r="S1453" s="8" t="inlineStr">
        <is>
          <t>SVD for Product ranking</t>
        </is>
      </c>
      <c r="T1453" s="8" t="inlineStr">
        <is>
          <t>D</t>
        </is>
      </c>
    </row>
    <row r="1454" ht="90" customHeight="1">
      <c r="A1454" s="8" t="inlineStr">
        <is>
          <t>recommendation-algorithms-recommenders-svd</t>
        </is>
      </c>
      <c r="B1454" s="8" t="inlineStr">
        <is>
          <t>SVD</t>
        </is>
      </c>
      <c r="C1454" s="8" t="inlineStr">
        <is>
          <t>Recommendation Algorithms</t>
        </is>
      </c>
      <c r="D1454" s="8" t="inlineStr">
        <is>
          <t>Recommenders</t>
        </is>
      </c>
      <c r="E1454" s="8" t="inlineStr">
        <is>
          <t>false</t>
        </is>
      </c>
      <c r="F1454" s="8" t="inlineStr">
        <is>
          <t>3</t>
        </is>
      </c>
      <c r="G1454" s="8" t="inlineStr">
        <is>
          <t>Intermediate</t>
        </is>
      </c>
      <c r="H1454" s="8" t="inlineStr">
        <is>
          <t>Formula or Output Interpretation</t>
        </is>
      </c>
      <c r="I1454" s="8" t="inlineStr">
        <is>
          <t>Understand SVD: Formula or Output Interpretation</t>
        </is>
      </c>
      <c r="J1454" s="8" t="inlineStr">
        <is>
          <t>3</t>
        </is>
      </c>
      <c r="K1454" s="8" t="inlineStr">
        <is>
          <t>Needs Review</t>
        </is>
      </c>
      <c r="L1454" s="8" t="inlineStr"/>
      <c r="M1454" s="8" t="inlineStr">
        <is>
          <t>2.0</t>
        </is>
      </c>
      <c r="N1454" s="8" t="inlineStr">
        <is>
          <t>Formula/output: in SVD, what does this expression focus on: theta* = arg min_theta J(theta; X, y)?</t>
        </is>
      </c>
      <c r="O1454" s="8" t="inlineStr">
        <is>
          <t>SVD's expression theta* = arg min_theta J(theta; X, y) should be connected to its inputs, objective, and validation result.</t>
        </is>
      </c>
      <c r="P1454" s="8" t="inlineStr">
        <is>
          <t>It defines the algorithm-specific state, objective, or output that must be interpreted</t>
        </is>
      </c>
      <c r="Q1454" s="8" t="inlineStr">
        <is>
          <t>It proves the model works on every future dataset for SVD</t>
        </is>
      </c>
      <c r="R1454" s="8" t="inlineStr">
        <is>
          <t>It removes the need for assumptions for SVD</t>
        </is>
      </c>
      <c r="S1454" s="8" t="inlineStr">
        <is>
          <t>It changes labels after evaluation for SVD</t>
        </is>
      </c>
      <c r="T1454" s="8" t="inlineStr">
        <is>
          <t>A</t>
        </is>
      </c>
    </row>
    <row r="1455" ht="90" customHeight="1">
      <c r="A1455" s="8" t="inlineStr">
        <is>
          <t>recommendation-algorithms-recommenders-svd</t>
        </is>
      </c>
      <c r="B1455" s="8" t="inlineStr">
        <is>
          <t>SVD</t>
        </is>
      </c>
      <c r="C1455" s="8" t="inlineStr">
        <is>
          <t>Recommendation Algorithms</t>
        </is>
      </c>
      <c r="D1455" s="8" t="inlineStr">
        <is>
          <t>Recommenders</t>
        </is>
      </c>
      <c r="E1455" s="8" t="inlineStr">
        <is>
          <t>false</t>
        </is>
      </c>
      <c r="F1455" s="8" t="inlineStr">
        <is>
          <t>4</t>
        </is>
      </c>
      <c r="G1455" s="8" t="inlineStr">
        <is>
          <t>Intermediate</t>
        </is>
      </c>
      <c r="H1455" s="8" t="inlineStr">
        <is>
          <t>Implementation Decision</t>
        </is>
      </c>
      <c r="I1455" s="8" t="inlineStr">
        <is>
          <t>Understand SVD: Implementation Decision</t>
        </is>
      </c>
      <c r="J1455" s="8" t="inlineStr">
        <is>
          <t>4</t>
        </is>
      </c>
      <c r="K1455" s="8" t="inlineStr">
        <is>
          <t>Needs Review</t>
        </is>
      </c>
      <c r="L1455" s="8" t="inlineStr"/>
      <c r="M1455" s="8" t="inlineStr">
        <is>
          <t>2.0</t>
        </is>
      </c>
      <c r="N1455" s="8" t="inlineStr">
        <is>
          <t>Implementation: which parameter or setting is most important to inspect for SVD?</t>
        </is>
      </c>
      <c r="O1455" s="8" t="inlineStr">
        <is>
          <t>For SVD, n_components: how many compressed dimensions to keep changes model behavior, stability, complexity, or evaluation quality.</t>
        </is>
      </c>
      <c r="P1455" s="8" t="inlineStr">
        <is>
          <t>phone wallpaper: not an ML parameter for SVD</t>
        </is>
      </c>
      <c r="Q1455" s="8" t="inlineStr">
        <is>
          <t>n_components: how many compressed dimensions to keep: model behavior, stability, complexity, or evaluation quality</t>
        </is>
      </c>
      <c r="R1455" s="8" t="inlineStr">
        <is>
          <t>test label access: leakage, not a setting for SVD</t>
        </is>
      </c>
      <c r="S1455" s="8" t="inlineStr">
        <is>
          <t>random final score: not a reproducible decision for SVD</t>
        </is>
      </c>
      <c r="T1455" s="8" t="inlineStr">
        <is>
          <t>B</t>
        </is>
      </c>
    </row>
    <row r="1456" ht="90" customHeight="1">
      <c r="A1456" s="8" t="inlineStr">
        <is>
          <t>recommendation-algorithms-recommenders-svd</t>
        </is>
      </c>
      <c r="B1456" s="8" t="inlineStr">
        <is>
          <t>SVD</t>
        </is>
      </c>
      <c r="C1456" s="8" t="inlineStr">
        <is>
          <t>Recommendation Algorithms</t>
        </is>
      </c>
      <c r="D1456" s="8" t="inlineStr">
        <is>
          <t>Recommenders</t>
        </is>
      </c>
      <c r="E1456" s="8" t="inlineStr">
        <is>
          <t>false</t>
        </is>
      </c>
      <c r="F1456" s="8" t="inlineStr">
        <is>
          <t>5</t>
        </is>
      </c>
      <c r="G1456" s="8" t="inlineStr">
        <is>
          <t>Advanced</t>
        </is>
      </c>
      <c r="H1456" s="8" t="inlineStr">
        <is>
          <t>Debugging or Comparison</t>
        </is>
      </c>
      <c r="I1456" s="8" t="inlineStr">
        <is>
          <t>Understand SVD: Debugging or Comparison</t>
        </is>
      </c>
      <c r="J1456" s="8" t="inlineStr">
        <is>
          <t>5</t>
        </is>
      </c>
      <c r="K1456" s="8" t="inlineStr">
        <is>
          <t>Needs Review</t>
        </is>
      </c>
      <c r="L1456" s="8" t="inlineStr"/>
      <c r="M1456" s="8" t="inlineStr">
        <is>
          <t>2.0</t>
        </is>
      </c>
      <c r="N1456" s="8" t="inlineStr">
        <is>
          <t>Debugging: what problem should you watch for when using SVD?</t>
        </is>
      </c>
      <c r="O1456" s="8" t="inlineStr">
        <is>
          <t>A realistic failure mode for SVD is over-interpreting a projection plot as proof of true separation.</t>
        </is>
      </c>
      <c r="P1456" s="8" t="inlineStr">
        <is>
          <t>Changing preprocessing between training and inference for SVD</t>
        </is>
      </c>
      <c r="Q1456" s="8" t="inlineStr">
        <is>
          <t>Optimizing a metric that does not match the real goal for SVD</t>
        </is>
      </c>
      <c r="R1456" s="8" t="inlineStr">
        <is>
          <t>over-interpreting a projection plot as proof of true separation</t>
        </is>
      </c>
      <c r="S1456" s="8" t="inlineStr">
        <is>
          <t>Evaluating on training data only for SVD</t>
        </is>
      </c>
      <c r="T1456" s="8" t="inlineStr">
        <is>
          <t>C</t>
        </is>
      </c>
    </row>
    <row r="1457" ht="90" customHeight="1">
      <c r="A1457" s="8" t="inlineStr">
        <is>
          <t>recommendation-algorithms-recommenders-alternating-least-squares</t>
        </is>
      </c>
      <c r="B1457" s="8" t="inlineStr">
        <is>
          <t>Alternating Least Squares</t>
        </is>
      </c>
      <c r="C1457" s="8" t="inlineStr">
        <is>
          <t>Recommendation Algorithms</t>
        </is>
      </c>
      <c r="D1457" s="8" t="inlineStr">
        <is>
          <t>Recommenders</t>
        </is>
      </c>
      <c r="E1457" s="8" t="inlineStr">
        <is>
          <t>false</t>
        </is>
      </c>
      <c r="F1457" s="8" t="inlineStr">
        <is>
          <t>1</t>
        </is>
      </c>
      <c r="G1457" s="8" t="inlineStr">
        <is>
          <t>Beginner</t>
        </is>
      </c>
      <c r="H1457" s="8" t="inlineStr">
        <is>
          <t>Conceptual</t>
        </is>
      </c>
      <c r="I1457" s="8" t="inlineStr">
        <is>
          <t>Understand Alternating Least Squares: Conceptual</t>
        </is>
      </c>
      <c r="J1457" s="8" t="inlineStr">
        <is>
          <t>1</t>
        </is>
      </c>
      <c r="K1457" s="8" t="inlineStr">
        <is>
          <t>Needs Review</t>
        </is>
      </c>
      <c r="L1457" s="8" t="inlineStr"/>
      <c r="M1457" s="8" t="inlineStr">
        <is>
          <t>2.0</t>
        </is>
      </c>
      <c r="N1457" s="8" t="inlineStr">
        <is>
          <t>Concept: what does Alternating Least Squares mainly learn or compute?</t>
        </is>
      </c>
      <c r="O1457" s="8" t="inlineStr">
        <is>
          <t>Alternating Least Squares is used here for Use it to rank items by expected relevance. Focus on the visible input-to-output behavior before the notation.</t>
        </is>
      </c>
      <c r="P1457" s="8" t="inlineStr">
        <is>
          <t>A random answer generator that ignores validation for Alternating Least Squares</t>
        </is>
      </c>
      <c r="Q1457" s="8" t="inlineStr">
        <is>
          <t>A dashboard color setting unrelated to data for Alternating Least Squares</t>
        </is>
      </c>
      <c r="R1457" s="8" t="inlineStr">
        <is>
          <t>A way to use test labels during training for Alternating Least Squares</t>
        </is>
      </c>
      <c r="S1457" s="8" t="inlineStr">
        <is>
          <t>A recommenders method that turns data into a tested recommendation signal</t>
        </is>
      </c>
      <c r="T1457" s="8" t="inlineStr">
        <is>
          <t>D</t>
        </is>
      </c>
    </row>
    <row r="1458" ht="90" customHeight="1">
      <c r="A1458" s="8" t="inlineStr">
        <is>
          <t>recommendation-algorithms-recommenders-alternating-least-squares</t>
        </is>
      </c>
      <c r="B1458" s="8" t="inlineStr">
        <is>
          <t>Alternating Least Squares</t>
        </is>
      </c>
      <c r="C1458" s="8" t="inlineStr">
        <is>
          <t>Recommendation Algorithms</t>
        </is>
      </c>
      <c r="D1458" s="8" t="inlineStr">
        <is>
          <t>Recommenders</t>
        </is>
      </c>
      <c r="E1458" s="8" t="inlineStr">
        <is>
          <t>false</t>
        </is>
      </c>
      <c r="F1458" s="8" t="inlineStr">
        <is>
          <t>2</t>
        </is>
      </c>
      <c r="G1458" s="8" t="inlineStr">
        <is>
          <t>Beginner</t>
        </is>
      </c>
      <c r="H1458" s="8" t="inlineStr">
        <is>
          <t>Scenario</t>
        </is>
      </c>
      <c r="I1458" s="8" t="inlineStr">
        <is>
          <t>Understand Alternating Least Squares: Scenario</t>
        </is>
      </c>
      <c r="J1458" s="8" t="inlineStr">
        <is>
          <t>2</t>
        </is>
      </c>
      <c r="K1458" s="8" t="inlineStr">
        <is>
          <t>Needs Review</t>
        </is>
      </c>
      <c r="L1458" s="8" t="inlineStr"/>
      <c r="M1458" s="8" t="inlineStr">
        <is>
          <t>2.0</t>
        </is>
      </c>
      <c r="N1458" s="8" t="inlineStr">
        <is>
          <t>Scenario: which use case is the best fit for Alternating Least Squares?</t>
        </is>
      </c>
      <c r="O1458" s="8" t="inlineStr">
        <is>
          <t>Alternating Least Squares fits this case because the method's objective matches the stated data and decision goal</t>
        </is>
      </c>
      <c r="P1458" s="8" t="inlineStr">
        <is>
          <t>Alternating Least Squares for Product ranking</t>
        </is>
      </c>
      <c r="Q1458" s="8" t="inlineStr">
        <is>
          <t>Using test-set leakage to improve apparent results for Alternating Least Squares</t>
        </is>
      </c>
      <c r="R1458" s="8" t="inlineStr">
        <is>
          <t>Replacing the objective with a visual preference for Alternating Least Squares</t>
        </is>
      </c>
      <c r="S1458" s="8" t="inlineStr">
        <is>
          <t>Skipping preprocessing because the method name sounds advanced for Alternating Least Squares</t>
        </is>
      </c>
      <c r="T1458" s="8" t="inlineStr">
        <is>
          <t>A</t>
        </is>
      </c>
    </row>
    <row r="1459" ht="90" customHeight="1">
      <c r="A1459" s="8" t="inlineStr">
        <is>
          <t>recommendation-algorithms-recommenders-alternating-least-squares</t>
        </is>
      </c>
      <c r="B1459" s="8" t="inlineStr">
        <is>
          <t>Alternating Least Squares</t>
        </is>
      </c>
      <c r="C1459" s="8" t="inlineStr">
        <is>
          <t>Recommendation Algorithms</t>
        </is>
      </c>
      <c r="D1459" s="8" t="inlineStr">
        <is>
          <t>Recommenders</t>
        </is>
      </c>
      <c r="E1459" s="8" t="inlineStr">
        <is>
          <t>false</t>
        </is>
      </c>
      <c r="F1459" s="8" t="inlineStr">
        <is>
          <t>3</t>
        </is>
      </c>
      <c r="G1459" s="8" t="inlineStr">
        <is>
          <t>Intermediate</t>
        </is>
      </c>
      <c r="H1459" s="8" t="inlineStr">
        <is>
          <t>Formula or Output Interpretation</t>
        </is>
      </c>
      <c r="I1459" s="8" t="inlineStr">
        <is>
          <t>Understand Alternating Least Squares: Formula or Output Interpretation</t>
        </is>
      </c>
      <c r="J1459" s="8" t="inlineStr">
        <is>
          <t>3</t>
        </is>
      </c>
      <c r="K1459" s="8" t="inlineStr">
        <is>
          <t>Needs Review</t>
        </is>
      </c>
      <c r="L1459" s="8" t="inlineStr"/>
      <c r="M1459" s="8" t="inlineStr">
        <is>
          <t>2.0</t>
        </is>
      </c>
      <c r="N1459" s="8" t="inlineStr">
        <is>
          <t>Formula/output: in Alternating Least Squares, what does this expression focus on: theta* = arg min_theta J(theta; X, y)?</t>
        </is>
      </c>
      <c r="O1459" s="8" t="inlineStr">
        <is>
          <t>Alternating Least Squares's expression theta* = arg min_theta J(theta; X, y) should be connected to its inputs, objective, and validation result.</t>
        </is>
      </c>
      <c r="P1459" s="8" t="inlineStr">
        <is>
          <t>It proves the model works on every future dataset for Alternating Least Squares</t>
        </is>
      </c>
      <c r="Q1459" s="8" t="inlineStr">
        <is>
          <t>It defines the algorithm-specific state, objective, or output that must be interpreted</t>
        </is>
      </c>
      <c r="R1459" s="8" t="inlineStr">
        <is>
          <t>It removes the need for assumptions for Alternating Least Squares</t>
        </is>
      </c>
      <c r="S1459" s="8" t="inlineStr">
        <is>
          <t>It changes labels after evaluation for Alternating Least Squares</t>
        </is>
      </c>
      <c r="T1459" s="8" t="inlineStr">
        <is>
          <t>B</t>
        </is>
      </c>
    </row>
    <row r="1460" ht="90" customHeight="1">
      <c r="A1460" s="8" t="inlineStr">
        <is>
          <t>recommendation-algorithms-recommenders-alternating-least-squares</t>
        </is>
      </c>
      <c r="B1460" s="8" t="inlineStr">
        <is>
          <t>Alternating Least Squares</t>
        </is>
      </c>
      <c r="C1460" s="8" t="inlineStr">
        <is>
          <t>Recommendation Algorithms</t>
        </is>
      </c>
      <c r="D1460" s="8" t="inlineStr">
        <is>
          <t>Recommenders</t>
        </is>
      </c>
      <c r="E1460" s="8" t="inlineStr">
        <is>
          <t>false</t>
        </is>
      </c>
      <c r="F1460" s="8" t="inlineStr">
        <is>
          <t>4</t>
        </is>
      </c>
      <c r="G1460" s="8" t="inlineStr">
        <is>
          <t>Intermediate</t>
        </is>
      </c>
      <c r="H1460" s="8" t="inlineStr">
        <is>
          <t>Implementation Decision</t>
        </is>
      </c>
      <c r="I1460" s="8" t="inlineStr">
        <is>
          <t>Understand Alternating Least Squares: Implementation Decision</t>
        </is>
      </c>
      <c r="J1460" s="8" t="inlineStr">
        <is>
          <t>4</t>
        </is>
      </c>
      <c r="K1460" s="8" t="inlineStr">
        <is>
          <t>Needs Review</t>
        </is>
      </c>
      <c r="L1460" s="8" t="inlineStr"/>
      <c r="M1460" s="8" t="inlineStr">
        <is>
          <t>2.0</t>
        </is>
      </c>
      <c r="N1460" s="8" t="inlineStr">
        <is>
          <t>Implementation: which parameter or setting is most important to inspect for Alternating Least Squares?</t>
        </is>
      </c>
      <c r="O1460" s="8" t="inlineStr">
        <is>
          <t>For Alternating Least Squares, embedding_dim, regularization, and top_k: preference representation and ranking depth changes model behavior, stability, complexity, or evaluation quality.</t>
        </is>
      </c>
      <c r="P1460" s="8" t="inlineStr">
        <is>
          <t>phone wallpaper: not an ML parameter for Alternating Least Squares</t>
        </is>
      </c>
      <c r="Q1460" s="8" t="inlineStr">
        <is>
          <t>test label access: leakage, not a setting for Alternating Least Squares</t>
        </is>
      </c>
      <c r="R1460" s="8" t="inlineStr">
        <is>
          <t>embedding_dim, regularization, and top_k: preference representation and ranking depth: model behavior, stability, complexity, or evaluation quality</t>
        </is>
      </c>
      <c r="S1460" s="8" t="inlineStr">
        <is>
          <t>random final score: not a reproducible decision for Alternating Least Squares</t>
        </is>
      </c>
      <c r="T1460" s="8" t="inlineStr">
        <is>
          <t>C</t>
        </is>
      </c>
    </row>
    <row r="1461" ht="90" customHeight="1">
      <c r="A1461" s="8" t="inlineStr">
        <is>
          <t>recommendation-algorithms-recommenders-alternating-least-squares</t>
        </is>
      </c>
      <c r="B1461" s="8" t="inlineStr">
        <is>
          <t>Alternating Least Squares</t>
        </is>
      </c>
      <c r="C1461" s="8" t="inlineStr">
        <is>
          <t>Recommendation Algorithms</t>
        </is>
      </c>
      <c r="D1461" s="8" t="inlineStr">
        <is>
          <t>Recommenders</t>
        </is>
      </c>
      <c r="E1461" s="8" t="inlineStr">
        <is>
          <t>false</t>
        </is>
      </c>
      <c r="F1461" s="8" t="inlineStr">
        <is>
          <t>5</t>
        </is>
      </c>
      <c r="G1461" s="8" t="inlineStr">
        <is>
          <t>Advanced</t>
        </is>
      </c>
      <c r="H1461" s="8" t="inlineStr">
        <is>
          <t>Debugging or Comparison</t>
        </is>
      </c>
      <c r="I1461" s="8" t="inlineStr">
        <is>
          <t>Understand Alternating Least Squares: Debugging or Comparison</t>
        </is>
      </c>
      <c r="J1461" s="8" t="inlineStr">
        <is>
          <t>5</t>
        </is>
      </c>
      <c r="K1461" s="8" t="inlineStr">
        <is>
          <t>Needs Review</t>
        </is>
      </c>
      <c r="L1461" s="8" t="inlineStr"/>
      <c r="M1461" s="8" t="inlineStr">
        <is>
          <t>2.0</t>
        </is>
      </c>
      <c r="N1461" s="8" t="inlineStr">
        <is>
          <t>Debugging: what problem should you watch for when using Alternating Least Squares?</t>
        </is>
      </c>
      <c r="O1461" s="8" t="inlineStr">
        <is>
          <t>A realistic failure mode for Alternating Least Squares is creating feedback loops that only repeat old user behavior.</t>
        </is>
      </c>
      <c r="P1461" s="8" t="inlineStr">
        <is>
          <t>Changing preprocessing between training and inference for Alternating Least Squares</t>
        </is>
      </c>
      <c r="Q1461" s="8" t="inlineStr">
        <is>
          <t>Optimizing a metric that does not match the real goal for Alternating Least Squares</t>
        </is>
      </c>
      <c r="R1461" s="8" t="inlineStr">
        <is>
          <t>Evaluating on training data only for Alternating Least Squares</t>
        </is>
      </c>
      <c r="S1461" s="8" t="inlineStr">
        <is>
          <t>creating feedback loops that only repeat old user behavior</t>
        </is>
      </c>
      <c r="T1461" s="8" t="inlineStr">
        <is>
          <t>D</t>
        </is>
      </c>
    </row>
    <row r="1462" ht="90" customHeight="1">
      <c r="A1462" s="8" t="inlineStr">
        <is>
          <t>recommendation-algorithms-recommenders-neural-collaborative-filtering</t>
        </is>
      </c>
      <c r="B1462" s="8" t="inlineStr">
        <is>
          <t>Neural Collaborative Filtering</t>
        </is>
      </c>
      <c r="C1462" s="8" t="inlineStr">
        <is>
          <t>Recommendation Algorithms</t>
        </is>
      </c>
      <c r="D1462" s="8" t="inlineStr">
        <is>
          <t>Recommenders</t>
        </is>
      </c>
      <c r="E1462" s="8" t="inlineStr">
        <is>
          <t>false</t>
        </is>
      </c>
      <c r="F1462" s="8" t="inlineStr">
        <is>
          <t>1</t>
        </is>
      </c>
      <c r="G1462" s="8" t="inlineStr">
        <is>
          <t>Beginner</t>
        </is>
      </c>
      <c r="H1462" s="8" t="inlineStr">
        <is>
          <t>Conceptual</t>
        </is>
      </c>
      <c r="I1462" s="8" t="inlineStr">
        <is>
          <t>Understand Neural Collaborative Filtering: Conceptual</t>
        </is>
      </c>
      <c r="J1462" s="8" t="inlineStr">
        <is>
          <t>1</t>
        </is>
      </c>
      <c r="K1462" s="8" t="inlineStr">
        <is>
          <t>Needs Review</t>
        </is>
      </c>
      <c r="L1462" s="8" t="inlineStr"/>
      <c r="M1462" s="8" t="inlineStr">
        <is>
          <t>2.0</t>
        </is>
      </c>
      <c r="N1462" s="8" t="inlineStr">
        <is>
          <t>Concept: what does Neural Collaborative Filtering mainly learn or compute?</t>
        </is>
      </c>
      <c r="O1462" s="8" t="inlineStr">
        <is>
          <t>Neural Collaborative Filtering is used here for Use it to rank items by expected relevance. Focus on the visible input-to-output behavior before the notation.</t>
        </is>
      </c>
      <c r="P1462" s="8" t="inlineStr">
        <is>
          <t>A recommenders method that turns data into a tested recommendation signal</t>
        </is>
      </c>
      <c r="Q1462" s="8" t="inlineStr">
        <is>
          <t>A random answer generator that ignores validation for Neural Collaborative Filtering</t>
        </is>
      </c>
      <c r="R1462" s="8" t="inlineStr">
        <is>
          <t>A dashboard color setting unrelated to data for Neural Collaborative Filtering</t>
        </is>
      </c>
      <c r="S1462" s="8" t="inlineStr">
        <is>
          <t>A way to use test labels during training for Neural Collaborative Filtering</t>
        </is>
      </c>
      <c r="T1462" s="8" t="inlineStr">
        <is>
          <t>A</t>
        </is>
      </c>
    </row>
    <row r="1463" ht="90" customHeight="1">
      <c r="A1463" s="8" t="inlineStr">
        <is>
          <t>recommendation-algorithms-recommenders-neural-collaborative-filtering</t>
        </is>
      </c>
      <c r="B1463" s="8" t="inlineStr">
        <is>
          <t>Neural Collaborative Filtering</t>
        </is>
      </c>
      <c r="C1463" s="8" t="inlineStr">
        <is>
          <t>Recommendation Algorithms</t>
        </is>
      </c>
      <c r="D1463" s="8" t="inlineStr">
        <is>
          <t>Recommenders</t>
        </is>
      </c>
      <c r="E1463" s="8" t="inlineStr">
        <is>
          <t>false</t>
        </is>
      </c>
      <c r="F1463" s="8" t="inlineStr">
        <is>
          <t>2</t>
        </is>
      </c>
      <c r="G1463" s="8" t="inlineStr">
        <is>
          <t>Beginner</t>
        </is>
      </c>
      <c r="H1463" s="8" t="inlineStr">
        <is>
          <t>Scenario</t>
        </is>
      </c>
      <c r="I1463" s="8" t="inlineStr">
        <is>
          <t>Understand Neural Collaborative Filtering: Scenario</t>
        </is>
      </c>
      <c r="J1463" s="8" t="inlineStr">
        <is>
          <t>2</t>
        </is>
      </c>
      <c r="K1463" s="8" t="inlineStr">
        <is>
          <t>Needs Review</t>
        </is>
      </c>
      <c r="L1463" s="8" t="inlineStr"/>
      <c r="M1463" s="8" t="inlineStr">
        <is>
          <t>2.0</t>
        </is>
      </c>
      <c r="N1463" s="8" t="inlineStr">
        <is>
          <t>Scenario: which use case is the best fit for Neural Collaborative Filtering?</t>
        </is>
      </c>
      <c r="O1463" s="8" t="inlineStr">
        <is>
          <t>Neural Collaborative Filtering fits this case because the method's objective matches the stated data and decision goal</t>
        </is>
      </c>
      <c r="P1463" s="8" t="inlineStr">
        <is>
          <t>Using test-set leakage to improve apparent results for Neural Collaborative Filtering</t>
        </is>
      </c>
      <c r="Q1463" s="8" t="inlineStr">
        <is>
          <t>Neural Collaborative Filtering for Product ranking</t>
        </is>
      </c>
      <c r="R1463" s="8" t="inlineStr">
        <is>
          <t>Replacing the objective with a visual preference for Neural Collaborative Filtering</t>
        </is>
      </c>
      <c r="S1463" s="8" t="inlineStr">
        <is>
          <t>Skipping preprocessing because the method name sounds advanced for Neural Collaborative Filtering</t>
        </is>
      </c>
      <c r="T1463" s="8" t="inlineStr">
        <is>
          <t>B</t>
        </is>
      </c>
    </row>
    <row r="1464" ht="90" customHeight="1">
      <c r="A1464" s="8" t="inlineStr">
        <is>
          <t>recommendation-algorithms-recommenders-neural-collaborative-filtering</t>
        </is>
      </c>
      <c r="B1464" s="8" t="inlineStr">
        <is>
          <t>Neural Collaborative Filtering</t>
        </is>
      </c>
      <c r="C1464" s="8" t="inlineStr">
        <is>
          <t>Recommendation Algorithms</t>
        </is>
      </c>
      <c r="D1464" s="8" t="inlineStr">
        <is>
          <t>Recommenders</t>
        </is>
      </c>
      <c r="E1464" s="8" t="inlineStr">
        <is>
          <t>false</t>
        </is>
      </c>
      <c r="F1464" s="8" t="inlineStr">
        <is>
          <t>3</t>
        </is>
      </c>
      <c r="G1464" s="8" t="inlineStr">
        <is>
          <t>Intermediate</t>
        </is>
      </c>
      <c r="H1464" s="8" t="inlineStr">
        <is>
          <t>Formula or Output Interpretation</t>
        </is>
      </c>
      <c r="I1464" s="8" t="inlineStr">
        <is>
          <t>Understand Neural Collaborative Filtering: Formula or Output Interpretation</t>
        </is>
      </c>
      <c r="J1464" s="8" t="inlineStr">
        <is>
          <t>3</t>
        </is>
      </c>
      <c r="K1464" s="8" t="inlineStr">
        <is>
          <t>Needs Review</t>
        </is>
      </c>
      <c r="L1464" s="8" t="inlineStr"/>
      <c r="M1464" s="8" t="inlineStr">
        <is>
          <t>2.0</t>
        </is>
      </c>
      <c r="N1464" s="8" t="inlineStr">
        <is>
          <t>Formula/output: in Neural Collaborative Filtering, what does this expression focus on: theta* = arg min_theta J(theta; X, y)?</t>
        </is>
      </c>
      <c r="O1464" s="8" t="inlineStr">
        <is>
          <t>Neural Collaborative Filtering's expression theta* = arg min_theta J(theta; X, y) should be connected to its inputs, objective, and validation result.</t>
        </is>
      </c>
      <c r="P1464" s="8" t="inlineStr">
        <is>
          <t>It proves the model works on every future dataset for Neural Collaborative Filtering</t>
        </is>
      </c>
      <c r="Q1464" s="8" t="inlineStr">
        <is>
          <t>It removes the need for assumptions for Neural Collaborative Filtering</t>
        </is>
      </c>
      <c r="R1464" s="8" t="inlineStr">
        <is>
          <t>It defines the algorithm-specific state, objective, or output that must be interpreted</t>
        </is>
      </c>
      <c r="S1464" s="8" t="inlineStr">
        <is>
          <t>It changes labels after evaluation for Neural Collaborative Filtering</t>
        </is>
      </c>
      <c r="T1464" s="8" t="inlineStr">
        <is>
          <t>C</t>
        </is>
      </c>
    </row>
    <row r="1465" ht="90" customHeight="1">
      <c r="A1465" s="8" t="inlineStr">
        <is>
          <t>recommendation-algorithms-recommenders-neural-collaborative-filtering</t>
        </is>
      </c>
      <c r="B1465" s="8" t="inlineStr">
        <is>
          <t>Neural Collaborative Filtering</t>
        </is>
      </c>
      <c r="C1465" s="8" t="inlineStr">
        <is>
          <t>Recommendation Algorithms</t>
        </is>
      </c>
      <c r="D1465" s="8" t="inlineStr">
        <is>
          <t>Recommenders</t>
        </is>
      </c>
      <c r="E1465" s="8" t="inlineStr">
        <is>
          <t>false</t>
        </is>
      </c>
      <c r="F1465" s="8" t="inlineStr">
        <is>
          <t>4</t>
        </is>
      </c>
      <c r="G1465" s="8" t="inlineStr">
        <is>
          <t>Intermediate</t>
        </is>
      </c>
      <c r="H1465" s="8" t="inlineStr">
        <is>
          <t>Implementation Decision</t>
        </is>
      </c>
      <c r="I1465" s="8" t="inlineStr">
        <is>
          <t>Understand Neural Collaborative Filtering: Implementation Decision</t>
        </is>
      </c>
      <c r="J1465" s="8" t="inlineStr">
        <is>
          <t>4</t>
        </is>
      </c>
      <c r="K1465" s="8" t="inlineStr">
        <is>
          <t>Needs Review</t>
        </is>
      </c>
      <c r="L1465" s="8" t="inlineStr"/>
      <c r="M1465" s="8" t="inlineStr">
        <is>
          <t>2.0</t>
        </is>
      </c>
      <c r="N1465" s="8" t="inlineStr">
        <is>
          <t>Implementation: which parameter or setting is most important to inspect for Neural Collaborative Filtering?</t>
        </is>
      </c>
      <c r="O1465" s="8" t="inlineStr">
        <is>
          <t>For Neural Collaborative Filtering, embedding_dim, regularization, and top_k: preference representation and ranking depth changes model behavior, stability, complexity, or evaluation quality.</t>
        </is>
      </c>
      <c r="P1465" s="8" t="inlineStr">
        <is>
          <t>phone wallpaper: not an ML parameter for Neural Collaborative Filtering</t>
        </is>
      </c>
      <c r="Q1465" s="8" t="inlineStr">
        <is>
          <t>test label access: leakage, not a setting for Neural Collaborative Filtering</t>
        </is>
      </c>
      <c r="R1465" s="8" t="inlineStr">
        <is>
          <t>random final score: not a reproducible decision for Neural Collaborative Filtering</t>
        </is>
      </c>
      <c r="S1465" s="8" t="inlineStr">
        <is>
          <t>embedding_dim, regularization, and top_k: preference representation and ranking depth: model behavior, stability, complexity, or evaluation quality</t>
        </is>
      </c>
      <c r="T1465" s="8" t="inlineStr">
        <is>
          <t>D</t>
        </is>
      </c>
    </row>
    <row r="1466" ht="90" customHeight="1">
      <c r="A1466" s="8" t="inlineStr">
        <is>
          <t>recommendation-algorithms-recommenders-neural-collaborative-filtering</t>
        </is>
      </c>
      <c r="B1466" s="8" t="inlineStr">
        <is>
          <t>Neural Collaborative Filtering</t>
        </is>
      </c>
      <c r="C1466" s="8" t="inlineStr">
        <is>
          <t>Recommendation Algorithms</t>
        </is>
      </c>
      <c r="D1466" s="8" t="inlineStr">
        <is>
          <t>Recommenders</t>
        </is>
      </c>
      <c r="E1466" s="8" t="inlineStr">
        <is>
          <t>false</t>
        </is>
      </c>
      <c r="F1466" s="8" t="inlineStr">
        <is>
          <t>5</t>
        </is>
      </c>
      <c r="G1466" s="8" t="inlineStr">
        <is>
          <t>Advanced</t>
        </is>
      </c>
      <c r="H1466" s="8" t="inlineStr">
        <is>
          <t>Debugging or Comparison</t>
        </is>
      </c>
      <c r="I1466" s="8" t="inlineStr">
        <is>
          <t>Understand Neural Collaborative Filtering: Debugging or Comparison</t>
        </is>
      </c>
      <c r="J1466" s="8" t="inlineStr">
        <is>
          <t>5</t>
        </is>
      </c>
      <c r="K1466" s="8" t="inlineStr">
        <is>
          <t>Needs Review</t>
        </is>
      </c>
      <c r="L1466" s="8" t="inlineStr"/>
      <c r="M1466" s="8" t="inlineStr">
        <is>
          <t>2.0</t>
        </is>
      </c>
      <c r="N1466" s="8" t="inlineStr">
        <is>
          <t>Debugging: what problem should you watch for when using Neural Collaborative Filtering?</t>
        </is>
      </c>
      <c r="O1466" s="8" t="inlineStr">
        <is>
          <t>A realistic failure mode for Neural Collaborative Filtering is creating feedback loops that only repeat old user behavior.</t>
        </is>
      </c>
      <c r="P1466" s="8" t="inlineStr">
        <is>
          <t>creating feedback loops that only repeat old user behavior</t>
        </is>
      </c>
      <c r="Q1466" s="8" t="inlineStr">
        <is>
          <t>Changing preprocessing between training and inference for Neural Collaborative Filtering</t>
        </is>
      </c>
      <c r="R1466" s="8" t="inlineStr">
        <is>
          <t>Optimizing a metric that does not match the real goal for Neural Collaborative Filtering</t>
        </is>
      </c>
      <c r="S1466" s="8" t="inlineStr">
        <is>
          <t>Evaluating on training data only for Neural Collaborative Filtering</t>
        </is>
      </c>
      <c r="T1466" s="8" t="inlineStr">
        <is>
          <t>A</t>
        </is>
      </c>
    </row>
    <row r="1467" ht="90" customHeight="1">
      <c r="A1467" s="8" t="inlineStr">
        <is>
          <t>recommendation-algorithms-recommenders-deep-recommendation-systems</t>
        </is>
      </c>
      <c r="B1467" s="8" t="inlineStr">
        <is>
          <t>Deep Recommendation Systems</t>
        </is>
      </c>
      <c r="C1467" s="8" t="inlineStr">
        <is>
          <t>Recommendation Algorithms</t>
        </is>
      </c>
      <c r="D1467" s="8" t="inlineStr">
        <is>
          <t>Recommenders</t>
        </is>
      </c>
      <c r="E1467" s="8" t="inlineStr">
        <is>
          <t>false</t>
        </is>
      </c>
      <c r="F1467" s="8" t="inlineStr">
        <is>
          <t>1</t>
        </is>
      </c>
      <c r="G1467" s="8" t="inlineStr">
        <is>
          <t>Beginner</t>
        </is>
      </c>
      <c r="H1467" s="8" t="inlineStr">
        <is>
          <t>Conceptual</t>
        </is>
      </c>
      <c r="I1467" s="8" t="inlineStr">
        <is>
          <t>Understand Deep Recommendation Systems: Conceptual</t>
        </is>
      </c>
      <c r="J1467" s="8" t="inlineStr">
        <is>
          <t>1</t>
        </is>
      </c>
      <c r="K1467" s="8" t="inlineStr">
        <is>
          <t>Needs Review</t>
        </is>
      </c>
      <c r="L1467" s="8" t="inlineStr"/>
      <c r="M1467" s="8" t="inlineStr">
        <is>
          <t>2.0</t>
        </is>
      </c>
      <c r="N1467" s="8" t="inlineStr">
        <is>
          <t>Concept: what does Deep Recommendation Systems mainly learn or compute?</t>
        </is>
      </c>
      <c r="O1467" s="8" t="inlineStr">
        <is>
          <t>Deep Recommendation Systems is used here for Use it to rank items by expected relevance. Focus on the visible input-to-output behavior before the notation.</t>
        </is>
      </c>
      <c r="P1467" s="8" t="inlineStr">
        <is>
          <t>A random answer generator that ignores validation for Deep Recommendation Systems</t>
        </is>
      </c>
      <c r="Q1467" s="8" t="inlineStr">
        <is>
          <t>A recommenders method that turns data into a tested recommendation signal</t>
        </is>
      </c>
      <c r="R1467" s="8" t="inlineStr">
        <is>
          <t>A dashboard color setting unrelated to data for Deep Recommendation Systems</t>
        </is>
      </c>
      <c r="S1467" s="8" t="inlineStr">
        <is>
          <t>A way to use test labels during training for Deep Recommendation Systems</t>
        </is>
      </c>
      <c r="T1467" s="8" t="inlineStr">
        <is>
          <t>B</t>
        </is>
      </c>
    </row>
    <row r="1468" ht="90" customHeight="1">
      <c r="A1468" s="8" t="inlineStr">
        <is>
          <t>recommendation-algorithms-recommenders-deep-recommendation-systems</t>
        </is>
      </c>
      <c r="B1468" s="8" t="inlineStr">
        <is>
          <t>Deep Recommendation Systems</t>
        </is>
      </c>
      <c r="C1468" s="8" t="inlineStr">
        <is>
          <t>Recommendation Algorithms</t>
        </is>
      </c>
      <c r="D1468" s="8" t="inlineStr">
        <is>
          <t>Recommenders</t>
        </is>
      </c>
      <c r="E1468" s="8" t="inlineStr">
        <is>
          <t>false</t>
        </is>
      </c>
      <c r="F1468" s="8" t="inlineStr">
        <is>
          <t>2</t>
        </is>
      </c>
      <c r="G1468" s="8" t="inlineStr">
        <is>
          <t>Beginner</t>
        </is>
      </c>
      <c r="H1468" s="8" t="inlineStr">
        <is>
          <t>Scenario</t>
        </is>
      </c>
      <c r="I1468" s="8" t="inlineStr">
        <is>
          <t>Understand Deep Recommendation Systems: Scenario</t>
        </is>
      </c>
      <c r="J1468" s="8" t="inlineStr">
        <is>
          <t>2</t>
        </is>
      </c>
      <c r="K1468" s="8" t="inlineStr">
        <is>
          <t>Needs Review</t>
        </is>
      </c>
      <c r="L1468" s="8" t="inlineStr"/>
      <c r="M1468" s="8" t="inlineStr">
        <is>
          <t>2.0</t>
        </is>
      </c>
      <c r="N1468" s="8" t="inlineStr">
        <is>
          <t>Scenario: which use case is the best fit for Deep Recommendation Systems?</t>
        </is>
      </c>
      <c r="O1468" s="8" t="inlineStr">
        <is>
          <t>Deep Recommendation Systems fits this case because the method's objective matches the stated data and decision goal</t>
        </is>
      </c>
      <c r="P1468" s="8" t="inlineStr">
        <is>
          <t>Using test-set leakage to improve apparent results for Deep Recommendation Systems</t>
        </is>
      </c>
      <c r="Q1468" s="8" t="inlineStr">
        <is>
          <t>Replacing the objective with a visual preference for Deep Recommendation Systems</t>
        </is>
      </c>
      <c r="R1468" s="8" t="inlineStr">
        <is>
          <t>Deep Recommendation Systems for Product ranking</t>
        </is>
      </c>
      <c r="S1468" s="8" t="inlineStr">
        <is>
          <t>Skipping preprocessing because the method name sounds advanced for Deep Recommendation Systems</t>
        </is>
      </c>
      <c r="T1468" s="8" t="inlineStr">
        <is>
          <t>C</t>
        </is>
      </c>
    </row>
    <row r="1469" ht="90" customHeight="1">
      <c r="A1469" s="8" t="inlineStr">
        <is>
          <t>recommendation-algorithms-recommenders-deep-recommendation-systems</t>
        </is>
      </c>
      <c r="B1469" s="8" t="inlineStr">
        <is>
          <t>Deep Recommendation Systems</t>
        </is>
      </c>
      <c r="C1469" s="8" t="inlineStr">
        <is>
          <t>Recommendation Algorithms</t>
        </is>
      </c>
      <c r="D1469" s="8" t="inlineStr">
        <is>
          <t>Recommenders</t>
        </is>
      </c>
      <c r="E1469" s="8" t="inlineStr">
        <is>
          <t>false</t>
        </is>
      </c>
      <c r="F1469" s="8" t="inlineStr">
        <is>
          <t>3</t>
        </is>
      </c>
      <c r="G1469" s="8" t="inlineStr">
        <is>
          <t>Intermediate</t>
        </is>
      </c>
      <c r="H1469" s="8" t="inlineStr">
        <is>
          <t>Formula or Output Interpretation</t>
        </is>
      </c>
      <c r="I1469" s="8" t="inlineStr">
        <is>
          <t>Understand Deep Recommendation Systems: Formula or Output Interpretation</t>
        </is>
      </c>
      <c r="J1469" s="8" t="inlineStr">
        <is>
          <t>3</t>
        </is>
      </c>
      <c r="K1469" s="8" t="inlineStr">
        <is>
          <t>Needs Review</t>
        </is>
      </c>
      <c r="L1469" s="8" t="inlineStr"/>
      <c r="M1469" s="8" t="inlineStr">
        <is>
          <t>2.0</t>
        </is>
      </c>
      <c r="N1469" s="8" t="inlineStr">
        <is>
          <t>Formula/output: in Deep Recommendation Systems, what does this expression focus on: theta* = arg min_theta J(theta; X, y)?</t>
        </is>
      </c>
      <c r="O1469" s="8" t="inlineStr">
        <is>
          <t>Deep Recommendation Systems's expression theta* = arg min_theta J(theta; X, y) should be connected to its inputs, objective, and validation result.</t>
        </is>
      </c>
      <c r="P1469" s="8" t="inlineStr">
        <is>
          <t>It proves the model works on every future dataset for Deep Recommendation Systems</t>
        </is>
      </c>
      <c r="Q1469" s="8" t="inlineStr">
        <is>
          <t>It removes the need for assumptions for Deep Recommendation Systems</t>
        </is>
      </c>
      <c r="R1469" s="8" t="inlineStr">
        <is>
          <t>It changes labels after evaluation for Deep Recommendation Systems</t>
        </is>
      </c>
      <c r="S1469" s="8" t="inlineStr">
        <is>
          <t>It defines the algorithm-specific state, objective, or output that must be interpreted</t>
        </is>
      </c>
      <c r="T1469" s="8" t="inlineStr">
        <is>
          <t>D</t>
        </is>
      </c>
    </row>
    <row r="1470" ht="90" customHeight="1">
      <c r="A1470" s="8" t="inlineStr">
        <is>
          <t>recommendation-algorithms-recommenders-deep-recommendation-systems</t>
        </is>
      </c>
      <c r="B1470" s="8" t="inlineStr">
        <is>
          <t>Deep Recommendation Systems</t>
        </is>
      </c>
      <c r="C1470" s="8" t="inlineStr">
        <is>
          <t>Recommendation Algorithms</t>
        </is>
      </c>
      <c r="D1470" s="8" t="inlineStr">
        <is>
          <t>Recommenders</t>
        </is>
      </c>
      <c r="E1470" s="8" t="inlineStr">
        <is>
          <t>false</t>
        </is>
      </c>
      <c r="F1470" s="8" t="inlineStr">
        <is>
          <t>4</t>
        </is>
      </c>
      <c r="G1470" s="8" t="inlineStr">
        <is>
          <t>Intermediate</t>
        </is>
      </c>
      <c r="H1470" s="8" t="inlineStr">
        <is>
          <t>Implementation Decision</t>
        </is>
      </c>
      <c r="I1470" s="8" t="inlineStr">
        <is>
          <t>Understand Deep Recommendation Systems: Implementation Decision</t>
        </is>
      </c>
      <c r="J1470" s="8" t="inlineStr">
        <is>
          <t>4</t>
        </is>
      </c>
      <c r="K1470" s="8" t="inlineStr">
        <is>
          <t>Needs Review</t>
        </is>
      </c>
      <c r="L1470" s="8" t="inlineStr"/>
      <c r="M1470" s="8" t="inlineStr">
        <is>
          <t>2.0</t>
        </is>
      </c>
      <c r="N1470" s="8" t="inlineStr">
        <is>
          <t>Implementation: which parameter or setting is most important to inspect for Deep Recommendation Systems?</t>
        </is>
      </c>
      <c r="O1470" s="8" t="inlineStr">
        <is>
          <t>For Deep Recommendation Systems, embedding_dim, regularization, and top_k: preference representation and ranking depth changes model behavior, stability, complexity, or evaluation quality.</t>
        </is>
      </c>
      <c r="P1470" s="8" t="inlineStr">
        <is>
          <t>embedding_dim, regularization, and top_k: preference representation and ranking depth: model behavior, stability, complexity, or evaluation quality</t>
        </is>
      </c>
      <c r="Q1470" s="8" t="inlineStr">
        <is>
          <t>phone wallpaper: not an ML parameter for Deep Recommendation Systems</t>
        </is>
      </c>
      <c r="R1470" s="8" t="inlineStr">
        <is>
          <t>test label access: leakage, not a setting for Deep Recommendation Systems</t>
        </is>
      </c>
      <c r="S1470" s="8" t="inlineStr">
        <is>
          <t>random final score: not a reproducible decision for Deep Recommendation Systems</t>
        </is>
      </c>
      <c r="T1470" s="8" t="inlineStr">
        <is>
          <t>A</t>
        </is>
      </c>
    </row>
    <row r="1471" ht="90" customHeight="1">
      <c r="A1471" s="8" t="inlineStr">
        <is>
          <t>recommendation-algorithms-recommenders-deep-recommendation-systems</t>
        </is>
      </c>
      <c r="B1471" s="8" t="inlineStr">
        <is>
          <t>Deep Recommendation Systems</t>
        </is>
      </c>
      <c r="C1471" s="8" t="inlineStr">
        <is>
          <t>Recommendation Algorithms</t>
        </is>
      </c>
      <c r="D1471" s="8" t="inlineStr">
        <is>
          <t>Recommenders</t>
        </is>
      </c>
      <c r="E1471" s="8" t="inlineStr">
        <is>
          <t>false</t>
        </is>
      </c>
      <c r="F1471" s="8" t="inlineStr">
        <is>
          <t>5</t>
        </is>
      </c>
      <c r="G1471" s="8" t="inlineStr">
        <is>
          <t>Advanced</t>
        </is>
      </c>
      <c r="H1471" s="8" t="inlineStr">
        <is>
          <t>Debugging or Comparison</t>
        </is>
      </c>
      <c r="I1471" s="8" t="inlineStr">
        <is>
          <t>Understand Deep Recommendation Systems: Debugging or Comparison</t>
        </is>
      </c>
      <c r="J1471" s="8" t="inlineStr">
        <is>
          <t>5</t>
        </is>
      </c>
      <c r="K1471" s="8" t="inlineStr">
        <is>
          <t>Needs Review</t>
        </is>
      </c>
      <c r="L1471" s="8" t="inlineStr"/>
      <c r="M1471" s="8" t="inlineStr">
        <is>
          <t>2.0</t>
        </is>
      </c>
      <c r="N1471" s="8" t="inlineStr">
        <is>
          <t>Debugging: what problem should you watch for when using Deep Recommendation Systems?</t>
        </is>
      </c>
      <c r="O1471" s="8" t="inlineStr">
        <is>
          <t>A realistic failure mode for Deep Recommendation Systems is creating feedback loops that only repeat old user behavior.</t>
        </is>
      </c>
      <c r="P1471" s="8" t="inlineStr">
        <is>
          <t>Changing preprocessing between training and inference for Deep Recommendation Systems</t>
        </is>
      </c>
      <c r="Q1471" s="8" t="inlineStr">
        <is>
          <t>creating feedback loops that only repeat old user behavior</t>
        </is>
      </c>
      <c r="R1471" s="8" t="inlineStr">
        <is>
          <t>Optimizing a metric that does not match the real goal for Deep Recommendation Systems</t>
        </is>
      </c>
      <c r="S1471" s="8" t="inlineStr">
        <is>
          <t>Evaluating on training data only for Deep Recommendation Systems</t>
        </is>
      </c>
      <c r="T1471" s="8" t="inlineStr">
        <is>
          <t>B</t>
        </is>
      </c>
    </row>
    <row r="1472" ht="90" customHeight="1">
      <c r="A1472" s="8" t="inlineStr">
        <is>
          <t>explainable-ai-explanation-methods-feature-importance</t>
        </is>
      </c>
      <c r="B1472" s="8" t="inlineStr">
        <is>
          <t>Feature Importance</t>
        </is>
      </c>
      <c r="C1472" s="8" t="inlineStr">
        <is>
          <t>Explainable AI</t>
        </is>
      </c>
      <c r="D1472" s="8" t="inlineStr">
        <is>
          <t>Explanation Methods</t>
        </is>
      </c>
      <c r="E1472" s="8" t="inlineStr">
        <is>
          <t>false</t>
        </is>
      </c>
      <c r="F1472" s="8" t="inlineStr">
        <is>
          <t>1</t>
        </is>
      </c>
      <c r="G1472" s="8" t="inlineStr">
        <is>
          <t>Beginner</t>
        </is>
      </c>
      <c r="H1472" s="8" t="inlineStr">
        <is>
          <t>Conceptual</t>
        </is>
      </c>
      <c r="I1472" s="8" t="inlineStr">
        <is>
          <t>Understand Feature Importance: Conceptual</t>
        </is>
      </c>
      <c r="J1472" s="8" t="inlineStr">
        <is>
          <t>1</t>
        </is>
      </c>
      <c r="K1472" s="8" t="inlineStr">
        <is>
          <t>Needs Review</t>
        </is>
      </c>
      <c r="L1472" s="8" t="inlineStr"/>
      <c r="M1472" s="8" t="inlineStr">
        <is>
          <t>2.0</t>
        </is>
      </c>
      <c r="N1472" s="8" t="inlineStr">
        <is>
          <t>Concept: what does Feature Importance mainly learn or compute?</t>
        </is>
      </c>
      <c r="O1472" s="8" t="inlineStr">
        <is>
          <t>Feature Importance is used here for Use it to attribute a prediction to influential inputs or examples. Focus on the visible input-to-output behavior before the notation.</t>
        </is>
      </c>
      <c r="P1472" s="8" t="inlineStr">
        <is>
          <t>A random answer generator that ignores validation for Feature Importance</t>
        </is>
      </c>
      <c r="Q1472" s="8" t="inlineStr">
        <is>
          <t>A dashboard color setting unrelated to data for Feature Importance</t>
        </is>
      </c>
      <c r="R1472" s="8" t="inlineStr">
        <is>
          <t>A explanation methods method that turns data into a tested explanation signal</t>
        </is>
      </c>
      <c r="S1472" s="8" t="inlineStr">
        <is>
          <t>A way to use test labels during training for Feature Importance</t>
        </is>
      </c>
      <c r="T1472" s="8" t="inlineStr">
        <is>
          <t>C</t>
        </is>
      </c>
    </row>
    <row r="1473" ht="90" customHeight="1">
      <c r="A1473" s="8" t="inlineStr">
        <is>
          <t>explainable-ai-explanation-methods-feature-importance</t>
        </is>
      </c>
      <c r="B1473" s="8" t="inlineStr">
        <is>
          <t>Feature Importance</t>
        </is>
      </c>
      <c r="C1473" s="8" t="inlineStr">
        <is>
          <t>Explainable AI</t>
        </is>
      </c>
      <c r="D1473" s="8" t="inlineStr">
        <is>
          <t>Explanation Methods</t>
        </is>
      </c>
      <c r="E1473" s="8" t="inlineStr">
        <is>
          <t>false</t>
        </is>
      </c>
      <c r="F1473" s="8" t="inlineStr">
        <is>
          <t>2</t>
        </is>
      </c>
      <c r="G1473" s="8" t="inlineStr">
        <is>
          <t>Beginner</t>
        </is>
      </c>
      <c r="H1473" s="8" t="inlineStr">
        <is>
          <t>Scenario</t>
        </is>
      </c>
      <c r="I1473" s="8" t="inlineStr">
        <is>
          <t>Understand Feature Importance: Scenario</t>
        </is>
      </c>
      <c r="J1473" s="8" t="inlineStr">
        <is>
          <t>2</t>
        </is>
      </c>
      <c r="K1473" s="8" t="inlineStr">
        <is>
          <t>Needs Review</t>
        </is>
      </c>
      <c r="L1473" s="8" t="inlineStr"/>
      <c r="M1473" s="8" t="inlineStr">
        <is>
          <t>2.0</t>
        </is>
      </c>
      <c r="N1473" s="8" t="inlineStr">
        <is>
          <t>Scenario: which use case is the best fit for Feature Importance?</t>
        </is>
      </c>
      <c r="O1473" s="8" t="inlineStr">
        <is>
          <t>Feature Importance fits this case because the method's objective matches the stated data and decision goal</t>
        </is>
      </c>
      <c r="P1473" s="8" t="inlineStr">
        <is>
          <t>Using test-set leakage to improve apparent results for Feature Importance</t>
        </is>
      </c>
      <c r="Q1473" s="8" t="inlineStr">
        <is>
          <t>Replacing the objective with a visual preference for Feature Importance</t>
        </is>
      </c>
      <c r="R1473" s="8" t="inlineStr">
        <is>
          <t>Skipping preprocessing because the method name sounds advanced for Feature Importance</t>
        </is>
      </c>
      <c r="S1473" s="8" t="inlineStr">
        <is>
          <t>Feature Importance for Forecasting and decision support</t>
        </is>
      </c>
      <c r="T1473" s="8" t="inlineStr">
        <is>
          <t>D</t>
        </is>
      </c>
    </row>
    <row r="1474" ht="90" customHeight="1">
      <c r="A1474" s="8" t="inlineStr">
        <is>
          <t>explainable-ai-explanation-methods-feature-importance</t>
        </is>
      </c>
      <c r="B1474" s="8" t="inlineStr">
        <is>
          <t>Feature Importance</t>
        </is>
      </c>
      <c r="C1474" s="8" t="inlineStr">
        <is>
          <t>Explainable AI</t>
        </is>
      </c>
      <c r="D1474" s="8" t="inlineStr">
        <is>
          <t>Explanation Methods</t>
        </is>
      </c>
      <c r="E1474" s="8" t="inlineStr">
        <is>
          <t>false</t>
        </is>
      </c>
      <c r="F1474" s="8" t="inlineStr">
        <is>
          <t>3</t>
        </is>
      </c>
      <c r="G1474" s="8" t="inlineStr">
        <is>
          <t>Intermediate</t>
        </is>
      </c>
      <c r="H1474" s="8" t="inlineStr">
        <is>
          <t>Formula or Output Interpretation</t>
        </is>
      </c>
      <c r="I1474" s="8" t="inlineStr">
        <is>
          <t>Understand Feature Importance: Formula or Output Interpretation</t>
        </is>
      </c>
      <c r="J1474" s="8" t="inlineStr">
        <is>
          <t>3</t>
        </is>
      </c>
      <c r="K1474" s="8" t="inlineStr">
        <is>
          <t>Needs Review</t>
        </is>
      </c>
      <c r="L1474" s="8" t="inlineStr"/>
      <c r="M1474" s="8" t="inlineStr">
        <is>
          <t>2.0</t>
        </is>
      </c>
      <c r="N1474" s="8" t="inlineStr">
        <is>
          <t>Formula/output: in Feature Importance, what does this expression focus on: theta* = arg min_theta J(theta; X, y)?</t>
        </is>
      </c>
      <c r="O1474" s="8" t="inlineStr">
        <is>
          <t>Feature Importance's expression theta* = arg min_theta J(theta; X, y) should be connected to its inputs, objective, and validation result.</t>
        </is>
      </c>
      <c r="P1474" s="8" t="inlineStr">
        <is>
          <t>It defines the algorithm-specific state, objective, or output that must be interpreted</t>
        </is>
      </c>
      <c r="Q1474" s="8" t="inlineStr">
        <is>
          <t>It proves the model works on every future dataset for Feature Importance</t>
        </is>
      </c>
      <c r="R1474" s="8" t="inlineStr">
        <is>
          <t>It removes the need for assumptions for Feature Importance</t>
        </is>
      </c>
      <c r="S1474" s="8" t="inlineStr">
        <is>
          <t>It changes labels after evaluation for Feature Importance</t>
        </is>
      </c>
      <c r="T1474" s="8" t="inlineStr">
        <is>
          <t>A</t>
        </is>
      </c>
    </row>
    <row r="1475" ht="90" customHeight="1">
      <c r="A1475" s="8" t="inlineStr">
        <is>
          <t>explainable-ai-explanation-methods-feature-importance</t>
        </is>
      </c>
      <c r="B1475" s="8" t="inlineStr">
        <is>
          <t>Feature Importance</t>
        </is>
      </c>
      <c r="C1475" s="8" t="inlineStr">
        <is>
          <t>Explainable AI</t>
        </is>
      </c>
      <c r="D1475" s="8" t="inlineStr">
        <is>
          <t>Explanation Methods</t>
        </is>
      </c>
      <c r="E1475" s="8" t="inlineStr">
        <is>
          <t>false</t>
        </is>
      </c>
      <c r="F1475" s="8" t="inlineStr">
        <is>
          <t>4</t>
        </is>
      </c>
      <c r="G1475" s="8" t="inlineStr">
        <is>
          <t>Intermediate</t>
        </is>
      </c>
      <c r="H1475" s="8" t="inlineStr">
        <is>
          <t>Implementation Decision</t>
        </is>
      </c>
      <c r="I1475" s="8" t="inlineStr">
        <is>
          <t>Understand Feature Importance: Implementation Decision</t>
        </is>
      </c>
      <c r="J1475" s="8" t="inlineStr">
        <is>
          <t>4</t>
        </is>
      </c>
      <c r="K1475" s="8" t="inlineStr">
        <is>
          <t>Needs Review</t>
        </is>
      </c>
      <c r="L1475" s="8" t="inlineStr"/>
      <c r="M1475" s="8" t="inlineStr">
        <is>
          <t>2.0</t>
        </is>
      </c>
      <c r="N1475" s="8" t="inlineStr">
        <is>
          <t>Implementation: which parameter or setting is most important to inspect for Feature Importance?</t>
        </is>
      </c>
      <c r="O1475" s="8" t="inlineStr">
        <is>
          <t>For Feature Importance, background sample, perturbation size, or attribution layer: explanation stability changes model behavior, stability, complexity, or evaluation quality.</t>
        </is>
      </c>
      <c r="P1475" s="8" t="inlineStr">
        <is>
          <t>phone wallpaper: not an ML parameter for Feature Importance</t>
        </is>
      </c>
      <c r="Q1475" s="8" t="inlineStr">
        <is>
          <t>background sample, perturbation size, or attribution layer: explanation stability: model behavior, stability, complexity, or evaluation quality</t>
        </is>
      </c>
      <c r="R1475" s="8" t="inlineStr">
        <is>
          <t>test label access: leakage, not a setting for Feature Importance</t>
        </is>
      </c>
      <c r="S1475" s="8" t="inlineStr">
        <is>
          <t>random final score: not a reproducible decision for Feature Importance</t>
        </is>
      </c>
      <c r="T1475" s="8" t="inlineStr">
        <is>
          <t>B</t>
        </is>
      </c>
    </row>
    <row r="1476" ht="90" customHeight="1">
      <c r="A1476" s="8" t="inlineStr">
        <is>
          <t>explainable-ai-explanation-methods-feature-importance</t>
        </is>
      </c>
      <c r="B1476" s="8" t="inlineStr">
        <is>
          <t>Feature Importance</t>
        </is>
      </c>
      <c r="C1476" s="8" t="inlineStr">
        <is>
          <t>Explainable AI</t>
        </is>
      </c>
      <c r="D1476" s="8" t="inlineStr">
        <is>
          <t>Explanation Methods</t>
        </is>
      </c>
      <c r="E1476" s="8" t="inlineStr">
        <is>
          <t>false</t>
        </is>
      </c>
      <c r="F1476" s="8" t="inlineStr">
        <is>
          <t>5</t>
        </is>
      </c>
      <c r="G1476" s="8" t="inlineStr">
        <is>
          <t>Advanced</t>
        </is>
      </c>
      <c r="H1476" s="8" t="inlineStr">
        <is>
          <t>Debugging or Comparison</t>
        </is>
      </c>
      <c r="I1476" s="8" t="inlineStr">
        <is>
          <t>Understand Feature Importance: Debugging or Comparison</t>
        </is>
      </c>
      <c r="J1476" s="8" t="inlineStr">
        <is>
          <t>5</t>
        </is>
      </c>
      <c r="K1476" s="8" t="inlineStr">
        <is>
          <t>Needs Review</t>
        </is>
      </c>
      <c r="L1476" s="8" t="inlineStr"/>
      <c r="M1476" s="8" t="inlineStr">
        <is>
          <t>2.0</t>
        </is>
      </c>
      <c r="N1476" s="8" t="inlineStr">
        <is>
          <t>Debugging: what problem should you watch for when using Feature Importance?</t>
        </is>
      </c>
      <c r="O1476" s="8" t="inlineStr">
        <is>
          <t>A realistic failure mode for Feature Importance is treating an explanation as causal proof instead of a diagnostic clue.</t>
        </is>
      </c>
      <c r="P1476" s="8" t="inlineStr">
        <is>
          <t>Changing preprocessing between training and inference for Feature Importance</t>
        </is>
      </c>
      <c r="Q1476" s="8" t="inlineStr">
        <is>
          <t>Optimizing a metric that does not match the real goal for Feature Importance</t>
        </is>
      </c>
      <c r="R1476" s="8" t="inlineStr">
        <is>
          <t>treating an explanation as causal proof instead of a diagnostic clue</t>
        </is>
      </c>
      <c r="S1476" s="8" t="inlineStr">
        <is>
          <t>Evaluating on training data only for Feature Importance</t>
        </is>
      </c>
      <c r="T1476" s="8" t="inlineStr">
        <is>
          <t>C</t>
        </is>
      </c>
    </row>
    <row r="1477" ht="90" customHeight="1">
      <c r="A1477" s="8" t="inlineStr">
        <is>
          <t>explainable-ai-explanation-methods-permutation-importance</t>
        </is>
      </c>
      <c r="B1477" s="8" t="inlineStr">
        <is>
          <t>Permutation Importance</t>
        </is>
      </c>
      <c r="C1477" s="8" t="inlineStr">
        <is>
          <t>Explainable AI</t>
        </is>
      </c>
      <c r="D1477" s="8" t="inlineStr">
        <is>
          <t>Explanation Methods</t>
        </is>
      </c>
      <c r="E1477" s="8" t="inlineStr">
        <is>
          <t>false</t>
        </is>
      </c>
      <c r="F1477" s="8" t="inlineStr">
        <is>
          <t>1</t>
        </is>
      </c>
      <c r="G1477" s="8" t="inlineStr">
        <is>
          <t>Beginner</t>
        </is>
      </c>
      <c r="H1477" s="8" t="inlineStr">
        <is>
          <t>Conceptual</t>
        </is>
      </c>
      <c r="I1477" s="8" t="inlineStr">
        <is>
          <t>Understand Permutation Importance: Conceptual</t>
        </is>
      </c>
      <c r="J1477" s="8" t="inlineStr">
        <is>
          <t>1</t>
        </is>
      </c>
      <c r="K1477" s="8" t="inlineStr">
        <is>
          <t>Needs Review</t>
        </is>
      </c>
      <c r="L1477" s="8" t="inlineStr"/>
      <c r="M1477" s="8" t="inlineStr">
        <is>
          <t>2.0</t>
        </is>
      </c>
      <c r="N1477" s="8" t="inlineStr">
        <is>
          <t>Concept: what does Permutation Importance mainly learn or compute?</t>
        </is>
      </c>
      <c r="O1477" s="8" t="inlineStr">
        <is>
          <t>Permutation Importance is used here for Use it to attribute a prediction to influential inputs or examples. Focus on the visible input-to-output behavior before the notation.</t>
        </is>
      </c>
      <c r="P1477" s="8" t="inlineStr">
        <is>
          <t>A random answer generator that ignores validation for Permutation Importance</t>
        </is>
      </c>
      <c r="Q1477" s="8" t="inlineStr">
        <is>
          <t>A dashboard color setting unrelated to data for Permutation Importance</t>
        </is>
      </c>
      <c r="R1477" s="8" t="inlineStr">
        <is>
          <t>A way to use test labels during training for Permutation Importance</t>
        </is>
      </c>
      <c r="S1477" s="8" t="inlineStr">
        <is>
          <t>A explanation methods method that turns data into a tested explanation signal</t>
        </is>
      </c>
      <c r="T1477" s="8" t="inlineStr">
        <is>
          <t>D</t>
        </is>
      </c>
    </row>
    <row r="1478" ht="90" customHeight="1">
      <c r="A1478" s="8" t="inlineStr">
        <is>
          <t>explainable-ai-explanation-methods-permutation-importance</t>
        </is>
      </c>
      <c r="B1478" s="8" t="inlineStr">
        <is>
          <t>Permutation Importance</t>
        </is>
      </c>
      <c r="C1478" s="8" t="inlineStr">
        <is>
          <t>Explainable AI</t>
        </is>
      </c>
      <c r="D1478" s="8" t="inlineStr">
        <is>
          <t>Explanation Methods</t>
        </is>
      </c>
      <c r="E1478" s="8" t="inlineStr">
        <is>
          <t>false</t>
        </is>
      </c>
      <c r="F1478" s="8" t="inlineStr">
        <is>
          <t>2</t>
        </is>
      </c>
      <c r="G1478" s="8" t="inlineStr">
        <is>
          <t>Beginner</t>
        </is>
      </c>
      <c r="H1478" s="8" t="inlineStr">
        <is>
          <t>Scenario</t>
        </is>
      </c>
      <c r="I1478" s="8" t="inlineStr">
        <is>
          <t>Understand Permutation Importance: Scenario</t>
        </is>
      </c>
      <c r="J1478" s="8" t="inlineStr">
        <is>
          <t>2</t>
        </is>
      </c>
      <c r="K1478" s="8" t="inlineStr">
        <is>
          <t>Needs Review</t>
        </is>
      </c>
      <c r="L1478" s="8" t="inlineStr"/>
      <c r="M1478" s="8" t="inlineStr">
        <is>
          <t>2.0</t>
        </is>
      </c>
      <c r="N1478" s="8" t="inlineStr">
        <is>
          <t>Scenario: which use case is the best fit for Permutation Importance?</t>
        </is>
      </c>
      <c r="O1478" s="8" t="inlineStr">
        <is>
          <t>Permutation Importance fits this case because the method's objective matches the stated data and decision goal</t>
        </is>
      </c>
      <c r="P1478" s="8" t="inlineStr">
        <is>
          <t>Permutation Importance for Forecasting and decision support</t>
        </is>
      </c>
      <c r="Q1478" s="8" t="inlineStr">
        <is>
          <t>Using test-set leakage to improve apparent results for Permutation Importance</t>
        </is>
      </c>
      <c r="R1478" s="8" t="inlineStr">
        <is>
          <t>Replacing the objective with a visual preference for Permutation Importance</t>
        </is>
      </c>
      <c r="S1478" s="8" t="inlineStr">
        <is>
          <t>Skipping preprocessing because the method name sounds advanced for Permutation Importance</t>
        </is>
      </c>
      <c r="T1478" s="8" t="inlineStr">
        <is>
          <t>A</t>
        </is>
      </c>
    </row>
    <row r="1479" ht="90" customHeight="1">
      <c r="A1479" s="8" t="inlineStr">
        <is>
          <t>explainable-ai-explanation-methods-permutation-importance</t>
        </is>
      </c>
      <c r="B1479" s="8" t="inlineStr">
        <is>
          <t>Permutation Importance</t>
        </is>
      </c>
      <c r="C1479" s="8" t="inlineStr">
        <is>
          <t>Explainable AI</t>
        </is>
      </c>
      <c r="D1479" s="8" t="inlineStr">
        <is>
          <t>Explanation Methods</t>
        </is>
      </c>
      <c r="E1479" s="8" t="inlineStr">
        <is>
          <t>false</t>
        </is>
      </c>
      <c r="F1479" s="8" t="inlineStr">
        <is>
          <t>3</t>
        </is>
      </c>
      <c r="G1479" s="8" t="inlineStr">
        <is>
          <t>Intermediate</t>
        </is>
      </c>
      <c r="H1479" s="8" t="inlineStr">
        <is>
          <t>Formula or Output Interpretation</t>
        </is>
      </c>
      <c r="I1479" s="8" t="inlineStr">
        <is>
          <t>Understand Permutation Importance: Formula or Output Interpretation</t>
        </is>
      </c>
      <c r="J1479" s="8" t="inlineStr">
        <is>
          <t>3</t>
        </is>
      </c>
      <c r="K1479" s="8" t="inlineStr">
        <is>
          <t>Needs Review</t>
        </is>
      </c>
      <c r="L1479" s="8" t="inlineStr"/>
      <c r="M1479" s="8" t="inlineStr">
        <is>
          <t>2.0</t>
        </is>
      </c>
      <c r="N1479" s="8" t="inlineStr">
        <is>
          <t>Formula/output: in Permutation Importance, what does this expression focus on: theta* = arg min_theta J(theta; X, y)?</t>
        </is>
      </c>
      <c r="O1479" s="8" t="inlineStr">
        <is>
          <t>Permutation Importance's expression theta* = arg min_theta J(theta; X, y) should be connected to its inputs, objective, and validation result.</t>
        </is>
      </c>
      <c r="P1479" s="8" t="inlineStr">
        <is>
          <t>It proves the model works on every future dataset for Permutation Importance</t>
        </is>
      </c>
      <c r="Q1479" s="8" t="inlineStr">
        <is>
          <t>It defines the algorithm-specific state, objective, or output that must be interpreted</t>
        </is>
      </c>
      <c r="R1479" s="8" t="inlineStr">
        <is>
          <t>It removes the need for assumptions for Permutation Importance</t>
        </is>
      </c>
      <c r="S1479" s="8" t="inlineStr">
        <is>
          <t>It changes labels after evaluation for Permutation Importance</t>
        </is>
      </c>
      <c r="T1479" s="8" t="inlineStr">
        <is>
          <t>B</t>
        </is>
      </c>
    </row>
    <row r="1480" ht="90" customHeight="1">
      <c r="A1480" s="8" t="inlineStr">
        <is>
          <t>explainable-ai-explanation-methods-permutation-importance</t>
        </is>
      </c>
      <c r="B1480" s="8" t="inlineStr">
        <is>
          <t>Permutation Importance</t>
        </is>
      </c>
      <c r="C1480" s="8" t="inlineStr">
        <is>
          <t>Explainable AI</t>
        </is>
      </c>
      <c r="D1480" s="8" t="inlineStr">
        <is>
          <t>Explanation Methods</t>
        </is>
      </c>
      <c r="E1480" s="8" t="inlineStr">
        <is>
          <t>false</t>
        </is>
      </c>
      <c r="F1480" s="8" t="inlineStr">
        <is>
          <t>4</t>
        </is>
      </c>
      <c r="G1480" s="8" t="inlineStr">
        <is>
          <t>Intermediate</t>
        </is>
      </c>
      <c r="H1480" s="8" t="inlineStr">
        <is>
          <t>Implementation Decision</t>
        </is>
      </c>
      <c r="I1480" s="8" t="inlineStr">
        <is>
          <t>Understand Permutation Importance: Implementation Decision</t>
        </is>
      </c>
      <c r="J1480" s="8" t="inlineStr">
        <is>
          <t>4</t>
        </is>
      </c>
      <c r="K1480" s="8" t="inlineStr">
        <is>
          <t>Needs Review</t>
        </is>
      </c>
      <c r="L1480" s="8" t="inlineStr"/>
      <c r="M1480" s="8" t="inlineStr">
        <is>
          <t>2.0</t>
        </is>
      </c>
      <c r="N1480" s="8" t="inlineStr">
        <is>
          <t>Implementation: which parameter or setting is most important to inspect for Permutation Importance?</t>
        </is>
      </c>
      <c r="O1480" s="8" t="inlineStr">
        <is>
          <t>For Permutation Importance, background sample, perturbation size, or attribution layer: explanation stability changes model behavior, stability, complexity, or evaluation quality.</t>
        </is>
      </c>
      <c r="P1480" s="8" t="inlineStr">
        <is>
          <t>phone wallpaper: not an ML parameter for Permutation Importance</t>
        </is>
      </c>
      <c r="Q1480" s="8" t="inlineStr">
        <is>
          <t>test label access: leakage, not a setting for Permutation Importance</t>
        </is>
      </c>
      <c r="R1480" s="8" t="inlineStr">
        <is>
          <t>background sample, perturbation size, or attribution layer: explanation stability: model behavior, stability, complexity, or evaluation quality</t>
        </is>
      </c>
      <c r="S1480" s="8" t="inlineStr">
        <is>
          <t>random final score: not a reproducible decision for Permutation Importance</t>
        </is>
      </c>
      <c r="T1480" s="8" t="inlineStr">
        <is>
          <t>C</t>
        </is>
      </c>
    </row>
    <row r="1481" ht="90" customHeight="1">
      <c r="A1481" s="8" t="inlineStr">
        <is>
          <t>explainable-ai-explanation-methods-permutation-importance</t>
        </is>
      </c>
      <c r="B1481" s="8" t="inlineStr">
        <is>
          <t>Permutation Importance</t>
        </is>
      </c>
      <c r="C1481" s="8" t="inlineStr">
        <is>
          <t>Explainable AI</t>
        </is>
      </c>
      <c r="D1481" s="8" t="inlineStr">
        <is>
          <t>Explanation Methods</t>
        </is>
      </c>
      <c r="E1481" s="8" t="inlineStr">
        <is>
          <t>false</t>
        </is>
      </c>
      <c r="F1481" s="8" t="inlineStr">
        <is>
          <t>5</t>
        </is>
      </c>
      <c r="G1481" s="8" t="inlineStr">
        <is>
          <t>Advanced</t>
        </is>
      </c>
      <c r="H1481" s="8" t="inlineStr">
        <is>
          <t>Debugging or Comparison</t>
        </is>
      </c>
      <c r="I1481" s="8" t="inlineStr">
        <is>
          <t>Understand Permutation Importance: Debugging or Comparison</t>
        </is>
      </c>
      <c r="J1481" s="8" t="inlineStr">
        <is>
          <t>5</t>
        </is>
      </c>
      <c r="K1481" s="8" t="inlineStr">
        <is>
          <t>Needs Review</t>
        </is>
      </c>
      <c r="L1481" s="8" t="inlineStr"/>
      <c r="M1481" s="8" t="inlineStr">
        <is>
          <t>2.0</t>
        </is>
      </c>
      <c r="N1481" s="8" t="inlineStr">
        <is>
          <t>Debugging: what problem should you watch for when using Permutation Importance?</t>
        </is>
      </c>
      <c r="O1481" s="8" t="inlineStr">
        <is>
          <t>A realistic failure mode for Permutation Importance is treating an explanation as causal proof instead of a diagnostic clue.</t>
        </is>
      </c>
      <c r="P1481" s="8" t="inlineStr">
        <is>
          <t>Changing preprocessing between training and inference for Permutation Importance</t>
        </is>
      </c>
      <c r="Q1481" s="8" t="inlineStr">
        <is>
          <t>Optimizing a metric that does not match the real goal for Permutation Importance</t>
        </is>
      </c>
      <c r="R1481" s="8" t="inlineStr">
        <is>
          <t>Evaluating on training data only for Permutation Importance</t>
        </is>
      </c>
      <c r="S1481" s="8" t="inlineStr">
        <is>
          <t>treating an explanation as causal proof instead of a diagnostic clue</t>
        </is>
      </c>
      <c r="T1481" s="8" t="inlineStr">
        <is>
          <t>D</t>
        </is>
      </c>
    </row>
    <row r="1482" ht="90" customHeight="1">
      <c r="A1482" s="8" t="inlineStr">
        <is>
          <t>explainable-ai-explanation-methods-partial-dependence-plot</t>
        </is>
      </c>
      <c r="B1482" s="8" t="inlineStr">
        <is>
          <t>Partial Dependence Plot</t>
        </is>
      </c>
      <c r="C1482" s="8" t="inlineStr">
        <is>
          <t>Explainable AI</t>
        </is>
      </c>
      <c r="D1482" s="8" t="inlineStr">
        <is>
          <t>Explanation Methods</t>
        </is>
      </c>
      <c r="E1482" s="8" t="inlineStr">
        <is>
          <t>false</t>
        </is>
      </c>
      <c r="F1482" s="8" t="inlineStr">
        <is>
          <t>1</t>
        </is>
      </c>
      <c r="G1482" s="8" t="inlineStr">
        <is>
          <t>Beginner</t>
        </is>
      </c>
      <c r="H1482" s="8" t="inlineStr">
        <is>
          <t>Conceptual</t>
        </is>
      </c>
      <c r="I1482" s="8" t="inlineStr">
        <is>
          <t>Understand Partial Dependence Plot: Conceptual</t>
        </is>
      </c>
      <c r="J1482" s="8" t="inlineStr">
        <is>
          <t>1</t>
        </is>
      </c>
      <c r="K1482" s="8" t="inlineStr">
        <is>
          <t>Needs Review</t>
        </is>
      </c>
      <c r="L1482" s="8" t="inlineStr"/>
      <c r="M1482" s="8" t="inlineStr">
        <is>
          <t>2.0</t>
        </is>
      </c>
      <c r="N1482" s="8" t="inlineStr">
        <is>
          <t>Concept: what does Partial Dependence Plot mainly learn or compute?</t>
        </is>
      </c>
      <c r="O1482" s="8" t="inlineStr">
        <is>
          <t>Partial Dependence Plot is used here for Use it to attribute a prediction to influential inputs or examples. Focus on the visible input-to-output behavior before the notation.</t>
        </is>
      </c>
      <c r="P1482" s="8" t="inlineStr">
        <is>
          <t>A explanation methods method that turns data into a tested explanation signal</t>
        </is>
      </c>
      <c r="Q1482" s="8" t="inlineStr">
        <is>
          <t>A random answer generator that ignores validation for Partial Dependence Plot</t>
        </is>
      </c>
      <c r="R1482" s="8" t="inlineStr">
        <is>
          <t>A dashboard color setting unrelated to data for Partial Dependence Plot</t>
        </is>
      </c>
      <c r="S1482" s="8" t="inlineStr">
        <is>
          <t>A way to use test labels during training for Partial Dependence Plot</t>
        </is>
      </c>
      <c r="T1482" s="8" t="inlineStr">
        <is>
          <t>A</t>
        </is>
      </c>
    </row>
    <row r="1483" ht="90" customHeight="1">
      <c r="A1483" s="8" t="inlineStr">
        <is>
          <t>explainable-ai-explanation-methods-partial-dependence-plot</t>
        </is>
      </c>
      <c r="B1483" s="8" t="inlineStr">
        <is>
          <t>Partial Dependence Plot</t>
        </is>
      </c>
      <c r="C1483" s="8" t="inlineStr">
        <is>
          <t>Explainable AI</t>
        </is>
      </c>
      <c r="D1483" s="8" t="inlineStr">
        <is>
          <t>Explanation Methods</t>
        </is>
      </c>
      <c r="E1483" s="8" t="inlineStr">
        <is>
          <t>false</t>
        </is>
      </c>
      <c r="F1483" s="8" t="inlineStr">
        <is>
          <t>2</t>
        </is>
      </c>
      <c r="G1483" s="8" t="inlineStr">
        <is>
          <t>Beginner</t>
        </is>
      </c>
      <c r="H1483" s="8" t="inlineStr">
        <is>
          <t>Scenario</t>
        </is>
      </c>
      <c r="I1483" s="8" t="inlineStr">
        <is>
          <t>Understand Partial Dependence Plot: Scenario</t>
        </is>
      </c>
      <c r="J1483" s="8" t="inlineStr">
        <is>
          <t>2</t>
        </is>
      </c>
      <c r="K1483" s="8" t="inlineStr">
        <is>
          <t>Needs Review</t>
        </is>
      </c>
      <c r="L1483" s="8" t="inlineStr"/>
      <c r="M1483" s="8" t="inlineStr">
        <is>
          <t>2.0</t>
        </is>
      </c>
      <c r="N1483" s="8" t="inlineStr">
        <is>
          <t>Scenario: which use case is the best fit for Partial Dependence Plot?</t>
        </is>
      </c>
      <c r="O1483" s="8" t="inlineStr">
        <is>
          <t>Partial Dependence Plot fits this case because the method's objective matches the stated data and decision goal</t>
        </is>
      </c>
      <c r="P1483" s="8" t="inlineStr">
        <is>
          <t>Using test-set leakage to improve apparent results for Partial Dependence Plot</t>
        </is>
      </c>
      <c r="Q1483" s="8" t="inlineStr">
        <is>
          <t>Partial Dependence Plot for Forecasting and decision support</t>
        </is>
      </c>
      <c r="R1483" s="8" t="inlineStr">
        <is>
          <t>Replacing the objective with a visual preference for Partial Dependence Plot</t>
        </is>
      </c>
      <c r="S1483" s="8" t="inlineStr">
        <is>
          <t>Skipping preprocessing because the method name sounds advanced for Partial Dependence Plot</t>
        </is>
      </c>
      <c r="T1483" s="8" t="inlineStr">
        <is>
          <t>B</t>
        </is>
      </c>
    </row>
    <row r="1484" ht="90" customHeight="1">
      <c r="A1484" s="8" t="inlineStr">
        <is>
          <t>explainable-ai-explanation-methods-partial-dependence-plot</t>
        </is>
      </c>
      <c r="B1484" s="8" t="inlineStr">
        <is>
          <t>Partial Dependence Plot</t>
        </is>
      </c>
      <c r="C1484" s="8" t="inlineStr">
        <is>
          <t>Explainable AI</t>
        </is>
      </c>
      <c r="D1484" s="8" t="inlineStr">
        <is>
          <t>Explanation Methods</t>
        </is>
      </c>
      <c r="E1484" s="8" t="inlineStr">
        <is>
          <t>false</t>
        </is>
      </c>
      <c r="F1484" s="8" t="inlineStr">
        <is>
          <t>3</t>
        </is>
      </c>
      <c r="G1484" s="8" t="inlineStr">
        <is>
          <t>Intermediate</t>
        </is>
      </c>
      <c r="H1484" s="8" t="inlineStr">
        <is>
          <t>Formula or Output Interpretation</t>
        </is>
      </c>
      <c r="I1484" s="8" t="inlineStr">
        <is>
          <t>Understand Partial Dependence Plot: Formula or Output Interpretation</t>
        </is>
      </c>
      <c r="J1484" s="8" t="inlineStr">
        <is>
          <t>3</t>
        </is>
      </c>
      <c r="K1484" s="8" t="inlineStr">
        <is>
          <t>Needs Review</t>
        </is>
      </c>
      <c r="L1484" s="8" t="inlineStr"/>
      <c r="M1484" s="8" t="inlineStr">
        <is>
          <t>2.0</t>
        </is>
      </c>
      <c r="N1484" s="8" t="inlineStr">
        <is>
          <t>Formula/output: in Partial Dependence Plot, what does this expression focus on: theta* = arg min_theta J(theta; X, y)?</t>
        </is>
      </c>
      <c r="O1484" s="8" t="inlineStr">
        <is>
          <t>Partial Dependence Plot's expression theta* = arg min_theta J(theta; X, y) should be connected to its inputs, objective, and validation result.</t>
        </is>
      </c>
      <c r="P1484" s="8" t="inlineStr">
        <is>
          <t>It proves the model works on every future dataset for Partial Dependence Plot</t>
        </is>
      </c>
      <c r="Q1484" s="8" t="inlineStr">
        <is>
          <t>It removes the need for assumptions for Partial Dependence Plot</t>
        </is>
      </c>
      <c r="R1484" s="8" t="inlineStr">
        <is>
          <t>It defines the algorithm-specific state, objective, or output that must be interpreted</t>
        </is>
      </c>
      <c r="S1484" s="8" t="inlineStr">
        <is>
          <t>It changes labels after evaluation for Partial Dependence Plot</t>
        </is>
      </c>
      <c r="T1484" s="8" t="inlineStr">
        <is>
          <t>C</t>
        </is>
      </c>
    </row>
    <row r="1485" ht="90" customHeight="1">
      <c r="A1485" s="8" t="inlineStr">
        <is>
          <t>explainable-ai-explanation-methods-partial-dependence-plot</t>
        </is>
      </c>
      <c r="B1485" s="8" t="inlineStr">
        <is>
          <t>Partial Dependence Plot</t>
        </is>
      </c>
      <c r="C1485" s="8" t="inlineStr">
        <is>
          <t>Explainable AI</t>
        </is>
      </c>
      <c r="D1485" s="8" t="inlineStr">
        <is>
          <t>Explanation Methods</t>
        </is>
      </c>
      <c r="E1485" s="8" t="inlineStr">
        <is>
          <t>false</t>
        </is>
      </c>
      <c r="F1485" s="8" t="inlineStr">
        <is>
          <t>4</t>
        </is>
      </c>
      <c r="G1485" s="8" t="inlineStr">
        <is>
          <t>Intermediate</t>
        </is>
      </c>
      <c r="H1485" s="8" t="inlineStr">
        <is>
          <t>Implementation Decision</t>
        </is>
      </c>
      <c r="I1485" s="8" t="inlineStr">
        <is>
          <t>Understand Partial Dependence Plot: Implementation Decision</t>
        </is>
      </c>
      <c r="J1485" s="8" t="inlineStr">
        <is>
          <t>4</t>
        </is>
      </c>
      <c r="K1485" s="8" t="inlineStr">
        <is>
          <t>Needs Review</t>
        </is>
      </c>
      <c r="L1485" s="8" t="inlineStr"/>
      <c r="M1485" s="8" t="inlineStr">
        <is>
          <t>2.0</t>
        </is>
      </c>
      <c r="N1485" s="8" t="inlineStr">
        <is>
          <t>Implementation: which parameter or setting is most important to inspect for Partial Dependence Plot?</t>
        </is>
      </c>
      <c r="O1485" s="8" t="inlineStr">
        <is>
          <t>For Partial Dependence Plot, Regularization strength changes model behavior, stability, complexity, or evaluation quality.</t>
        </is>
      </c>
      <c r="P1485" s="8" t="inlineStr">
        <is>
          <t>phone wallpaper: not an ML parameter for Partial Dependence Plot</t>
        </is>
      </c>
      <c r="Q1485" s="8" t="inlineStr">
        <is>
          <t>test label access: leakage, not a setting for Partial Dependence Plot</t>
        </is>
      </c>
      <c r="R1485" s="8" t="inlineStr">
        <is>
          <t>random final score: not a reproducible decision for Partial Dependence Plot</t>
        </is>
      </c>
      <c r="S1485" s="8" t="inlineStr">
        <is>
          <t>Regularization strength: model behavior, stability, complexity, or evaluation quality</t>
        </is>
      </c>
      <c r="T1485" s="8" t="inlineStr">
        <is>
          <t>D</t>
        </is>
      </c>
    </row>
    <row r="1486" ht="90" customHeight="1">
      <c r="A1486" s="8" t="inlineStr">
        <is>
          <t>explainable-ai-explanation-methods-partial-dependence-plot</t>
        </is>
      </c>
      <c r="B1486" s="8" t="inlineStr">
        <is>
          <t>Partial Dependence Plot</t>
        </is>
      </c>
      <c r="C1486" s="8" t="inlineStr">
        <is>
          <t>Explainable AI</t>
        </is>
      </c>
      <c r="D1486" s="8" t="inlineStr">
        <is>
          <t>Explanation Methods</t>
        </is>
      </c>
      <c r="E1486" s="8" t="inlineStr">
        <is>
          <t>false</t>
        </is>
      </c>
      <c r="F1486" s="8" t="inlineStr">
        <is>
          <t>5</t>
        </is>
      </c>
      <c r="G1486" s="8" t="inlineStr">
        <is>
          <t>Advanced</t>
        </is>
      </c>
      <c r="H1486" s="8" t="inlineStr">
        <is>
          <t>Debugging or Comparison</t>
        </is>
      </c>
      <c r="I1486" s="8" t="inlineStr">
        <is>
          <t>Understand Partial Dependence Plot: Debugging or Comparison</t>
        </is>
      </c>
      <c r="J1486" s="8" t="inlineStr">
        <is>
          <t>5</t>
        </is>
      </c>
      <c r="K1486" s="8" t="inlineStr">
        <is>
          <t>Needs Review</t>
        </is>
      </c>
      <c r="L1486" s="8" t="inlineStr"/>
      <c r="M1486" s="8" t="inlineStr">
        <is>
          <t>2.0</t>
        </is>
      </c>
      <c r="N1486" s="8" t="inlineStr">
        <is>
          <t>Debugging: what problem should you watch for when using Partial Dependence Plot?</t>
        </is>
      </c>
      <c r="O1486" s="8" t="inlineStr">
        <is>
          <t>A realistic failure mode for Partial Dependence Plot is Ignoring preprocessing and data leakage.</t>
        </is>
      </c>
      <c r="P1486" s="8" t="inlineStr">
        <is>
          <t>Ignoring preprocessing and data leakage</t>
        </is>
      </c>
      <c r="Q1486" s="8" t="inlineStr">
        <is>
          <t>Changing preprocessing between training and inference for Partial Dependence Plot</t>
        </is>
      </c>
      <c r="R1486" s="8" t="inlineStr">
        <is>
          <t>Optimizing a metric that does not match the real goal for Partial Dependence Plot</t>
        </is>
      </c>
      <c r="S1486" s="8" t="inlineStr">
        <is>
          <t>Evaluating on training data only for Partial Dependence Plot</t>
        </is>
      </c>
      <c r="T1486" s="8" t="inlineStr">
        <is>
          <t>A</t>
        </is>
      </c>
    </row>
    <row r="1487" ht="90" customHeight="1">
      <c r="A1487" s="8" t="inlineStr">
        <is>
          <t>explainable-ai-explanation-methods-shap</t>
        </is>
      </c>
      <c r="B1487" s="8" t="inlineStr">
        <is>
          <t>SHAP</t>
        </is>
      </c>
      <c r="C1487" s="8" t="inlineStr">
        <is>
          <t>Explainable AI</t>
        </is>
      </c>
      <c r="D1487" s="8" t="inlineStr">
        <is>
          <t>Explanation Methods</t>
        </is>
      </c>
      <c r="E1487" s="8" t="inlineStr">
        <is>
          <t>false</t>
        </is>
      </c>
      <c r="F1487" s="8" t="inlineStr">
        <is>
          <t>1</t>
        </is>
      </c>
      <c r="G1487" s="8" t="inlineStr">
        <is>
          <t>Beginner</t>
        </is>
      </c>
      <c r="H1487" s="8" t="inlineStr">
        <is>
          <t>Conceptual</t>
        </is>
      </c>
      <c r="I1487" s="8" t="inlineStr">
        <is>
          <t>Understand SHAP: Conceptual</t>
        </is>
      </c>
      <c r="J1487" s="8" t="inlineStr">
        <is>
          <t>1</t>
        </is>
      </c>
      <c r="K1487" s="8" t="inlineStr">
        <is>
          <t>Needs Review</t>
        </is>
      </c>
      <c r="L1487" s="8" t="inlineStr"/>
      <c r="M1487" s="8" t="inlineStr">
        <is>
          <t>2.0</t>
        </is>
      </c>
      <c r="N1487" s="8" t="inlineStr">
        <is>
          <t>Concept: what does SHAP mainly learn or compute?</t>
        </is>
      </c>
      <c r="O1487" s="8" t="inlineStr">
        <is>
          <t>SHAP is used here for Use it to attribute a prediction to influential inputs or examples. Focus on the visible input-to-output behavior before the notation.</t>
        </is>
      </c>
      <c r="P1487" s="8" t="inlineStr">
        <is>
          <t>A random answer generator that ignores validation for SHAP</t>
        </is>
      </c>
      <c r="Q1487" s="8" t="inlineStr">
        <is>
          <t>A explanation methods method that turns data into a tested explanation signal</t>
        </is>
      </c>
      <c r="R1487" s="8" t="inlineStr">
        <is>
          <t>A dashboard color setting unrelated to data for SHAP</t>
        </is>
      </c>
      <c r="S1487" s="8" t="inlineStr">
        <is>
          <t>A way to use test labels during training for SHAP</t>
        </is>
      </c>
      <c r="T1487" s="8" t="inlineStr">
        <is>
          <t>B</t>
        </is>
      </c>
    </row>
    <row r="1488" ht="90" customHeight="1">
      <c r="A1488" s="8" t="inlineStr">
        <is>
          <t>explainable-ai-explanation-methods-shap</t>
        </is>
      </c>
      <c r="B1488" s="8" t="inlineStr">
        <is>
          <t>SHAP</t>
        </is>
      </c>
      <c r="C1488" s="8" t="inlineStr">
        <is>
          <t>Explainable AI</t>
        </is>
      </c>
      <c r="D1488" s="8" t="inlineStr">
        <is>
          <t>Explanation Methods</t>
        </is>
      </c>
      <c r="E1488" s="8" t="inlineStr">
        <is>
          <t>false</t>
        </is>
      </c>
      <c r="F1488" s="8" t="inlineStr">
        <is>
          <t>2</t>
        </is>
      </c>
      <c r="G1488" s="8" t="inlineStr">
        <is>
          <t>Beginner</t>
        </is>
      </c>
      <c r="H1488" s="8" t="inlineStr">
        <is>
          <t>Scenario</t>
        </is>
      </c>
      <c r="I1488" s="8" t="inlineStr">
        <is>
          <t>Understand SHAP: Scenario</t>
        </is>
      </c>
      <c r="J1488" s="8" t="inlineStr">
        <is>
          <t>2</t>
        </is>
      </c>
      <c r="K1488" s="8" t="inlineStr">
        <is>
          <t>Needs Review</t>
        </is>
      </c>
      <c r="L1488" s="8" t="inlineStr"/>
      <c r="M1488" s="8" t="inlineStr">
        <is>
          <t>2.0</t>
        </is>
      </c>
      <c r="N1488" s="8" t="inlineStr">
        <is>
          <t>Scenario: which use case is the best fit for SHAP?</t>
        </is>
      </c>
      <c r="O1488" s="8" t="inlineStr">
        <is>
          <t>SHAP fits this case because the method's objective matches the stated data and decision goal</t>
        </is>
      </c>
      <c r="P1488" s="8" t="inlineStr">
        <is>
          <t>Using test-set leakage to improve apparent results for SHAP</t>
        </is>
      </c>
      <c r="Q1488" s="8" t="inlineStr">
        <is>
          <t>Replacing the objective with a visual preference for SHAP</t>
        </is>
      </c>
      <c r="R1488" s="8" t="inlineStr">
        <is>
          <t>SHAP for Forecasting and decision support</t>
        </is>
      </c>
      <c r="S1488" s="8" t="inlineStr">
        <is>
          <t>Skipping preprocessing because the method name sounds advanced for SHAP</t>
        </is>
      </c>
      <c r="T1488" s="8" t="inlineStr">
        <is>
          <t>C</t>
        </is>
      </c>
    </row>
    <row r="1489" ht="90" customHeight="1">
      <c r="A1489" s="8" t="inlineStr">
        <is>
          <t>explainable-ai-explanation-methods-shap</t>
        </is>
      </c>
      <c r="B1489" s="8" t="inlineStr">
        <is>
          <t>SHAP</t>
        </is>
      </c>
      <c r="C1489" s="8" t="inlineStr">
        <is>
          <t>Explainable AI</t>
        </is>
      </c>
      <c r="D1489" s="8" t="inlineStr">
        <is>
          <t>Explanation Methods</t>
        </is>
      </c>
      <c r="E1489" s="8" t="inlineStr">
        <is>
          <t>false</t>
        </is>
      </c>
      <c r="F1489" s="8" t="inlineStr">
        <is>
          <t>3</t>
        </is>
      </c>
      <c r="G1489" s="8" t="inlineStr">
        <is>
          <t>Intermediate</t>
        </is>
      </c>
      <c r="H1489" s="8" t="inlineStr">
        <is>
          <t>Formula or Output Interpretation</t>
        </is>
      </c>
      <c r="I1489" s="8" t="inlineStr">
        <is>
          <t>Understand SHAP: Formula or Output Interpretation</t>
        </is>
      </c>
      <c r="J1489" s="8" t="inlineStr">
        <is>
          <t>3</t>
        </is>
      </c>
      <c r="K1489" s="8" t="inlineStr">
        <is>
          <t>Needs Review</t>
        </is>
      </c>
      <c r="L1489" s="8" t="inlineStr"/>
      <c r="M1489" s="8" t="inlineStr">
        <is>
          <t>2.0</t>
        </is>
      </c>
      <c r="N1489" s="8" t="inlineStr">
        <is>
          <t>Formula/output: in SHAP, what does this expression focus on: theta* = arg min_theta J(theta; X, y)?</t>
        </is>
      </c>
      <c r="O1489" s="8" t="inlineStr">
        <is>
          <t>SHAP's expression theta* = arg min_theta J(theta; X, y) should be connected to its inputs, objective, and validation result.</t>
        </is>
      </c>
      <c r="P1489" s="8" t="inlineStr">
        <is>
          <t>It proves the model works on every future dataset for SHAP</t>
        </is>
      </c>
      <c r="Q1489" s="8" t="inlineStr">
        <is>
          <t>It removes the need for assumptions for SHAP</t>
        </is>
      </c>
      <c r="R1489" s="8" t="inlineStr">
        <is>
          <t>It changes labels after evaluation for SHAP</t>
        </is>
      </c>
      <c r="S1489" s="8" t="inlineStr">
        <is>
          <t>It defines the algorithm-specific state, objective, or output that must be interpreted</t>
        </is>
      </c>
      <c r="T1489" s="8" t="inlineStr">
        <is>
          <t>D</t>
        </is>
      </c>
    </row>
    <row r="1490" ht="90" customHeight="1">
      <c r="A1490" s="8" t="inlineStr">
        <is>
          <t>explainable-ai-explanation-methods-shap</t>
        </is>
      </c>
      <c r="B1490" s="8" t="inlineStr">
        <is>
          <t>SHAP</t>
        </is>
      </c>
      <c r="C1490" s="8" t="inlineStr">
        <is>
          <t>Explainable AI</t>
        </is>
      </c>
      <c r="D1490" s="8" t="inlineStr">
        <is>
          <t>Explanation Methods</t>
        </is>
      </c>
      <c r="E1490" s="8" t="inlineStr">
        <is>
          <t>false</t>
        </is>
      </c>
      <c r="F1490" s="8" t="inlineStr">
        <is>
          <t>4</t>
        </is>
      </c>
      <c r="G1490" s="8" t="inlineStr">
        <is>
          <t>Intermediate</t>
        </is>
      </c>
      <c r="H1490" s="8" t="inlineStr">
        <is>
          <t>Implementation Decision</t>
        </is>
      </c>
      <c r="I1490" s="8" t="inlineStr">
        <is>
          <t>Understand SHAP: Implementation Decision</t>
        </is>
      </c>
      <c r="J1490" s="8" t="inlineStr">
        <is>
          <t>4</t>
        </is>
      </c>
      <c r="K1490" s="8" t="inlineStr">
        <is>
          <t>Needs Review</t>
        </is>
      </c>
      <c r="L1490" s="8" t="inlineStr"/>
      <c r="M1490" s="8" t="inlineStr">
        <is>
          <t>2.0</t>
        </is>
      </c>
      <c r="N1490" s="8" t="inlineStr">
        <is>
          <t>Implementation: which parameter or setting is most important to inspect for SHAP?</t>
        </is>
      </c>
      <c r="O1490" s="8" t="inlineStr">
        <is>
          <t>For SHAP, background sample, perturbation size, or attribution layer: explanation stability changes model behavior, stability, complexity, or evaluation quality.</t>
        </is>
      </c>
      <c r="P1490" s="8" t="inlineStr">
        <is>
          <t>background sample, perturbation size, or attribution layer: explanation stability: model behavior, stability, complexity, or evaluation quality</t>
        </is>
      </c>
      <c r="Q1490" s="8" t="inlineStr">
        <is>
          <t>phone wallpaper: not an ML parameter for SHAP</t>
        </is>
      </c>
      <c r="R1490" s="8" t="inlineStr">
        <is>
          <t>test label access: leakage, not a setting for SHAP</t>
        </is>
      </c>
      <c r="S1490" s="8" t="inlineStr">
        <is>
          <t>random final score: not a reproducible decision for SHAP</t>
        </is>
      </c>
      <c r="T1490" s="8" t="inlineStr">
        <is>
          <t>A</t>
        </is>
      </c>
    </row>
    <row r="1491" ht="90" customHeight="1">
      <c r="A1491" s="8" t="inlineStr">
        <is>
          <t>explainable-ai-explanation-methods-shap</t>
        </is>
      </c>
      <c r="B1491" s="8" t="inlineStr">
        <is>
          <t>SHAP</t>
        </is>
      </c>
      <c r="C1491" s="8" t="inlineStr">
        <is>
          <t>Explainable AI</t>
        </is>
      </c>
      <c r="D1491" s="8" t="inlineStr">
        <is>
          <t>Explanation Methods</t>
        </is>
      </c>
      <c r="E1491" s="8" t="inlineStr">
        <is>
          <t>false</t>
        </is>
      </c>
      <c r="F1491" s="8" t="inlineStr">
        <is>
          <t>5</t>
        </is>
      </c>
      <c r="G1491" s="8" t="inlineStr">
        <is>
          <t>Advanced</t>
        </is>
      </c>
      <c r="H1491" s="8" t="inlineStr">
        <is>
          <t>Debugging or Comparison</t>
        </is>
      </c>
      <c r="I1491" s="8" t="inlineStr">
        <is>
          <t>Understand SHAP: Debugging or Comparison</t>
        </is>
      </c>
      <c r="J1491" s="8" t="inlineStr">
        <is>
          <t>5</t>
        </is>
      </c>
      <c r="K1491" s="8" t="inlineStr">
        <is>
          <t>Needs Review</t>
        </is>
      </c>
      <c r="L1491" s="8" t="inlineStr"/>
      <c r="M1491" s="8" t="inlineStr">
        <is>
          <t>2.0</t>
        </is>
      </c>
      <c r="N1491" s="8" t="inlineStr">
        <is>
          <t>Debugging: what problem should you watch for when using SHAP?</t>
        </is>
      </c>
      <c r="O1491" s="8" t="inlineStr">
        <is>
          <t>A realistic failure mode for SHAP is treating an explanation as causal proof instead of a diagnostic clue.</t>
        </is>
      </c>
      <c r="P1491" s="8" t="inlineStr">
        <is>
          <t>Changing preprocessing between training and inference for SHAP</t>
        </is>
      </c>
      <c r="Q1491" s="8" t="inlineStr">
        <is>
          <t>treating an explanation as causal proof instead of a diagnostic clue</t>
        </is>
      </c>
      <c r="R1491" s="8" t="inlineStr">
        <is>
          <t>Optimizing a metric that does not match the real goal for SHAP</t>
        </is>
      </c>
      <c r="S1491" s="8" t="inlineStr">
        <is>
          <t>Evaluating on training data only for SHAP</t>
        </is>
      </c>
      <c r="T1491" s="8" t="inlineStr">
        <is>
          <t>B</t>
        </is>
      </c>
    </row>
    <row r="1492" ht="90" customHeight="1">
      <c r="A1492" s="8" t="inlineStr">
        <is>
          <t>explainable-ai-explanation-methods-lime</t>
        </is>
      </c>
      <c r="B1492" s="8" t="inlineStr">
        <is>
          <t>LIME</t>
        </is>
      </c>
      <c r="C1492" s="8" t="inlineStr">
        <is>
          <t>Explainable AI</t>
        </is>
      </c>
      <c r="D1492" s="8" t="inlineStr">
        <is>
          <t>Explanation Methods</t>
        </is>
      </c>
      <c r="E1492" s="8" t="inlineStr">
        <is>
          <t>false</t>
        </is>
      </c>
      <c r="F1492" s="8" t="inlineStr">
        <is>
          <t>1</t>
        </is>
      </c>
      <c r="G1492" s="8" t="inlineStr">
        <is>
          <t>Beginner</t>
        </is>
      </c>
      <c r="H1492" s="8" t="inlineStr">
        <is>
          <t>Conceptual</t>
        </is>
      </c>
      <c r="I1492" s="8" t="inlineStr">
        <is>
          <t>Understand LIME: Conceptual</t>
        </is>
      </c>
      <c r="J1492" s="8" t="inlineStr">
        <is>
          <t>1</t>
        </is>
      </c>
      <c r="K1492" s="8" t="inlineStr">
        <is>
          <t>Needs Review</t>
        </is>
      </c>
      <c r="L1492" s="8" t="inlineStr"/>
      <c r="M1492" s="8" t="inlineStr">
        <is>
          <t>2.0</t>
        </is>
      </c>
      <c r="N1492" s="8" t="inlineStr">
        <is>
          <t>Concept: what does LIME mainly learn or compute?</t>
        </is>
      </c>
      <c r="O1492" s="8" t="inlineStr">
        <is>
          <t>LIME is used here for Use it to attribute a prediction to influential inputs or examples. Focus on the visible input-to-output behavior before the notation.</t>
        </is>
      </c>
      <c r="P1492" s="8" t="inlineStr">
        <is>
          <t>A random answer generator that ignores validation for LIME</t>
        </is>
      </c>
      <c r="Q1492" s="8" t="inlineStr">
        <is>
          <t>A dashboard color setting unrelated to data for LIME</t>
        </is>
      </c>
      <c r="R1492" s="8" t="inlineStr">
        <is>
          <t>A explanation methods method that turns data into a tested explanation signal</t>
        </is>
      </c>
      <c r="S1492" s="8" t="inlineStr">
        <is>
          <t>A way to use test labels during training for LIME</t>
        </is>
      </c>
      <c r="T1492" s="8" t="inlineStr">
        <is>
          <t>C</t>
        </is>
      </c>
    </row>
    <row r="1493" ht="90" customHeight="1">
      <c r="A1493" s="8" t="inlineStr">
        <is>
          <t>explainable-ai-explanation-methods-lime</t>
        </is>
      </c>
      <c r="B1493" s="8" t="inlineStr">
        <is>
          <t>LIME</t>
        </is>
      </c>
      <c r="C1493" s="8" t="inlineStr">
        <is>
          <t>Explainable AI</t>
        </is>
      </c>
      <c r="D1493" s="8" t="inlineStr">
        <is>
          <t>Explanation Methods</t>
        </is>
      </c>
      <c r="E1493" s="8" t="inlineStr">
        <is>
          <t>false</t>
        </is>
      </c>
      <c r="F1493" s="8" t="inlineStr">
        <is>
          <t>2</t>
        </is>
      </c>
      <c r="G1493" s="8" t="inlineStr">
        <is>
          <t>Beginner</t>
        </is>
      </c>
      <c r="H1493" s="8" t="inlineStr">
        <is>
          <t>Scenario</t>
        </is>
      </c>
      <c r="I1493" s="8" t="inlineStr">
        <is>
          <t>Understand LIME: Scenario</t>
        </is>
      </c>
      <c r="J1493" s="8" t="inlineStr">
        <is>
          <t>2</t>
        </is>
      </c>
      <c r="K1493" s="8" t="inlineStr">
        <is>
          <t>Needs Review</t>
        </is>
      </c>
      <c r="L1493" s="8" t="inlineStr"/>
      <c r="M1493" s="8" t="inlineStr">
        <is>
          <t>2.0</t>
        </is>
      </c>
      <c r="N1493" s="8" t="inlineStr">
        <is>
          <t>Scenario: which use case is the best fit for LIME?</t>
        </is>
      </c>
      <c r="O1493" s="8" t="inlineStr">
        <is>
          <t>LIME fits this case because the method's objective matches the stated data and decision goal</t>
        </is>
      </c>
      <c r="P1493" s="8" t="inlineStr">
        <is>
          <t>Using test-set leakage to improve apparent results for LIME</t>
        </is>
      </c>
      <c r="Q1493" s="8" t="inlineStr">
        <is>
          <t>Replacing the objective with a visual preference for LIME</t>
        </is>
      </c>
      <c r="R1493" s="8" t="inlineStr">
        <is>
          <t>Skipping preprocessing because the method name sounds advanced for LIME</t>
        </is>
      </c>
      <c r="S1493" s="8" t="inlineStr">
        <is>
          <t>LIME for Forecasting and decision support</t>
        </is>
      </c>
      <c r="T1493" s="8" t="inlineStr">
        <is>
          <t>D</t>
        </is>
      </c>
    </row>
    <row r="1494" ht="90" customHeight="1">
      <c r="A1494" s="8" t="inlineStr">
        <is>
          <t>explainable-ai-explanation-methods-lime</t>
        </is>
      </c>
      <c r="B1494" s="8" t="inlineStr">
        <is>
          <t>LIME</t>
        </is>
      </c>
      <c r="C1494" s="8" t="inlineStr">
        <is>
          <t>Explainable AI</t>
        </is>
      </c>
      <c r="D1494" s="8" t="inlineStr">
        <is>
          <t>Explanation Methods</t>
        </is>
      </c>
      <c r="E1494" s="8" t="inlineStr">
        <is>
          <t>false</t>
        </is>
      </c>
      <c r="F1494" s="8" t="inlineStr">
        <is>
          <t>3</t>
        </is>
      </c>
      <c r="G1494" s="8" t="inlineStr">
        <is>
          <t>Intermediate</t>
        </is>
      </c>
      <c r="H1494" s="8" t="inlineStr">
        <is>
          <t>Formula or Output Interpretation</t>
        </is>
      </c>
      <c r="I1494" s="8" t="inlineStr">
        <is>
          <t>Understand LIME: Formula or Output Interpretation</t>
        </is>
      </c>
      <c r="J1494" s="8" t="inlineStr">
        <is>
          <t>3</t>
        </is>
      </c>
      <c r="K1494" s="8" t="inlineStr">
        <is>
          <t>Needs Review</t>
        </is>
      </c>
      <c r="L1494" s="8" t="inlineStr"/>
      <c r="M1494" s="8" t="inlineStr">
        <is>
          <t>2.0</t>
        </is>
      </c>
      <c r="N1494" s="8" t="inlineStr">
        <is>
          <t>Formula/output: in LIME, what does this expression focus on: theta* = arg min_theta J(theta; X, y)?</t>
        </is>
      </c>
      <c r="O1494" s="8" t="inlineStr">
        <is>
          <t>LIME's expression theta* = arg min_theta J(theta; X, y) should be connected to its inputs, objective, and validation result.</t>
        </is>
      </c>
      <c r="P1494" s="8" t="inlineStr">
        <is>
          <t>It defines the algorithm-specific state, objective, or output that must be interpreted</t>
        </is>
      </c>
      <c r="Q1494" s="8" t="inlineStr">
        <is>
          <t>It proves the model works on every future dataset for LIME</t>
        </is>
      </c>
      <c r="R1494" s="8" t="inlineStr">
        <is>
          <t>It removes the need for assumptions for LIME</t>
        </is>
      </c>
      <c r="S1494" s="8" t="inlineStr">
        <is>
          <t>It changes labels after evaluation for LIME</t>
        </is>
      </c>
      <c r="T1494" s="8" t="inlineStr">
        <is>
          <t>A</t>
        </is>
      </c>
    </row>
    <row r="1495" ht="90" customHeight="1">
      <c r="A1495" s="8" t="inlineStr">
        <is>
          <t>explainable-ai-explanation-methods-lime</t>
        </is>
      </c>
      <c r="B1495" s="8" t="inlineStr">
        <is>
          <t>LIME</t>
        </is>
      </c>
      <c r="C1495" s="8" t="inlineStr">
        <is>
          <t>Explainable AI</t>
        </is>
      </c>
      <c r="D1495" s="8" t="inlineStr">
        <is>
          <t>Explanation Methods</t>
        </is>
      </c>
      <c r="E1495" s="8" t="inlineStr">
        <is>
          <t>false</t>
        </is>
      </c>
      <c r="F1495" s="8" t="inlineStr">
        <is>
          <t>4</t>
        </is>
      </c>
      <c r="G1495" s="8" t="inlineStr">
        <is>
          <t>Intermediate</t>
        </is>
      </c>
      <c r="H1495" s="8" t="inlineStr">
        <is>
          <t>Implementation Decision</t>
        </is>
      </c>
      <c r="I1495" s="8" t="inlineStr">
        <is>
          <t>Understand LIME: Implementation Decision</t>
        </is>
      </c>
      <c r="J1495" s="8" t="inlineStr">
        <is>
          <t>4</t>
        </is>
      </c>
      <c r="K1495" s="8" t="inlineStr">
        <is>
          <t>Needs Review</t>
        </is>
      </c>
      <c r="L1495" s="8" t="inlineStr"/>
      <c r="M1495" s="8" t="inlineStr">
        <is>
          <t>2.0</t>
        </is>
      </c>
      <c r="N1495" s="8" t="inlineStr">
        <is>
          <t>Implementation: which parameter or setting is most important to inspect for LIME?</t>
        </is>
      </c>
      <c r="O1495" s="8" t="inlineStr">
        <is>
          <t>For LIME, background sample, perturbation size, or attribution layer: explanation stability changes model behavior, stability, complexity, or evaluation quality.</t>
        </is>
      </c>
      <c r="P1495" s="8" t="inlineStr">
        <is>
          <t>phone wallpaper: not an ML parameter for LIME</t>
        </is>
      </c>
      <c r="Q1495" s="8" t="inlineStr">
        <is>
          <t>background sample, perturbation size, or attribution layer: explanation stability: model behavior, stability, complexity, or evaluation quality</t>
        </is>
      </c>
      <c r="R1495" s="8" t="inlineStr">
        <is>
          <t>test label access: leakage, not a setting for LIME</t>
        </is>
      </c>
      <c r="S1495" s="8" t="inlineStr">
        <is>
          <t>random final score: not a reproducible decision for LIME</t>
        </is>
      </c>
      <c r="T1495" s="8" t="inlineStr">
        <is>
          <t>B</t>
        </is>
      </c>
    </row>
    <row r="1496" ht="90" customHeight="1">
      <c r="A1496" s="8" t="inlineStr">
        <is>
          <t>explainable-ai-explanation-methods-lime</t>
        </is>
      </c>
      <c r="B1496" s="8" t="inlineStr">
        <is>
          <t>LIME</t>
        </is>
      </c>
      <c r="C1496" s="8" t="inlineStr">
        <is>
          <t>Explainable AI</t>
        </is>
      </c>
      <c r="D1496" s="8" t="inlineStr">
        <is>
          <t>Explanation Methods</t>
        </is>
      </c>
      <c r="E1496" s="8" t="inlineStr">
        <is>
          <t>false</t>
        </is>
      </c>
      <c r="F1496" s="8" t="inlineStr">
        <is>
          <t>5</t>
        </is>
      </c>
      <c r="G1496" s="8" t="inlineStr">
        <is>
          <t>Advanced</t>
        </is>
      </c>
      <c r="H1496" s="8" t="inlineStr">
        <is>
          <t>Debugging or Comparison</t>
        </is>
      </c>
      <c r="I1496" s="8" t="inlineStr">
        <is>
          <t>Understand LIME: Debugging or Comparison</t>
        </is>
      </c>
      <c r="J1496" s="8" t="inlineStr">
        <is>
          <t>5</t>
        </is>
      </c>
      <c r="K1496" s="8" t="inlineStr">
        <is>
          <t>Needs Review</t>
        </is>
      </c>
      <c r="L1496" s="8" t="inlineStr"/>
      <c r="M1496" s="8" t="inlineStr">
        <is>
          <t>2.0</t>
        </is>
      </c>
      <c r="N1496" s="8" t="inlineStr">
        <is>
          <t>Debugging: what problem should you watch for when using LIME?</t>
        </is>
      </c>
      <c r="O1496" s="8" t="inlineStr">
        <is>
          <t>A realistic failure mode for LIME is treating an explanation as causal proof instead of a diagnostic clue.</t>
        </is>
      </c>
      <c r="P1496" s="8" t="inlineStr">
        <is>
          <t>Changing preprocessing between training and inference for LIME</t>
        </is>
      </c>
      <c r="Q1496" s="8" t="inlineStr">
        <is>
          <t>Optimizing a metric that does not match the real goal for LIME</t>
        </is>
      </c>
      <c r="R1496" s="8" t="inlineStr">
        <is>
          <t>treating an explanation as causal proof instead of a diagnostic clue</t>
        </is>
      </c>
      <c r="S1496" s="8" t="inlineStr">
        <is>
          <t>Evaluating on training data only for LIME</t>
        </is>
      </c>
      <c r="T1496" s="8" t="inlineStr">
        <is>
          <t>C</t>
        </is>
      </c>
    </row>
    <row r="1497" ht="90" customHeight="1">
      <c r="A1497" s="8" t="inlineStr">
        <is>
          <t>explainable-ai-explanation-methods-saliency-maps</t>
        </is>
      </c>
      <c r="B1497" s="8" t="inlineStr">
        <is>
          <t>Saliency Maps</t>
        </is>
      </c>
      <c r="C1497" s="8" t="inlineStr">
        <is>
          <t>Explainable AI</t>
        </is>
      </c>
      <c r="D1497" s="8" t="inlineStr">
        <is>
          <t>Explanation Methods</t>
        </is>
      </c>
      <c r="E1497" s="8" t="inlineStr">
        <is>
          <t>false</t>
        </is>
      </c>
      <c r="F1497" s="8" t="inlineStr">
        <is>
          <t>1</t>
        </is>
      </c>
      <c r="G1497" s="8" t="inlineStr">
        <is>
          <t>Beginner</t>
        </is>
      </c>
      <c r="H1497" s="8" t="inlineStr">
        <is>
          <t>Conceptual</t>
        </is>
      </c>
      <c r="I1497" s="8" t="inlineStr">
        <is>
          <t>Understand Saliency Maps: Conceptual</t>
        </is>
      </c>
      <c r="J1497" s="8" t="inlineStr">
        <is>
          <t>1</t>
        </is>
      </c>
      <c r="K1497" s="8" t="inlineStr">
        <is>
          <t>Needs Review</t>
        </is>
      </c>
      <c r="L1497" s="8" t="inlineStr"/>
      <c r="M1497" s="8" t="inlineStr">
        <is>
          <t>2.0</t>
        </is>
      </c>
      <c r="N1497" s="8" t="inlineStr">
        <is>
          <t>Concept: what does Saliency Maps mainly learn or compute?</t>
        </is>
      </c>
      <c r="O1497" s="8" t="inlineStr">
        <is>
          <t>Saliency Maps is used here for Use it to attribute a prediction to influential inputs or examples. Focus on the visible input-to-output behavior before the notation.</t>
        </is>
      </c>
      <c r="P1497" s="8" t="inlineStr">
        <is>
          <t>A random answer generator that ignores validation for Saliency Maps</t>
        </is>
      </c>
      <c r="Q1497" s="8" t="inlineStr">
        <is>
          <t>A dashboard color setting unrelated to data for Saliency Maps</t>
        </is>
      </c>
      <c r="R1497" s="8" t="inlineStr">
        <is>
          <t>A way to use test labels during training for Saliency Maps</t>
        </is>
      </c>
      <c r="S1497" s="8" t="inlineStr">
        <is>
          <t>A explanation methods method that turns data into a tested explanation signal</t>
        </is>
      </c>
      <c r="T1497" s="8" t="inlineStr">
        <is>
          <t>D</t>
        </is>
      </c>
    </row>
    <row r="1498" ht="90" customHeight="1">
      <c r="A1498" s="8" t="inlineStr">
        <is>
          <t>explainable-ai-explanation-methods-saliency-maps</t>
        </is>
      </c>
      <c r="B1498" s="8" t="inlineStr">
        <is>
          <t>Saliency Maps</t>
        </is>
      </c>
      <c r="C1498" s="8" t="inlineStr">
        <is>
          <t>Explainable AI</t>
        </is>
      </c>
      <c r="D1498" s="8" t="inlineStr">
        <is>
          <t>Explanation Methods</t>
        </is>
      </c>
      <c r="E1498" s="8" t="inlineStr">
        <is>
          <t>false</t>
        </is>
      </c>
      <c r="F1498" s="8" t="inlineStr">
        <is>
          <t>2</t>
        </is>
      </c>
      <c r="G1498" s="8" t="inlineStr">
        <is>
          <t>Beginner</t>
        </is>
      </c>
      <c r="H1498" s="8" t="inlineStr">
        <is>
          <t>Scenario</t>
        </is>
      </c>
      <c r="I1498" s="8" t="inlineStr">
        <is>
          <t>Understand Saliency Maps: Scenario</t>
        </is>
      </c>
      <c r="J1498" s="8" t="inlineStr">
        <is>
          <t>2</t>
        </is>
      </c>
      <c r="K1498" s="8" t="inlineStr">
        <is>
          <t>Needs Review</t>
        </is>
      </c>
      <c r="L1498" s="8" t="inlineStr"/>
      <c r="M1498" s="8" t="inlineStr">
        <is>
          <t>2.0</t>
        </is>
      </c>
      <c r="N1498" s="8" t="inlineStr">
        <is>
          <t>Scenario: which use case is the best fit for Saliency Maps?</t>
        </is>
      </c>
      <c r="O1498" s="8" t="inlineStr">
        <is>
          <t>Saliency Maps fits this case because the method's objective matches the stated data and decision goal</t>
        </is>
      </c>
      <c r="P1498" s="8" t="inlineStr">
        <is>
          <t>Saliency Maps for Forecasting and decision support</t>
        </is>
      </c>
      <c r="Q1498" s="8" t="inlineStr">
        <is>
          <t>Using test-set leakage to improve apparent results for Saliency Maps</t>
        </is>
      </c>
      <c r="R1498" s="8" t="inlineStr">
        <is>
          <t>Replacing the objective with a visual preference for Saliency Maps</t>
        </is>
      </c>
      <c r="S1498" s="8" t="inlineStr">
        <is>
          <t>Skipping preprocessing because the method name sounds advanced for Saliency Maps</t>
        </is>
      </c>
      <c r="T1498" s="8" t="inlineStr">
        <is>
          <t>A</t>
        </is>
      </c>
    </row>
    <row r="1499" ht="90" customHeight="1">
      <c r="A1499" s="8" t="inlineStr">
        <is>
          <t>explainable-ai-explanation-methods-saliency-maps</t>
        </is>
      </c>
      <c r="B1499" s="8" t="inlineStr">
        <is>
          <t>Saliency Maps</t>
        </is>
      </c>
      <c r="C1499" s="8" t="inlineStr">
        <is>
          <t>Explainable AI</t>
        </is>
      </c>
      <c r="D1499" s="8" t="inlineStr">
        <is>
          <t>Explanation Methods</t>
        </is>
      </c>
      <c r="E1499" s="8" t="inlineStr">
        <is>
          <t>false</t>
        </is>
      </c>
      <c r="F1499" s="8" t="inlineStr">
        <is>
          <t>3</t>
        </is>
      </c>
      <c r="G1499" s="8" t="inlineStr">
        <is>
          <t>Intermediate</t>
        </is>
      </c>
      <c r="H1499" s="8" t="inlineStr">
        <is>
          <t>Formula or Output Interpretation</t>
        </is>
      </c>
      <c r="I1499" s="8" t="inlineStr">
        <is>
          <t>Understand Saliency Maps: Formula or Output Interpretation</t>
        </is>
      </c>
      <c r="J1499" s="8" t="inlineStr">
        <is>
          <t>3</t>
        </is>
      </c>
      <c r="K1499" s="8" t="inlineStr">
        <is>
          <t>Needs Review</t>
        </is>
      </c>
      <c r="L1499" s="8" t="inlineStr"/>
      <c r="M1499" s="8" t="inlineStr">
        <is>
          <t>2.0</t>
        </is>
      </c>
      <c r="N1499" s="8" t="inlineStr">
        <is>
          <t>Formula/output: in Saliency Maps, what does this expression focus on: theta* = arg min_theta J(theta; X, y)?</t>
        </is>
      </c>
      <c r="O1499" s="8" t="inlineStr">
        <is>
          <t>Saliency Maps's expression theta* = arg min_theta J(theta; X, y) should be connected to its inputs, objective, and validation result.</t>
        </is>
      </c>
      <c r="P1499" s="8" t="inlineStr">
        <is>
          <t>It proves the model works on every future dataset for Saliency Maps</t>
        </is>
      </c>
      <c r="Q1499" s="8" t="inlineStr">
        <is>
          <t>It defines the algorithm-specific state, objective, or output that must be interpreted</t>
        </is>
      </c>
      <c r="R1499" s="8" t="inlineStr">
        <is>
          <t>It removes the need for assumptions for Saliency Maps</t>
        </is>
      </c>
      <c r="S1499" s="8" t="inlineStr">
        <is>
          <t>It changes labels after evaluation for Saliency Maps</t>
        </is>
      </c>
      <c r="T1499" s="8" t="inlineStr">
        <is>
          <t>B</t>
        </is>
      </c>
    </row>
    <row r="1500" ht="90" customHeight="1">
      <c r="A1500" s="8" t="inlineStr">
        <is>
          <t>explainable-ai-explanation-methods-saliency-maps</t>
        </is>
      </c>
      <c r="B1500" s="8" t="inlineStr">
        <is>
          <t>Saliency Maps</t>
        </is>
      </c>
      <c r="C1500" s="8" t="inlineStr">
        <is>
          <t>Explainable AI</t>
        </is>
      </c>
      <c r="D1500" s="8" t="inlineStr">
        <is>
          <t>Explanation Methods</t>
        </is>
      </c>
      <c r="E1500" s="8" t="inlineStr">
        <is>
          <t>false</t>
        </is>
      </c>
      <c r="F1500" s="8" t="inlineStr">
        <is>
          <t>4</t>
        </is>
      </c>
      <c r="G1500" s="8" t="inlineStr">
        <is>
          <t>Intermediate</t>
        </is>
      </c>
      <c r="H1500" s="8" t="inlineStr">
        <is>
          <t>Implementation Decision</t>
        </is>
      </c>
      <c r="I1500" s="8" t="inlineStr">
        <is>
          <t>Understand Saliency Maps: Implementation Decision</t>
        </is>
      </c>
      <c r="J1500" s="8" t="inlineStr">
        <is>
          <t>4</t>
        </is>
      </c>
      <c r="K1500" s="8" t="inlineStr">
        <is>
          <t>Needs Review</t>
        </is>
      </c>
      <c r="L1500" s="8" t="inlineStr"/>
      <c r="M1500" s="8" t="inlineStr">
        <is>
          <t>2.0</t>
        </is>
      </c>
      <c r="N1500" s="8" t="inlineStr">
        <is>
          <t>Implementation: which parameter or setting is most important to inspect for Saliency Maps?</t>
        </is>
      </c>
      <c r="O1500" s="8" t="inlineStr">
        <is>
          <t>For Saliency Maps, background sample, perturbation size, or attribution layer: explanation stability changes model behavior, stability, complexity, or evaluation quality.</t>
        </is>
      </c>
      <c r="P1500" s="8" t="inlineStr">
        <is>
          <t>phone wallpaper: not an ML parameter for Saliency Maps</t>
        </is>
      </c>
      <c r="Q1500" s="8" t="inlineStr">
        <is>
          <t>test label access: leakage, not a setting for Saliency Maps</t>
        </is>
      </c>
      <c r="R1500" s="8" t="inlineStr">
        <is>
          <t>background sample, perturbation size, or attribution layer: explanation stability: model behavior, stability, complexity, or evaluation quality</t>
        </is>
      </c>
      <c r="S1500" s="8" t="inlineStr">
        <is>
          <t>random final score: not a reproducible decision for Saliency Maps</t>
        </is>
      </c>
      <c r="T1500" s="8" t="inlineStr">
        <is>
          <t>C</t>
        </is>
      </c>
    </row>
    <row r="1501" ht="90" customHeight="1">
      <c r="A1501" s="8" t="inlineStr">
        <is>
          <t>explainable-ai-explanation-methods-saliency-maps</t>
        </is>
      </c>
      <c r="B1501" s="8" t="inlineStr">
        <is>
          <t>Saliency Maps</t>
        </is>
      </c>
      <c r="C1501" s="8" t="inlineStr">
        <is>
          <t>Explainable AI</t>
        </is>
      </c>
      <c r="D1501" s="8" t="inlineStr">
        <is>
          <t>Explanation Methods</t>
        </is>
      </c>
      <c r="E1501" s="8" t="inlineStr">
        <is>
          <t>false</t>
        </is>
      </c>
      <c r="F1501" s="8" t="inlineStr">
        <is>
          <t>5</t>
        </is>
      </c>
      <c r="G1501" s="8" t="inlineStr">
        <is>
          <t>Advanced</t>
        </is>
      </c>
      <c r="H1501" s="8" t="inlineStr">
        <is>
          <t>Debugging or Comparison</t>
        </is>
      </c>
      <c r="I1501" s="8" t="inlineStr">
        <is>
          <t>Understand Saliency Maps: Debugging or Comparison</t>
        </is>
      </c>
      <c r="J1501" s="8" t="inlineStr">
        <is>
          <t>5</t>
        </is>
      </c>
      <c r="K1501" s="8" t="inlineStr">
        <is>
          <t>Needs Review</t>
        </is>
      </c>
      <c r="L1501" s="8" t="inlineStr"/>
      <c r="M1501" s="8" t="inlineStr">
        <is>
          <t>2.0</t>
        </is>
      </c>
      <c r="N1501" s="8" t="inlineStr">
        <is>
          <t>Debugging: what problem should you watch for when using Saliency Maps?</t>
        </is>
      </c>
      <c r="O1501" s="8" t="inlineStr">
        <is>
          <t>A realistic failure mode for Saliency Maps is Ignoring preprocessing and data leakage.</t>
        </is>
      </c>
      <c r="P1501" s="8" t="inlineStr">
        <is>
          <t>Changing preprocessing between training and inference for Saliency Maps</t>
        </is>
      </c>
      <c r="Q1501" s="8" t="inlineStr">
        <is>
          <t>Optimizing a metric that does not match the real goal for Saliency Maps</t>
        </is>
      </c>
      <c r="R1501" s="8" t="inlineStr">
        <is>
          <t>Evaluating on training data only for Saliency Maps</t>
        </is>
      </c>
      <c r="S1501" s="8" t="inlineStr">
        <is>
          <t>Ignoring preprocessing and data leakage</t>
        </is>
      </c>
      <c r="T1501" s="8" t="inlineStr">
        <is>
          <t>D</t>
        </is>
      </c>
    </row>
    <row r="1502" ht="90" customHeight="1">
      <c r="A1502" s="8" t="inlineStr">
        <is>
          <t>explainable-ai-explanation-methods-grad-cam</t>
        </is>
      </c>
      <c r="B1502" s="8" t="inlineStr">
        <is>
          <t>Grad-CAM</t>
        </is>
      </c>
      <c r="C1502" s="8" t="inlineStr">
        <is>
          <t>Explainable AI</t>
        </is>
      </c>
      <c r="D1502" s="8" t="inlineStr">
        <is>
          <t>Explanation Methods</t>
        </is>
      </c>
      <c r="E1502" s="8" t="inlineStr">
        <is>
          <t>false</t>
        </is>
      </c>
      <c r="F1502" s="8" t="inlineStr">
        <is>
          <t>1</t>
        </is>
      </c>
      <c r="G1502" s="8" t="inlineStr">
        <is>
          <t>Beginner</t>
        </is>
      </c>
      <c r="H1502" s="8" t="inlineStr">
        <is>
          <t>Conceptual</t>
        </is>
      </c>
      <c r="I1502" s="8" t="inlineStr">
        <is>
          <t>Understand Grad-CAM: Conceptual</t>
        </is>
      </c>
      <c r="J1502" s="8" t="inlineStr">
        <is>
          <t>1</t>
        </is>
      </c>
      <c r="K1502" s="8" t="inlineStr">
        <is>
          <t>Needs Review</t>
        </is>
      </c>
      <c r="L1502" s="8" t="inlineStr"/>
      <c r="M1502" s="8" t="inlineStr">
        <is>
          <t>2.0</t>
        </is>
      </c>
      <c r="N1502" s="8" t="inlineStr">
        <is>
          <t>Concept: what does Grad-CAM mainly learn or compute?</t>
        </is>
      </c>
      <c r="O1502" s="8" t="inlineStr">
        <is>
          <t>Grad-CAM is used here for Use it to attribute a prediction to influential inputs or examples. Focus on the visible input-to-output behavior before the notation.</t>
        </is>
      </c>
      <c r="P1502" s="8" t="inlineStr">
        <is>
          <t>A explanation methods method that turns data into a tested explanation signal</t>
        </is>
      </c>
      <c r="Q1502" s="8" t="inlineStr">
        <is>
          <t>A random answer generator that ignores validation for Grad-CAM</t>
        </is>
      </c>
      <c r="R1502" s="8" t="inlineStr">
        <is>
          <t>A dashboard color setting unrelated to data for Grad-CAM</t>
        </is>
      </c>
      <c r="S1502" s="8" t="inlineStr">
        <is>
          <t>A way to use test labels during training for Grad-CAM</t>
        </is>
      </c>
      <c r="T1502" s="8" t="inlineStr">
        <is>
          <t>A</t>
        </is>
      </c>
    </row>
    <row r="1503" ht="90" customHeight="1">
      <c r="A1503" s="8" t="inlineStr">
        <is>
          <t>explainable-ai-explanation-methods-grad-cam</t>
        </is>
      </c>
      <c r="B1503" s="8" t="inlineStr">
        <is>
          <t>Grad-CAM</t>
        </is>
      </c>
      <c r="C1503" s="8" t="inlineStr">
        <is>
          <t>Explainable AI</t>
        </is>
      </c>
      <c r="D1503" s="8" t="inlineStr">
        <is>
          <t>Explanation Methods</t>
        </is>
      </c>
      <c r="E1503" s="8" t="inlineStr">
        <is>
          <t>false</t>
        </is>
      </c>
      <c r="F1503" s="8" t="inlineStr">
        <is>
          <t>2</t>
        </is>
      </c>
      <c r="G1503" s="8" t="inlineStr">
        <is>
          <t>Beginner</t>
        </is>
      </c>
      <c r="H1503" s="8" t="inlineStr">
        <is>
          <t>Scenario</t>
        </is>
      </c>
      <c r="I1503" s="8" t="inlineStr">
        <is>
          <t>Understand Grad-CAM: Scenario</t>
        </is>
      </c>
      <c r="J1503" s="8" t="inlineStr">
        <is>
          <t>2</t>
        </is>
      </c>
      <c r="K1503" s="8" t="inlineStr">
        <is>
          <t>Needs Review</t>
        </is>
      </c>
      <c r="L1503" s="8" t="inlineStr"/>
      <c r="M1503" s="8" t="inlineStr">
        <is>
          <t>2.0</t>
        </is>
      </c>
      <c r="N1503" s="8" t="inlineStr">
        <is>
          <t>Scenario: which use case is the best fit for Grad-CAM?</t>
        </is>
      </c>
      <c r="O1503" s="8" t="inlineStr">
        <is>
          <t>Grad-CAM fits this case because the method's objective matches the stated data and decision goal</t>
        </is>
      </c>
      <c r="P1503" s="8" t="inlineStr">
        <is>
          <t>Using test-set leakage to improve apparent results for Grad-CAM</t>
        </is>
      </c>
      <c r="Q1503" s="8" t="inlineStr">
        <is>
          <t>Grad-CAM for Forecasting and decision support</t>
        </is>
      </c>
      <c r="R1503" s="8" t="inlineStr">
        <is>
          <t>Replacing the objective with a visual preference for Grad-CAM</t>
        </is>
      </c>
      <c r="S1503" s="8" t="inlineStr">
        <is>
          <t>Skipping preprocessing because the method name sounds advanced for Grad-CAM</t>
        </is>
      </c>
      <c r="T1503" s="8" t="inlineStr">
        <is>
          <t>B</t>
        </is>
      </c>
    </row>
    <row r="1504" ht="90" customHeight="1">
      <c r="A1504" s="8" t="inlineStr">
        <is>
          <t>explainable-ai-explanation-methods-grad-cam</t>
        </is>
      </c>
      <c r="B1504" s="8" t="inlineStr">
        <is>
          <t>Grad-CAM</t>
        </is>
      </c>
      <c r="C1504" s="8" t="inlineStr">
        <is>
          <t>Explainable AI</t>
        </is>
      </c>
      <c r="D1504" s="8" t="inlineStr">
        <is>
          <t>Explanation Methods</t>
        </is>
      </c>
      <c r="E1504" s="8" t="inlineStr">
        <is>
          <t>false</t>
        </is>
      </c>
      <c r="F1504" s="8" t="inlineStr">
        <is>
          <t>3</t>
        </is>
      </c>
      <c r="G1504" s="8" t="inlineStr">
        <is>
          <t>Intermediate</t>
        </is>
      </c>
      <c r="H1504" s="8" t="inlineStr">
        <is>
          <t>Formula or Output Interpretation</t>
        </is>
      </c>
      <c r="I1504" s="8" t="inlineStr">
        <is>
          <t>Understand Grad-CAM: Formula or Output Interpretation</t>
        </is>
      </c>
      <c r="J1504" s="8" t="inlineStr">
        <is>
          <t>3</t>
        </is>
      </c>
      <c r="K1504" s="8" t="inlineStr">
        <is>
          <t>Needs Review</t>
        </is>
      </c>
      <c r="L1504" s="8" t="inlineStr"/>
      <c r="M1504" s="8" t="inlineStr">
        <is>
          <t>2.0</t>
        </is>
      </c>
      <c r="N1504" s="8" t="inlineStr">
        <is>
          <t>Formula/output: in Grad-CAM, what does this expression focus on: theta* = arg min_theta J(theta; X, y)?</t>
        </is>
      </c>
      <c r="O1504" s="8" t="inlineStr">
        <is>
          <t>Grad-CAM's expression theta* = arg min_theta J(theta; X, y) should be connected to its inputs, objective, and validation result.</t>
        </is>
      </c>
      <c r="P1504" s="8" t="inlineStr">
        <is>
          <t>It proves the model works on every future dataset for Grad-CAM</t>
        </is>
      </c>
      <c r="Q1504" s="8" t="inlineStr">
        <is>
          <t>It removes the need for assumptions for Grad-CAM</t>
        </is>
      </c>
      <c r="R1504" s="8" t="inlineStr">
        <is>
          <t>It defines the algorithm-specific state, objective, or output that must be interpreted</t>
        </is>
      </c>
      <c r="S1504" s="8" t="inlineStr">
        <is>
          <t>It changes labels after evaluation for Grad-CAM</t>
        </is>
      </c>
      <c r="T1504" s="8" t="inlineStr">
        <is>
          <t>C</t>
        </is>
      </c>
    </row>
    <row r="1505" ht="90" customHeight="1">
      <c r="A1505" s="8" t="inlineStr">
        <is>
          <t>explainable-ai-explanation-methods-grad-cam</t>
        </is>
      </c>
      <c r="B1505" s="8" t="inlineStr">
        <is>
          <t>Grad-CAM</t>
        </is>
      </c>
      <c r="C1505" s="8" t="inlineStr">
        <is>
          <t>Explainable AI</t>
        </is>
      </c>
      <c r="D1505" s="8" t="inlineStr">
        <is>
          <t>Explanation Methods</t>
        </is>
      </c>
      <c r="E1505" s="8" t="inlineStr">
        <is>
          <t>false</t>
        </is>
      </c>
      <c r="F1505" s="8" t="inlineStr">
        <is>
          <t>4</t>
        </is>
      </c>
      <c r="G1505" s="8" t="inlineStr">
        <is>
          <t>Intermediate</t>
        </is>
      </c>
      <c r="H1505" s="8" t="inlineStr">
        <is>
          <t>Implementation Decision</t>
        </is>
      </c>
      <c r="I1505" s="8" t="inlineStr">
        <is>
          <t>Understand Grad-CAM: Implementation Decision</t>
        </is>
      </c>
      <c r="J1505" s="8" t="inlineStr">
        <is>
          <t>4</t>
        </is>
      </c>
      <c r="K1505" s="8" t="inlineStr">
        <is>
          <t>Needs Review</t>
        </is>
      </c>
      <c r="L1505" s="8" t="inlineStr"/>
      <c r="M1505" s="8" t="inlineStr">
        <is>
          <t>2.0</t>
        </is>
      </c>
      <c r="N1505" s="8" t="inlineStr">
        <is>
          <t>Implementation: which parameter or setting is most important to inspect for Grad-CAM?</t>
        </is>
      </c>
      <c r="O1505" s="8" t="inlineStr">
        <is>
          <t>For Grad-CAM, background sample, perturbation size, or attribution layer: explanation stability changes model behavior, stability, complexity, or evaluation quality.</t>
        </is>
      </c>
      <c r="P1505" s="8" t="inlineStr">
        <is>
          <t>phone wallpaper: not an ML parameter for Grad-CAM</t>
        </is>
      </c>
      <c r="Q1505" s="8" t="inlineStr">
        <is>
          <t>test label access: leakage, not a setting for Grad-CAM</t>
        </is>
      </c>
      <c r="R1505" s="8" t="inlineStr">
        <is>
          <t>random final score: not a reproducible decision for Grad-CAM</t>
        </is>
      </c>
      <c r="S1505" s="8" t="inlineStr">
        <is>
          <t>background sample, perturbation size, or attribution layer: explanation stability: model behavior, stability, complexity, or evaluation quality</t>
        </is>
      </c>
      <c r="T1505" s="8" t="inlineStr">
        <is>
          <t>D</t>
        </is>
      </c>
    </row>
    <row r="1506" ht="90" customHeight="1">
      <c r="A1506" s="8" t="inlineStr">
        <is>
          <t>explainable-ai-explanation-methods-grad-cam</t>
        </is>
      </c>
      <c r="B1506" s="8" t="inlineStr">
        <is>
          <t>Grad-CAM</t>
        </is>
      </c>
      <c r="C1506" s="8" t="inlineStr">
        <is>
          <t>Explainable AI</t>
        </is>
      </c>
      <c r="D1506" s="8" t="inlineStr">
        <is>
          <t>Explanation Methods</t>
        </is>
      </c>
      <c r="E1506" s="8" t="inlineStr">
        <is>
          <t>false</t>
        </is>
      </c>
      <c r="F1506" s="8" t="inlineStr">
        <is>
          <t>5</t>
        </is>
      </c>
      <c r="G1506" s="8" t="inlineStr">
        <is>
          <t>Advanced</t>
        </is>
      </c>
      <c r="H1506" s="8" t="inlineStr">
        <is>
          <t>Debugging or Comparison</t>
        </is>
      </c>
      <c r="I1506" s="8" t="inlineStr">
        <is>
          <t>Understand Grad-CAM: Debugging or Comparison</t>
        </is>
      </c>
      <c r="J1506" s="8" t="inlineStr">
        <is>
          <t>5</t>
        </is>
      </c>
      <c r="K1506" s="8" t="inlineStr">
        <is>
          <t>Needs Review</t>
        </is>
      </c>
      <c r="L1506" s="8" t="inlineStr"/>
      <c r="M1506" s="8" t="inlineStr">
        <is>
          <t>2.0</t>
        </is>
      </c>
      <c r="N1506" s="8" t="inlineStr">
        <is>
          <t>Debugging: what problem should you watch for when using Grad-CAM?</t>
        </is>
      </c>
      <c r="O1506" s="8" t="inlineStr">
        <is>
          <t>A realistic failure mode for Grad-CAM is treating an explanation as causal proof instead of a diagnostic clue.</t>
        </is>
      </c>
      <c r="P1506" s="8" t="inlineStr">
        <is>
          <t>treating an explanation as causal proof instead of a diagnostic clue</t>
        </is>
      </c>
      <c r="Q1506" s="8" t="inlineStr">
        <is>
          <t>Changing preprocessing between training and inference for Grad-CAM</t>
        </is>
      </c>
      <c r="R1506" s="8" t="inlineStr">
        <is>
          <t>Optimizing a metric that does not match the real goal for Grad-CAM</t>
        </is>
      </c>
      <c r="S1506" s="8" t="inlineStr">
        <is>
          <t>Evaluating on training data only for Grad-CAM</t>
        </is>
      </c>
      <c r="T1506" s="8" t="inlineStr">
        <is>
          <t>A</t>
        </is>
      </c>
    </row>
    <row r="1507" ht="90" customHeight="1">
      <c r="A1507" s="8" t="inlineStr">
        <is>
          <t>explainable-ai-explanation-methods-attention-visualization</t>
        </is>
      </c>
      <c r="B1507" s="8" t="inlineStr">
        <is>
          <t>Attention Visualization</t>
        </is>
      </c>
      <c r="C1507" s="8" t="inlineStr">
        <is>
          <t>Explainable AI</t>
        </is>
      </c>
      <c r="D1507" s="8" t="inlineStr">
        <is>
          <t>Explanation Methods</t>
        </is>
      </c>
      <c r="E1507" s="8" t="inlineStr">
        <is>
          <t>false</t>
        </is>
      </c>
      <c r="F1507" s="8" t="inlineStr">
        <is>
          <t>1</t>
        </is>
      </c>
      <c r="G1507" s="8" t="inlineStr">
        <is>
          <t>Beginner</t>
        </is>
      </c>
      <c r="H1507" s="8" t="inlineStr">
        <is>
          <t>Conceptual</t>
        </is>
      </c>
      <c r="I1507" s="8" t="inlineStr">
        <is>
          <t>Understand Attention Visualization: Conceptual</t>
        </is>
      </c>
      <c r="J1507" s="8" t="inlineStr">
        <is>
          <t>1</t>
        </is>
      </c>
      <c r="K1507" s="8" t="inlineStr">
        <is>
          <t>Needs Review</t>
        </is>
      </c>
      <c r="L1507" s="8" t="inlineStr"/>
      <c r="M1507" s="8" t="inlineStr">
        <is>
          <t>2.0</t>
        </is>
      </c>
      <c r="N1507" s="8" t="inlineStr">
        <is>
          <t>Concept: what does Attention Visualization mainly learn or compute?</t>
        </is>
      </c>
      <c r="O1507" s="8" t="inlineStr">
        <is>
          <t>Attention Visualization is used here for Use it to learn layered representations for complex inputs. Focus on the visible input-to-output behavior before the notation.</t>
        </is>
      </c>
      <c r="P1507" s="8" t="inlineStr">
        <is>
          <t>A nearest-neighbor vote over stored rows for Attention Visualization</t>
        </is>
      </c>
      <c r="Q1507" s="8" t="inlineStr">
        <is>
          <t>Context mixing where each token or patch weighs other tokens or patches</t>
        </is>
      </c>
      <c r="R1507" s="8" t="inlineStr">
        <is>
          <t>A tree path made of yes/no feature tests for Attention Visualization</t>
        </is>
      </c>
      <c r="S1507" s="8" t="inlineStr">
        <is>
          <t>A centroid update from unlabeled points for Attention Visualization</t>
        </is>
      </c>
      <c r="T1507" s="8" t="inlineStr">
        <is>
          <t>B</t>
        </is>
      </c>
    </row>
    <row r="1508" ht="90" customHeight="1">
      <c r="A1508" s="8" t="inlineStr">
        <is>
          <t>explainable-ai-explanation-methods-attention-visualization</t>
        </is>
      </c>
      <c r="B1508" s="8" t="inlineStr">
        <is>
          <t>Attention Visualization</t>
        </is>
      </c>
      <c r="C1508" s="8" t="inlineStr">
        <is>
          <t>Explainable AI</t>
        </is>
      </c>
      <c r="D1508" s="8" t="inlineStr">
        <is>
          <t>Explanation Methods</t>
        </is>
      </c>
      <c r="E1508" s="8" t="inlineStr">
        <is>
          <t>false</t>
        </is>
      </c>
      <c r="F1508" s="8" t="inlineStr">
        <is>
          <t>2</t>
        </is>
      </c>
      <c r="G1508" s="8" t="inlineStr">
        <is>
          <t>Beginner</t>
        </is>
      </c>
      <c r="H1508" s="8" t="inlineStr">
        <is>
          <t>Scenario</t>
        </is>
      </c>
      <c r="I1508" s="8" t="inlineStr">
        <is>
          <t>Understand Attention Visualization: Scenario</t>
        </is>
      </c>
      <c r="J1508" s="8" t="inlineStr">
        <is>
          <t>2</t>
        </is>
      </c>
      <c r="K1508" s="8" t="inlineStr">
        <is>
          <t>Needs Review</t>
        </is>
      </c>
      <c r="L1508" s="8" t="inlineStr"/>
      <c r="M1508" s="8" t="inlineStr">
        <is>
          <t>2.0</t>
        </is>
      </c>
      <c r="N1508" s="8" t="inlineStr">
        <is>
          <t>Scenario: which use case is the best fit for Attention Visualization?</t>
        </is>
      </c>
      <c r="O1508" s="8" t="inlineStr">
        <is>
          <t>Attention Visualization fits this case because the task needs long-range context or relationships between parts</t>
        </is>
      </c>
      <c r="P1508" s="8" t="inlineStr">
        <is>
          <t>Estimating a single straight-line slope for Attention Visualization</t>
        </is>
      </c>
      <c r="Q1508" s="8" t="inlineStr">
        <is>
          <t>Assigning K-Means clusters to customers for Attention Visualization</t>
        </is>
      </c>
      <c r="R1508" s="8" t="inlineStr">
        <is>
          <t>Attention Visualization for Language understanding</t>
        </is>
      </c>
      <c r="S1508" s="8" t="inlineStr">
        <is>
          <t>Using one decision stump for tabular rules for Attention Visualization</t>
        </is>
      </c>
      <c r="T1508" s="8" t="inlineStr">
        <is>
          <t>C</t>
        </is>
      </c>
    </row>
    <row r="1509" ht="90" customHeight="1">
      <c r="A1509" s="8" t="inlineStr">
        <is>
          <t>explainable-ai-explanation-methods-attention-visualization</t>
        </is>
      </c>
      <c r="B1509" s="8" t="inlineStr">
        <is>
          <t>Attention Visualization</t>
        </is>
      </c>
      <c r="C1509" s="8" t="inlineStr">
        <is>
          <t>Explainable AI</t>
        </is>
      </c>
      <c r="D1509" s="8" t="inlineStr">
        <is>
          <t>Explanation Methods</t>
        </is>
      </c>
      <c r="E1509" s="8" t="inlineStr">
        <is>
          <t>false</t>
        </is>
      </c>
      <c r="F1509" s="8" t="inlineStr">
        <is>
          <t>3</t>
        </is>
      </c>
      <c r="G1509" s="8" t="inlineStr">
        <is>
          <t>Intermediate</t>
        </is>
      </c>
      <c r="H1509" s="8" t="inlineStr">
        <is>
          <t>Formula or Output Interpretation</t>
        </is>
      </c>
      <c r="I1509" s="8" t="inlineStr">
        <is>
          <t>Understand Attention Visualization: Formula or Output Interpretation</t>
        </is>
      </c>
      <c r="J1509" s="8" t="inlineStr">
        <is>
          <t>3</t>
        </is>
      </c>
      <c r="K1509" s="8" t="inlineStr">
        <is>
          <t>Needs Review</t>
        </is>
      </c>
      <c r="L1509" s="8" t="inlineStr"/>
      <c r="M1509" s="8" t="inlineStr">
        <is>
          <t>2.0</t>
        </is>
      </c>
      <c r="N1509" s="8" t="inlineStr">
        <is>
          <t>Formula/output: in Attention Visualization, what does this expression focus on: Attention(Q,K,V) = softmax(QK^T / sqrt(d_k))V?</t>
        </is>
      </c>
      <c r="O1509" s="8" t="inlineStr">
        <is>
          <t>Attention Visualization's formula/output explains which context pieces are mixed for a selected query.</t>
        </is>
      </c>
      <c r="P1509" s="8" t="inlineStr">
        <is>
          <t>It counts Gini impurity in child nodes for Attention Visualization</t>
        </is>
      </c>
      <c r="Q1509" s="8" t="inlineStr">
        <is>
          <t>It averages labels of nearest neighbors for Attention Visualization</t>
        </is>
      </c>
      <c r="R1509" s="8" t="inlineStr">
        <is>
          <t>It computes bootstrap votes from random trees for Attention Visualization</t>
        </is>
      </c>
      <c r="S1509" s="8" t="inlineStr">
        <is>
          <t>It turns query-key similarity into attention weights over values</t>
        </is>
      </c>
      <c r="T1509" s="8" t="inlineStr">
        <is>
          <t>D</t>
        </is>
      </c>
    </row>
    <row r="1510" ht="90" customHeight="1">
      <c r="A1510" s="8" t="inlineStr">
        <is>
          <t>explainable-ai-explanation-methods-attention-visualization</t>
        </is>
      </c>
      <c r="B1510" s="8" t="inlineStr">
        <is>
          <t>Attention Visualization</t>
        </is>
      </c>
      <c r="C1510" s="8" t="inlineStr">
        <is>
          <t>Explainable AI</t>
        </is>
      </c>
      <c r="D1510" s="8" t="inlineStr">
        <is>
          <t>Explanation Methods</t>
        </is>
      </c>
      <c r="E1510" s="8" t="inlineStr">
        <is>
          <t>false</t>
        </is>
      </c>
      <c r="F1510" s="8" t="inlineStr">
        <is>
          <t>4</t>
        </is>
      </c>
      <c r="G1510" s="8" t="inlineStr">
        <is>
          <t>Intermediate</t>
        </is>
      </c>
      <c r="H1510" s="8" t="inlineStr">
        <is>
          <t>Implementation Decision</t>
        </is>
      </c>
      <c r="I1510" s="8" t="inlineStr">
        <is>
          <t>Understand Attention Visualization: Implementation Decision</t>
        </is>
      </c>
      <c r="J1510" s="8" t="inlineStr">
        <is>
          <t>4</t>
        </is>
      </c>
      <c r="K1510" s="8" t="inlineStr">
        <is>
          <t>Needs Review</t>
        </is>
      </c>
      <c r="L1510" s="8" t="inlineStr"/>
      <c r="M1510" s="8" t="inlineStr">
        <is>
          <t>2.0</t>
        </is>
      </c>
      <c r="N1510" s="8" t="inlineStr">
        <is>
          <t>Implementation: which parameter or setting is most important to inspect for Attention Visualization?</t>
        </is>
      </c>
      <c r="O1510" s="8" t="inlineStr">
        <is>
          <t>For Attention Visualization, num_heads, context_length, d_model, and masking: how context is mixed changes context window, number of heads, masking, or attention sharpness.</t>
        </is>
      </c>
      <c r="P1510" s="8" t="inlineStr">
        <is>
          <t>num_heads, context_length, d_model, and masking: how context is mixed: context window, number of heads, masking, or attention sharpness</t>
        </is>
      </c>
      <c r="Q1510" s="8" t="inlineStr">
        <is>
          <t>epsilon: DBSCAN radius for Attention Visualization</t>
        </is>
      </c>
      <c r="R1510" s="8" t="inlineStr">
        <is>
          <t>max_depth: tree length for Attention Visualization</t>
        </is>
      </c>
      <c r="S1510" s="8" t="inlineStr">
        <is>
          <t>n_clusters: centroid count for Attention Visualization</t>
        </is>
      </c>
      <c r="T1510" s="8" t="inlineStr">
        <is>
          <t>A</t>
        </is>
      </c>
    </row>
    <row r="1511" ht="90" customHeight="1">
      <c r="A1511" s="8" t="inlineStr">
        <is>
          <t>explainable-ai-explanation-methods-attention-visualization</t>
        </is>
      </c>
      <c r="B1511" s="8" t="inlineStr">
        <is>
          <t>Attention Visualization</t>
        </is>
      </c>
      <c r="C1511" s="8" t="inlineStr">
        <is>
          <t>Explainable AI</t>
        </is>
      </c>
      <c r="D1511" s="8" t="inlineStr">
        <is>
          <t>Explanation Methods</t>
        </is>
      </c>
      <c r="E1511" s="8" t="inlineStr">
        <is>
          <t>false</t>
        </is>
      </c>
      <c r="F1511" s="8" t="inlineStr">
        <is>
          <t>5</t>
        </is>
      </c>
      <c r="G1511" s="8" t="inlineStr">
        <is>
          <t>Advanced</t>
        </is>
      </c>
      <c r="H1511" s="8" t="inlineStr">
        <is>
          <t>Debugging or Comparison</t>
        </is>
      </c>
      <c r="I1511" s="8" t="inlineStr">
        <is>
          <t>Understand Attention Visualization: Debugging or Comparison</t>
        </is>
      </c>
      <c r="J1511" s="8" t="inlineStr">
        <is>
          <t>5</t>
        </is>
      </c>
      <c r="K1511" s="8" t="inlineStr">
        <is>
          <t>Needs Review</t>
        </is>
      </c>
      <c r="L1511" s="8" t="inlineStr"/>
      <c r="M1511" s="8" t="inlineStr">
        <is>
          <t>2.0</t>
        </is>
      </c>
      <c r="N1511" s="8" t="inlineStr">
        <is>
          <t>Debugging: what problem should you watch for when using Attention Visualization?</t>
        </is>
      </c>
      <c r="O1511" s="8" t="inlineStr">
        <is>
          <t>A realistic failure mode for Attention Visualization is forgetting masks, context limits, or positional information.</t>
        </is>
      </c>
      <c r="P1511" s="8" t="inlineStr">
        <is>
          <t>Using a decoder without causal masking for Attention Visualization</t>
        </is>
      </c>
      <c r="Q1511" s="8" t="inlineStr">
        <is>
          <t>forgetting masks, context limits, or positional information</t>
        </is>
      </c>
      <c r="R1511" s="8" t="inlineStr">
        <is>
          <t>Treating attention maps as complete causal explanations for Attention Visualization</t>
        </is>
      </c>
      <c r="S1511" s="8" t="inlineStr">
        <is>
          <t>Evaluating on training data only for Attention Visualization</t>
        </is>
      </c>
      <c r="T1511" s="8" t="inlineStr">
        <is>
          <t>B</t>
        </is>
      </c>
    </row>
    <row r="1512" ht="90" customHeight="1">
      <c r="A1512" s="8" t="inlineStr">
        <is>
          <t>explainable-ai-explanation-methods-counterfactual-explanations</t>
        </is>
      </c>
      <c r="B1512" s="8" t="inlineStr">
        <is>
          <t>Counterfactual Explanations</t>
        </is>
      </c>
      <c r="C1512" s="8" t="inlineStr">
        <is>
          <t>Explainable AI</t>
        </is>
      </c>
      <c r="D1512" s="8" t="inlineStr">
        <is>
          <t>Explanation Methods</t>
        </is>
      </c>
      <c r="E1512" s="8" t="inlineStr">
        <is>
          <t>false</t>
        </is>
      </c>
      <c r="F1512" s="8" t="inlineStr">
        <is>
          <t>1</t>
        </is>
      </c>
      <c r="G1512" s="8" t="inlineStr">
        <is>
          <t>Beginner</t>
        </is>
      </c>
      <c r="H1512" s="8" t="inlineStr">
        <is>
          <t>Conceptual</t>
        </is>
      </c>
      <c r="I1512" s="8" t="inlineStr">
        <is>
          <t>Understand Counterfactual Explanations: Conceptual</t>
        </is>
      </c>
      <c r="J1512" s="8" t="inlineStr">
        <is>
          <t>1</t>
        </is>
      </c>
      <c r="K1512" s="8" t="inlineStr">
        <is>
          <t>Needs Review</t>
        </is>
      </c>
      <c r="L1512" s="8" t="inlineStr"/>
      <c r="M1512" s="8" t="inlineStr">
        <is>
          <t>2.0</t>
        </is>
      </c>
      <c r="N1512" s="8" t="inlineStr">
        <is>
          <t>Concept: what does Counterfactual Explanations mainly learn or compute?</t>
        </is>
      </c>
      <c r="O1512" s="8" t="inlineStr">
        <is>
          <t>Counterfactual Explanations is used here for Use it to attribute a prediction to influential inputs or examples. Focus on the visible input-to-output behavior before the notation.</t>
        </is>
      </c>
      <c r="P1512" s="8" t="inlineStr">
        <is>
          <t>A random answer generator that ignores validation for Counterfactual Explanations</t>
        </is>
      </c>
      <c r="Q1512" s="8" t="inlineStr">
        <is>
          <t>A dashboard color setting unrelated to data for Counterfactual Explanations</t>
        </is>
      </c>
      <c r="R1512" s="8" t="inlineStr">
        <is>
          <t>A explanation methods method that turns data into a tested explanation signal</t>
        </is>
      </c>
      <c r="S1512" s="8" t="inlineStr">
        <is>
          <t>A way to use test labels during training for Counterfactual Explanations</t>
        </is>
      </c>
      <c r="T1512" s="8" t="inlineStr">
        <is>
          <t>C</t>
        </is>
      </c>
    </row>
    <row r="1513" ht="90" customHeight="1">
      <c r="A1513" s="8" t="inlineStr">
        <is>
          <t>explainable-ai-explanation-methods-counterfactual-explanations</t>
        </is>
      </c>
      <c r="B1513" s="8" t="inlineStr">
        <is>
          <t>Counterfactual Explanations</t>
        </is>
      </c>
      <c r="C1513" s="8" t="inlineStr">
        <is>
          <t>Explainable AI</t>
        </is>
      </c>
      <c r="D1513" s="8" t="inlineStr">
        <is>
          <t>Explanation Methods</t>
        </is>
      </c>
      <c r="E1513" s="8" t="inlineStr">
        <is>
          <t>false</t>
        </is>
      </c>
      <c r="F1513" s="8" t="inlineStr">
        <is>
          <t>2</t>
        </is>
      </c>
      <c r="G1513" s="8" t="inlineStr">
        <is>
          <t>Beginner</t>
        </is>
      </c>
      <c r="H1513" s="8" t="inlineStr">
        <is>
          <t>Scenario</t>
        </is>
      </c>
      <c r="I1513" s="8" t="inlineStr">
        <is>
          <t>Understand Counterfactual Explanations: Scenario</t>
        </is>
      </c>
      <c r="J1513" s="8" t="inlineStr">
        <is>
          <t>2</t>
        </is>
      </c>
      <c r="K1513" s="8" t="inlineStr">
        <is>
          <t>Needs Review</t>
        </is>
      </c>
      <c r="L1513" s="8" t="inlineStr"/>
      <c r="M1513" s="8" t="inlineStr">
        <is>
          <t>2.0</t>
        </is>
      </c>
      <c r="N1513" s="8" t="inlineStr">
        <is>
          <t>Scenario: which use case is the best fit for Counterfactual Explanations?</t>
        </is>
      </c>
      <c r="O1513" s="8" t="inlineStr">
        <is>
          <t>Counterfactual Explanations fits this case because the method's objective matches the stated data and decision goal</t>
        </is>
      </c>
      <c r="P1513" s="8" t="inlineStr">
        <is>
          <t>Using test-set leakage to improve apparent results for Counterfactual Explanations</t>
        </is>
      </c>
      <c r="Q1513" s="8" t="inlineStr">
        <is>
          <t>Replacing the objective with a visual preference for Counterfactual Explanations</t>
        </is>
      </c>
      <c r="R1513" s="8" t="inlineStr">
        <is>
          <t>Skipping preprocessing because the method name sounds advanced for Counterfactual Explanations</t>
        </is>
      </c>
      <c r="S1513" s="8" t="inlineStr">
        <is>
          <t>Counterfactual Explanations for Forecasting and decision support</t>
        </is>
      </c>
      <c r="T1513" s="8" t="inlineStr">
        <is>
          <t>D</t>
        </is>
      </c>
    </row>
    <row r="1514" ht="90" customHeight="1">
      <c r="A1514" s="8" t="inlineStr">
        <is>
          <t>explainable-ai-explanation-methods-counterfactual-explanations</t>
        </is>
      </c>
      <c r="B1514" s="8" t="inlineStr">
        <is>
          <t>Counterfactual Explanations</t>
        </is>
      </c>
      <c r="C1514" s="8" t="inlineStr">
        <is>
          <t>Explainable AI</t>
        </is>
      </c>
      <c r="D1514" s="8" t="inlineStr">
        <is>
          <t>Explanation Methods</t>
        </is>
      </c>
      <c r="E1514" s="8" t="inlineStr">
        <is>
          <t>false</t>
        </is>
      </c>
      <c r="F1514" s="8" t="inlineStr">
        <is>
          <t>3</t>
        </is>
      </c>
      <c r="G1514" s="8" t="inlineStr">
        <is>
          <t>Intermediate</t>
        </is>
      </c>
      <c r="H1514" s="8" t="inlineStr">
        <is>
          <t>Formula or Output Interpretation</t>
        </is>
      </c>
      <c r="I1514" s="8" t="inlineStr">
        <is>
          <t>Understand Counterfactual Explanations: Formula or Output Interpretation</t>
        </is>
      </c>
      <c r="J1514" s="8" t="inlineStr">
        <is>
          <t>3</t>
        </is>
      </c>
      <c r="K1514" s="8" t="inlineStr">
        <is>
          <t>Needs Review</t>
        </is>
      </c>
      <c r="L1514" s="8" t="inlineStr"/>
      <c r="M1514" s="8" t="inlineStr">
        <is>
          <t>2.0</t>
        </is>
      </c>
      <c r="N1514" s="8" t="inlineStr">
        <is>
          <t>Formula/output: in Counterfactual Explanations, what does this expression focus on: theta* = arg min_theta J(theta; X, y)?</t>
        </is>
      </c>
      <c r="O1514" s="8" t="inlineStr">
        <is>
          <t>Counterfactual Explanations's expression theta* = arg min_theta J(theta; X, y) should be connected to its inputs, objective, and validation result.</t>
        </is>
      </c>
      <c r="P1514" s="8" t="inlineStr">
        <is>
          <t>It defines the algorithm-specific state, objective, or output that must be interpreted</t>
        </is>
      </c>
      <c r="Q1514" s="8" t="inlineStr">
        <is>
          <t>It proves the model works on every future dataset for Counterfactual Explanations</t>
        </is>
      </c>
      <c r="R1514" s="8" t="inlineStr">
        <is>
          <t>It removes the need for assumptions for Counterfactual Explanations</t>
        </is>
      </c>
      <c r="S1514" s="8" t="inlineStr">
        <is>
          <t>It changes labels after evaluation for Counterfactual Explanations</t>
        </is>
      </c>
      <c r="T1514" s="8" t="inlineStr">
        <is>
          <t>A</t>
        </is>
      </c>
    </row>
    <row r="1515" ht="90" customHeight="1">
      <c r="A1515" s="8" t="inlineStr">
        <is>
          <t>explainable-ai-explanation-methods-counterfactual-explanations</t>
        </is>
      </c>
      <c r="B1515" s="8" t="inlineStr">
        <is>
          <t>Counterfactual Explanations</t>
        </is>
      </c>
      <c r="C1515" s="8" t="inlineStr">
        <is>
          <t>Explainable AI</t>
        </is>
      </c>
      <c r="D1515" s="8" t="inlineStr">
        <is>
          <t>Explanation Methods</t>
        </is>
      </c>
      <c r="E1515" s="8" t="inlineStr">
        <is>
          <t>false</t>
        </is>
      </c>
      <c r="F1515" s="8" t="inlineStr">
        <is>
          <t>4</t>
        </is>
      </c>
      <c r="G1515" s="8" t="inlineStr">
        <is>
          <t>Intermediate</t>
        </is>
      </c>
      <c r="H1515" s="8" t="inlineStr">
        <is>
          <t>Implementation Decision</t>
        </is>
      </c>
      <c r="I1515" s="8" t="inlineStr">
        <is>
          <t>Understand Counterfactual Explanations: Implementation Decision</t>
        </is>
      </c>
      <c r="J1515" s="8" t="inlineStr">
        <is>
          <t>4</t>
        </is>
      </c>
      <c r="K1515" s="8" t="inlineStr">
        <is>
          <t>Needs Review</t>
        </is>
      </c>
      <c r="L1515" s="8" t="inlineStr"/>
      <c r="M1515" s="8" t="inlineStr">
        <is>
          <t>2.0</t>
        </is>
      </c>
      <c r="N1515" s="8" t="inlineStr">
        <is>
          <t>Implementation: which parameter or setting is most important to inspect for Counterfactual Explanations?</t>
        </is>
      </c>
      <c r="O1515" s="8" t="inlineStr">
        <is>
          <t>For Counterfactual Explanations, Regularization strength changes model behavior, stability, complexity, or evaluation quality.</t>
        </is>
      </c>
      <c r="P1515" s="8" t="inlineStr">
        <is>
          <t>phone wallpaper: not an ML parameter for Counterfactual Explanations</t>
        </is>
      </c>
      <c r="Q1515" s="8" t="inlineStr">
        <is>
          <t>Regularization strength: model behavior, stability, complexity, or evaluation quality</t>
        </is>
      </c>
      <c r="R1515" s="8" t="inlineStr">
        <is>
          <t>test label access: leakage, not a setting for Counterfactual Explanations</t>
        </is>
      </c>
      <c r="S1515" s="8" t="inlineStr">
        <is>
          <t>random final score: not a reproducible decision for Counterfactual Explanations</t>
        </is>
      </c>
      <c r="T1515" s="8" t="inlineStr">
        <is>
          <t>B</t>
        </is>
      </c>
    </row>
    <row r="1516" ht="90" customHeight="1">
      <c r="A1516" s="8" t="inlineStr">
        <is>
          <t>explainable-ai-explanation-methods-counterfactual-explanations</t>
        </is>
      </c>
      <c r="B1516" s="8" t="inlineStr">
        <is>
          <t>Counterfactual Explanations</t>
        </is>
      </c>
      <c r="C1516" s="8" t="inlineStr">
        <is>
          <t>Explainable AI</t>
        </is>
      </c>
      <c r="D1516" s="8" t="inlineStr">
        <is>
          <t>Explanation Methods</t>
        </is>
      </c>
      <c r="E1516" s="8" t="inlineStr">
        <is>
          <t>false</t>
        </is>
      </c>
      <c r="F1516" s="8" t="inlineStr">
        <is>
          <t>5</t>
        </is>
      </c>
      <c r="G1516" s="8" t="inlineStr">
        <is>
          <t>Advanced</t>
        </is>
      </c>
      <c r="H1516" s="8" t="inlineStr">
        <is>
          <t>Debugging or Comparison</t>
        </is>
      </c>
      <c r="I1516" s="8" t="inlineStr">
        <is>
          <t>Understand Counterfactual Explanations: Debugging or Comparison</t>
        </is>
      </c>
      <c r="J1516" s="8" t="inlineStr">
        <is>
          <t>5</t>
        </is>
      </c>
      <c r="K1516" s="8" t="inlineStr">
        <is>
          <t>Needs Review</t>
        </is>
      </c>
      <c r="L1516" s="8" t="inlineStr"/>
      <c r="M1516" s="8" t="inlineStr">
        <is>
          <t>2.0</t>
        </is>
      </c>
      <c r="N1516" s="8" t="inlineStr">
        <is>
          <t>Debugging: what problem should you watch for when using Counterfactual Explanations?</t>
        </is>
      </c>
      <c r="O1516" s="8" t="inlineStr">
        <is>
          <t>A realistic failure mode for Counterfactual Explanations is Ignoring preprocessing and data leakage.</t>
        </is>
      </c>
      <c r="P1516" s="8" t="inlineStr">
        <is>
          <t>Changing preprocessing between training and inference for Counterfactual Explanations</t>
        </is>
      </c>
      <c r="Q1516" s="8" t="inlineStr">
        <is>
          <t>Optimizing a metric that does not match the real goal for Counterfactual Explanations</t>
        </is>
      </c>
      <c r="R1516" s="8" t="inlineStr">
        <is>
          <t>Ignoring preprocessing and data leakage</t>
        </is>
      </c>
      <c r="S1516" s="8" t="inlineStr">
        <is>
          <t>Evaluating on training data only for Counterfactual Explanations</t>
        </is>
      </c>
      <c r="T1516" s="8" t="inlineStr">
        <is>
          <t>C</t>
        </is>
      </c>
    </row>
  </sheetData>
  <autoFilter ref="A1:T1516"/>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51"/>
  <sheetViews>
    <sheetView showGridLines="0" workbookViewId="0">
      <pane ySplit="1" topLeftCell="A2" activePane="bottomLeft" state="frozen"/>
      <selection pane="bottomLeft" activeCell="A1" sqref="A1"/>
    </sheetView>
  </sheetViews>
  <sheetFormatPr baseColWidth="8" defaultRowHeight="15"/>
  <cols>
    <col width="34" customWidth="1" min="1" max="1"/>
    <col width="28" customWidth="1" min="2" max="2"/>
    <col width="24" customWidth="1" min="3" max="3"/>
    <col width="24" customWidth="1" min="4" max="4"/>
    <col width="10" customWidth="1" min="5" max="5"/>
    <col width="12" customWidth="1" min="6" max="6"/>
    <col width="34" customWidth="1" min="7" max="7"/>
    <col width="58" customWidth="1" min="8" max="8"/>
    <col width="66" customWidth="1" min="9" max="9"/>
    <col width="62" customWidth="1" min="10" max="10"/>
    <col width="58" customWidth="1" min="11" max="11"/>
    <col width="54" customWidth="1" min="12" max="12"/>
    <col width="80" customWidth="1" min="13" max="13"/>
  </cols>
  <sheetData>
    <row r="1" ht="36" customHeight="1">
      <c r="A1" s="7" t="inlineStr">
        <is>
          <t>Algorithm ID</t>
        </is>
      </c>
      <c r="B1" s="7" t="inlineStr">
        <is>
          <t>Algorithm Title</t>
        </is>
      </c>
      <c r="C1" s="7" t="inlineStr">
        <is>
          <t>Domain</t>
        </is>
      </c>
      <c r="D1" s="7" t="inlineStr">
        <is>
          <t>Section</t>
        </is>
      </c>
      <c r="E1" s="7" t="inlineStr">
        <is>
          <t>Featured</t>
        </is>
      </c>
      <c r="F1" s="7" t="inlineStr">
        <is>
          <t>Page Number</t>
        </is>
      </c>
      <c r="G1" s="7" t="inlineStr">
        <is>
          <t>Page Title</t>
        </is>
      </c>
      <c r="H1" s="7" t="inlineStr">
        <is>
          <t>Story</t>
        </is>
      </c>
      <c r="I1" s="7" t="inlineStr">
        <is>
          <t>Simple Explanation</t>
        </is>
      </c>
      <c r="J1" s="7" t="inlineStr">
        <is>
          <t>Real-World Example</t>
        </is>
      </c>
      <c r="K1" s="7" t="inlineStr">
        <is>
          <t>Applications</t>
        </is>
      </c>
      <c r="L1" s="7" t="inlineStr">
        <is>
          <t>Teacher Tip</t>
        </is>
      </c>
      <c r="M1" s="7" t="inlineStr">
        <is>
          <t>HTML Content</t>
        </is>
      </c>
    </row>
    <row r="2" ht="90" customHeight="1">
      <c r="A2" s="8" t="inlineStr">
        <is>
          <t>supervised-learning-regression-simple-linear-regression</t>
        </is>
      </c>
      <c r="B2" s="8" t="inlineStr">
        <is>
          <t>Simple Linear Regression</t>
        </is>
      </c>
      <c r="C2" s="8" t="inlineStr">
        <is>
          <t>Supervised Learning</t>
        </is>
      </c>
      <c r="D2" s="8" t="inlineStr">
        <is>
          <t>Regression</t>
        </is>
      </c>
      <c r="E2" s="8" t="inlineStr">
        <is>
          <t>true</t>
        </is>
      </c>
      <c r="F2" s="8" t="inlineStr">
        <is>
          <t>1</t>
        </is>
      </c>
      <c r="G2" s="8" t="inlineStr">
        <is>
          <t>Simple Linear Regression: The Lemonade Line</t>
        </is>
      </c>
      <c r="H2" s="8" t="inlineStr">
        <is>
          <t>Anaya runs a tiny lemonade stall. Every hot afternoon she writes down the temperature and how many cups she sells. Soon she wants tomorrow's answer before tomorrow arrives.</t>
        </is>
      </c>
      <c r="I2" s="8" t="inlineStr">
        <is>
          <t>Simple Linear Regression is the main tool in this story because it learns a straight relationship between one clue and one number to predict. Linear regression models a continuous target as a straight-line relationship between an input feature and an output.</t>
        </is>
      </c>
      <c r="J2" s="8" t="inlineStr">
        <is>
          <t>A store estimates demand from weather so it can prepare enough stock without wasting food.</t>
        </is>
      </c>
      <c r="K2" s="8" t="inlineStr">
        <is>
          <t>price estimation, demand forecasting, school science trend lines, energy usage prediction</t>
        </is>
      </c>
      <c r="L2" s="8" t="inlineStr">
        <is>
          <t>Before touching code, ask: what is the input, what is the output, and what mistake would hurt a real person?</t>
        </is>
      </c>
      <c r="M2" s="8" t="inlineStr">
        <is>
          <t>&lt;article class="lesson-page algorithm-supervised-learning-regression-simple-linear-regression"&gt;
  &lt;header&gt;
    &lt;p class="eyebrow"&gt;Supervised Learning / Regression&lt;/p&gt;
    &lt;h1&gt;Simple Linear Regression: The Lemonade Line&lt;/h1&gt;
  &lt;/header&gt;
  &lt;section class="story"&gt;
    &lt;h2&gt;Story&lt;/h2&gt;
    &lt;p&gt;Anaya runs a tiny lemonade stall. Every hot afternoon she writes down the temperature and how many cups she sells. Soon she wants tomorrow&amp;#39;s answer before tomorrow arrives.&lt;/p&gt;
  &lt;/section&gt;
  &lt;section class="simple"&gt;
    &lt;h2&gt;Simple Explanation&lt;/h2&gt;
    &lt;p&gt;Simple Linear Regression is the main tool in this story because it learns a straight relationship between one clue and one number to predict. Linear regression models a continuous target as a straight-line relationship between an input feature and an output.&lt;/p&gt;
  &lt;/section&gt;
  &lt;section class="realtime"&gt;
    &lt;h2&gt;Real-World Example&lt;/h2&gt;
    &lt;p&gt;A store estimates demand from weather so it can prepare enough stock without wasting food.&lt;/p&gt;
  &lt;/section&gt;
  &lt;section class="applications"&gt;
    &lt;h2&gt;Applications&lt;/h2&gt;
    &lt;p&gt;price estimation, demand forecasting, school science trend lines, energy usage prediction&lt;/p&gt;
  &lt;/section&gt;
  &lt;aside class="teacher-tip"&gt;
    &lt;strong&gt;ML Expert Teacher Tip:&lt;/strong&gt; Before touching code, ask: what is the input, what is the output, and what mistake would hurt a real person?
  &lt;/aside&gt;
&lt;/article&gt;</t>
        </is>
      </c>
    </row>
    <row r="3" ht="90" customHeight="1">
      <c r="A3" s="8" t="inlineStr">
        <is>
          <t>supervised-learning-regression-simple-linear-regression</t>
        </is>
      </c>
      <c r="B3" s="8" t="inlineStr">
        <is>
          <t>Simple Linear Regression</t>
        </is>
      </c>
      <c r="C3" s="8" t="inlineStr">
        <is>
          <t>Supervised Learning</t>
        </is>
      </c>
      <c r="D3" s="8" t="inlineStr">
        <is>
          <t>Regression</t>
        </is>
      </c>
      <c r="E3" s="8" t="inlineStr">
        <is>
          <t>true</t>
        </is>
      </c>
      <c r="F3" s="8" t="inlineStr">
        <is>
          <t>2</t>
        </is>
      </c>
      <c r="G3" s="8" t="inlineStr">
        <is>
          <t>Simple Linear Regression in Kid-Simple English</t>
        </is>
      </c>
      <c r="H3" s="8" t="inlineStr">
        <is>
          <t>It is like drawing the fairest straight road through scattered dots on graph paper.</t>
        </is>
      </c>
      <c r="I3" s="8" t="inlineStr">
        <is>
          <t>Simple Linear Regression predicts a number by learning a line. If temperature goes up, cup sales may go up too. The line turns that pattern into a prediction.</t>
        </is>
      </c>
      <c r="J3" s="8" t="inlineStr">
        <is>
          <t>A store estimates demand from weather so it can prepare enough stock without wasting food.</t>
        </is>
      </c>
      <c r="K3" s="8" t="inlineStr">
        <is>
          <t>You see this idea in price estimation, demand forecasting, school science trend lines, energy usage prediction.</t>
        </is>
      </c>
      <c r="L3" s="8" t="inlineStr">
        <is>
          <t>Teach it to a younger friend in one sentence. If they can repeat it, you understand the heart of Simple Linear Regression.</t>
        </is>
      </c>
      <c r="M3" s="8" t="inlineStr">
        <is>
          <t>&lt;article class="lesson-page algorithm-supervised-learning-regression-simple-linear-regression"&gt;
  &lt;header&gt;
    &lt;p class="eyebrow"&gt;Supervised Learning / Regression&lt;/p&gt;
    &lt;h1&gt;Simple Linear Regression in Kid-Simple English&lt;/h1&gt;
  &lt;/header&gt;
  &lt;section class="story"&gt;
    &lt;h2&gt;Story&lt;/h2&gt;
    &lt;p&gt;It is like drawing the fairest straight road through scattered dots on graph paper.&lt;/p&gt;
  &lt;/section&gt;
  &lt;section class="simple"&gt;
    &lt;h2&gt;Simple Explanation&lt;/h2&gt;
    &lt;p&gt;Simple Linear Regression predicts a number by learning a line. If temperature goes up, cup sales may go up too. The line turns that pattern into a prediction.&lt;/p&gt;
  &lt;/section&gt;
  &lt;section class="realtime"&gt;
    &lt;h2&gt;Real-World Example&lt;/h2&gt;
    &lt;p&gt;A store estimates demand from weather so it can prepare enough stock without wasting food.&lt;/p&gt;
  &lt;/section&gt;
  &lt;section class="applications"&gt;
    &lt;h2&gt;Applications&lt;/h2&gt;
    &lt;p&gt;You see this idea in price estimation, demand forecasting, school science trend lines, energy usage prediction.&lt;/p&gt;
  &lt;/section&gt;
  &lt;aside class="teacher-tip"&gt;
    &lt;strong&gt;ML Expert Teacher Tip:&lt;/strong&gt; Teach it to a younger friend in one sentence. If they can repeat it, you understand the heart of Simple Linear Regression.
  &lt;/aside&gt;
&lt;/article&gt;</t>
        </is>
      </c>
    </row>
    <row r="4" ht="90" customHeight="1">
      <c r="A4" s="8" t="inlineStr">
        <is>
          <t>supervised-learning-regression-simple-linear-regression</t>
        </is>
      </c>
      <c r="B4" s="8" t="inlineStr">
        <is>
          <t>Simple Linear Regression</t>
        </is>
      </c>
      <c r="C4" s="8" t="inlineStr">
        <is>
          <t>Supervised Learning</t>
        </is>
      </c>
      <c r="D4" s="8" t="inlineStr">
        <is>
          <t>Regression</t>
        </is>
      </c>
      <c r="E4" s="8" t="inlineStr">
        <is>
          <t>true</t>
        </is>
      </c>
      <c r="F4" s="8" t="inlineStr">
        <is>
          <t>3</t>
        </is>
      </c>
      <c r="G4" s="8" t="inlineStr">
        <is>
          <t>How Simple Linear Regression Thinks</t>
        </is>
      </c>
      <c r="H4" s="8" t="inlineStr">
        <is>
          <t>Now Anaya slows down and watches the algorithm one move at a time.</t>
        </is>
      </c>
      <c r="I4" s="8" t="inlineStr">
        <is>
          <t>1. Collect pairs like temperature and cups sold. 2. Draw a starting line. 3. Measure how far the line is from each real sale. 4. Move the line to reduce total error. 5. Use the final line for a new temperature.</t>
        </is>
      </c>
      <c r="J4" s="8" t="inlineStr">
        <is>
          <t>A production ML team would log each step, compare it against validation data, and check whether the model still behaves well on fresh examples.</t>
        </is>
      </c>
      <c r="K4" s="8" t="inlineStr">
        <is>
          <t>Slope tells how strongly the input changes the output; intercept is the starting value when the input is zero.</t>
        </is>
      </c>
      <c r="L4" s="8" t="inlineStr">
        <is>
          <t>Follow the data like a detective follows footprints. Each step should explain the next step.</t>
        </is>
      </c>
      <c r="M4" s="8" t="inlineStr">
        <is>
          <t>&lt;article class="lesson-page algorithm-supervised-learning-regression-simple-linear-regression"&gt;
  &lt;header&gt;
    &lt;p class="eyebrow"&gt;Supervised Learning / Regression&lt;/p&gt;
    &lt;h1&gt;How Simple Linear Regression Thinks&lt;/h1&gt;
  &lt;/header&gt;
  &lt;section class="story"&gt;
    &lt;h2&gt;Story&lt;/h2&gt;
    &lt;p&gt;Now Anaya slows down and watches the algorithm one move at a time.&lt;/p&gt;
  &lt;/section&gt;
  &lt;section class="simple"&gt;
    &lt;h2&gt;Simple Explanation&lt;/h2&gt;
    &lt;p&gt;1. Collect pairs like temperature and cups sold. 2. Draw a starting line. 3. Measure how far the line is from each real sale. 4. Move the line to reduce total error. 5. Use the final line for a new temperature.&lt;/p&gt;
  &lt;/section&gt;
  &lt;section class="realtime"&gt;
    &lt;h2&gt;Real-World Example&lt;/h2&gt;
    &lt;p&gt;A production ML team would log each step, compare it against validation data, and check whether the model still behaves well on fresh examples.&lt;/p&gt;
  &lt;/section&gt;
  &lt;section class="applications"&gt;
    &lt;h2&gt;Applications&lt;/h2&gt;
    &lt;p&gt;Slope tells how strongly the input changes the output; intercept is the starting value when the input is zero.&lt;/p&gt;
  &lt;/section&gt;
  &lt;aside class="teacher-tip"&gt;
    &lt;strong&gt;ML Expert Teacher Tip:&lt;/strong&gt; Follow the data like a detective follows footprints. Each step should explain the next step.
  &lt;/aside&gt;
&lt;/article&gt;</t>
        </is>
      </c>
    </row>
    <row r="5" ht="90" customHeight="1">
      <c r="A5" s="8" t="inlineStr">
        <is>
          <t>supervised-learning-regression-simple-linear-regression</t>
        </is>
      </c>
      <c r="B5" s="8" t="inlineStr">
        <is>
          <t>Simple Linear Regression</t>
        </is>
      </c>
      <c r="C5" s="8" t="inlineStr">
        <is>
          <t>Supervised Learning</t>
        </is>
      </c>
      <c r="D5" s="8" t="inlineStr">
        <is>
          <t>Regression</t>
        </is>
      </c>
      <c r="E5" s="8" t="inlineStr">
        <is>
          <t>true</t>
        </is>
      </c>
      <c r="F5" s="8" t="inlineStr">
        <is>
          <t>4</t>
        </is>
      </c>
      <c r="G5" s="8" t="inlineStr">
        <is>
          <t>The Tiny Math of Simple Linear Regression</t>
        </is>
      </c>
      <c r="H5" s="8" t="inlineStr">
        <is>
          <t>The math is the scoreboard. It tells Anaya whether the algorithm is getting warmer or colder.</t>
        </is>
      </c>
      <c r="I5" s="8" t="inlineStr">
        <is>
          <t>y_hat = wx + b,   minimize sum_i (y_i - y_hat_i)^2. Ordinary least squares chooses the line with minimum squared residual error.</t>
        </is>
      </c>
      <c r="J5" s="8" t="inlineStr">
        <is>
          <t>The equation turns every x into y_hat, and the loss measures how far y_hat is from the real y.</t>
        </is>
      </c>
      <c r="K5" s="8" t="inlineStr">
        <is>
          <t>Important setting: learning rate, slope, intercept, and residual error.</t>
        </is>
      </c>
      <c r="L5" s="8" t="inlineStr">
        <is>
          <t>Do not fear the equation. Point to each part and say what real thing it measures.</t>
        </is>
      </c>
      <c r="M5" s="8" t="inlineStr">
        <is>
          <t>&lt;article class="lesson-page algorithm-supervised-learning-regression-simple-linear-regression"&gt;
  &lt;header&gt;
    &lt;p class="eyebrow"&gt;Supervised Learning / Regression&lt;/p&gt;
    &lt;h1&gt;The Tiny Math of Simple Linear Regression&lt;/h1&gt;
  &lt;/header&gt;
  &lt;section class="story"&gt;
    &lt;h2&gt;Story&lt;/h2&gt;
    &lt;p&gt;The math is the scoreboard. It tells Anaya whether the algorithm is getting warmer or colder.&lt;/p&gt;
  &lt;/section&gt;
  &lt;section class="simple"&gt;
    &lt;h2&gt;Simple Explanation&lt;/h2&gt;
    &lt;p&gt;y_hat = wx + b,   minimize sum_i (y_i - y_hat_i)^2. Ordinary least squares chooses the line with minimum squared residual error.&lt;/p&gt;
  &lt;/section&gt;
  &lt;section class="realtime"&gt;
    &lt;h2&gt;Real-World Example&lt;/h2&gt;
    &lt;p&gt;The equation turns every x into y_hat, and the loss measures how far y_hat is from the real y.&lt;/p&gt;
  &lt;/section&gt;
  &lt;section class="applications"&gt;
    &lt;h2&gt;Applications&lt;/h2&gt;
    &lt;p&gt;Important setting: learning rate, slope, intercept, and residual error.&lt;/p&gt;
  &lt;/section&gt;
  &lt;aside class="teacher-tip"&gt;
    &lt;strong&gt;ML Expert Teacher Tip:&lt;/strong&gt; Do not fear the equation. Point to each part and say what real thing it measures.
  &lt;/aside&gt;
&lt;/article&gt;</t>
        </is>
      </c>
    </row>
    <row r="6" ht="90" customHeight="1">
      <c r="A6" s="8" t="inlineStr">
        <is>
          <t>supervised-learning-regression-simple-linear-regression</t>
        </is>
      </c>
      <c r="B6" s="8" t="inlineStr">
        <is>
          <t>Simple Linear Regression</t>
        </is>
      </c>
      <c r="C6" s="8" t="inlineStr">
        <is>
          <t>Supervised Learning</t>
        </is>
      </c>
      <c r="D6" s="8" t="inlineStr">
        <is>
          <t>Regression</t>
        </is>
      </c>
      <c r="E6" s="8" t="inlineStr">
        <is>
          <t>true</t>
        </is>
      </c>
      <c r="F6" s="8" t="inlineStr">
        <is>
          <t>5</t>
        </is>
      </c>
      <c r="G6" s="8" t="inlineStr">
        <is>
          <t>Simple Linear Regression in the Real World</t>
        </is>
      </c>
      <c r="H6" s="8" t="inlineStr">
        <is>
          <t>Anaya learns that the line is helpful, but it cannot predict a festival day unless festival data was part of the clues.</t>
        </is>
      </c>
      <c r="I6" s="8" t="inlineStr">
        <is>
          <t>Superpower: clear, explainable numeric prediction. Careful: a straight line can miss curves, outliers, and hidden causes.</t>
        </is>
      </c>
      <c r="J6" s="8" t="inlineStr">
        <is>
          <t>A store estimates demand from weather so it can prepare enough stock without wasting food.</t>
        </is>
      </c>
      <c r="K6" s="8" t="inlineStr">
        <is>
          <t>price estimation, demand forecasting, school science trend lines, energy usage prediction</t>
        </is>
      </c>
      <c r="L6" s="8" t="inlineStr">
        <is>
          <t>Award-winning ML thinking is honest thinking: test on new data, explain limits, and improve carefully.</t>
        </is>
      </c>
      <c r="M6" s="8" t="inlineStr">
        <is>
          <t>&lt;article class="lesson-page algorithm-supervised-learning-regression-simple-linear-regression"&gt;
  &lt;header&gt;
    &lt;p class="eyebrow"&gt;Supervised Learning / Regression&lt;/p&gt;
    &lt;h1&gt;Simple Linear Regression in the Real World&lt;/h1&gt;
  &lt;/header&gt;
  &lt;section class="story"&gt;
    &lt;h2&gt;Story&lt;/h2&gt;
    &lt;p&gt;Anaya learns that the line is helpful, but it cannot predict a festival day unless festival data was part of the clues.&lt;/p&gt;
  &lt;/section&gt;
  &lt;section class="simple"&gt;
    &lt;h2&gt;Simple Explanation&lt;/h2&gt;
    &lt;p&gt;Superpower: clear, explainable numeric prediction. Careful: a straight line can miss curves, outliers, and hidden causes.&lt;/p&gt;
  &lt;/section&gt;
  &lt;section class="realtime"&gt;
    &lt;h2&gt;Real-World Example&lt;/h2&gt;
    &lt;p&gt;A store estimates demand from weather so it can prepare enough stock without wasting food.&lt;/p&gt;
  &lt;/section&gt;
  &lt;section class="applications"&gt;
    &lt;h2&gt;Applications&lt;/h2&gt;
    &lt;p&gt;price estimation, demand forecasting, school science trend lines, energy usage prediction&lt;/p&gt;
  &lt;/section&gt;
  &lt;aside class="teacher-tip"&gt;
    &lt;strong&gt;ML Expert Teacher Tip:&lt;/strong&gt; Award-winning ML thinking is honest thinking: test on new data, explain limits, and improve carefully.
  &lt;/aside&gt;
&lt;/article&gt;</t>
        </is>
      </c>
    </row>
    <row r="7" ht="90" customHeight="1">
      <c r="A7" s="8" t="inlineStr">
        <is>
          <t>supervised-learning-classification-logistic-regression</t>
        </is>
      </c>
      <c r="B7" s="8" t="inlineStr">
        <is>
          <t>Logistic Regression</t>
        </is>
      </c>
      <c r="C7" s="8" t="inlineStr">
        <is>
          <t>Supervised Learning</t>
        </is>
      </c>
      <c r="D7" s="8" t="inlineStr">
        <is>
          <t>Classification</t>
        </is>
      </c>
      <c r="E7" s="8" t="inlineStr">
        <is>
          <t>true</t>
        </is>
      </c>
      <c r="F7" s="8" t="inlineStr">
        <is>
          <t>1</t>
        </is>
      </c>
      <c r="G7" s="8" t="inlineStr">
        <is>
          <t>Logistic Regression: The Email Gatekeeper</t>
        </is>
      </c>
      <c r="H7" s="8" t="inlineStr">
        <is>
          <t>Kabir builds a school email helper. It must decide whether a message is safe or spam before anyone clicks a risky link.</t>
        </is>
      </c>
      <c r="I7" s="8" t="inlineStr">
        <is>
          <t>Logistic Regression is the main tool in this story because it converts clues into a probability for a yes-or-no decision. Logistic regression is a linear classifier that maps a weighted feature score through a sigmoid or softmax to estimate class probability.</t>
        </is>
      </c>
      <c r="J7" s="8" t="inlineStr">
        <is>
          <t>A security system estimates whether an email is spam, fraud, or safe.</t>
        </is>
      </c>
      <c r="K7" s="8" t="inlineStr">
        <is>
          <t>spam detection, churn prediction, medical risk screening, fraud alerts</t>
        </is>
      </c>
      <c r="L7" s="8" t="inlineStr">
        <is>
          <t>Before touching code, ask: what is the input, what is the output, and what mistake would hurt a real person?</t>
        </is>
      </c>
      <c r="M7" s="8" t="inlineStr">
        <is>
          <t>&lt;article class="lesson-page algorithm-supervised-learning-classification-logistic-regression"&gt;
  &lt;header&gt;
    &lt;p class="eyebrow"&gt;Supervised Learning / Classification&lt;/p&gt;
    &lt;h1&gt;Logistic Regression: The Email Gatekeeper&lt;/h1&gt;
  &lt;/header&gt;
  &lt;section class="story"&gt;
    &lt;h2&gt;Story&lt;/h2&gt;
    &lt;p&gt;Kabir builds a school email helper. It must decide whether a message is safe or spam before anyone clicks a risky link.&lt;/p&gt;
  &lt;/section&gt;
  &lt;section class="simple"&gt;
    &lt;h2&gt;Simple Explanation&lt;/h2&gt;
    &lt;p&gt;Logistic Regression is the main tool in this story because it converts clues into a probability for a yes-or-no decision. Logistic regression is a linear classifier that maps a weighted feature score through a sigmoid or softmax to estimate class probability.&lt;/p&gt;
  &lt;/section&gt;
  &lt;section class="realtime"&gt;
    &lt;h2&gt;Real-World Example&lt;/h2&gt;
    &lt;p&gt;A security system estimates whether an email is spam, fraud, or safe.&lt;/p&gt;
  &lt;/section&gt;
  &lt;section class="applications"&gt;
    &lt;h2&gt;Applications&lt;/h2&gt;
    &lt;p&gt;spam detection, churn prediction, medical risk screening, fraud alerts&lt;/p&gt;
  &lt;/section&gt;
  &lt;aside class="teacher-tip"&gt;
    &lt;strong&gt;ML Expert Teacher Tip:&lt;/strong&gt; Before touching code, ask: what is the input, what is the output, and what mistake would hurt a real person?
  &lt;/aside&gt;
&lt;/article&gt;</t>
        </is>
      </c>
    </row>
    <row r="8" ht="90" customHeight="1">
      <c r="A8" s="8" t="inlineStr">
        <is>
          <t>supervised-learning-classification-logistic-regression</t>
        </is>
      </c>
      <c r="B8" s="8" t="inlineStr">
        <is>
          <t>Logistic Regression</t>
        </is>
      </c>
      <c r="C8" s="8" t="inlineStr">
        <is>
          <t>Supervised Learning</t>
        </is>
      </c>
      <c r="D8" s="8" t="inlineStr">
        <is>
          <t>Classification</t>
        </is>
      </c>
      <c r="E8" s="8" t="inlineStr">
        <is>
          <t>true</t>
        </is>
      </c>
      <c r="F8" s="8" t="inlineStr">
        <is>
          <t>2</t>
        </is>
      </c>
      <c r="G8" s="8" t="inlineStr">
        <is>
          <t>Logistic Regression in Kid-Simple English</t>
        </is>
      </c>
      <c r="H8" s="8" t="inlineStr">
        <is>
          <t>It is like a confidence meter that slides from almost no to almost yes.</t>
        </is>
      </c>
      <c r="I8" s="8" t="inlineStr">
        <is>
          <t>Logistic Regression predicts a class by calculating a score, squeezing it into a probability, and comparing it with a threshold.</t>
        </is>
      </c>
      <c r="J8" s="8" t="inlineStr">
        <is>
          <t>A security system estimates whether an email is spam, fraud, or safe.</t>
        </is>
      </c>
      <c r="K8" s="8" t="inlineStr">
        <is>
          <t>You see this idea in spam detection, churn prediction, medical risk screening, fraud alerts.</t>
        </is>
      </c>
      <c r="L8" s="8" t="inlineStr">
        <is>
          <t>Teach it to a younger friend in one sentence. If they can repeat it, you understand the heart of Logistic Regression.</t>
        </is>
      </c>
      <c r="M8" s="8" t="inlineStr">
        <is>
          <t>&lt;article class="lesson-page algorithm-supervised-learning-classification-logistic-regression"&gt;
  &lt;header&gt;
    &lt;p class="eyebrow"&gt;Supervised Learning / Classification&lt;/p&gt;
    &lt;h1&gt;Logistic Regression in Kid-Simple English&lt;/h1&gt;
  &lt;/header&gt;
  &lt;section class="story"&gt;
    &lt;h2&gt;Story&lt;/h2&gt;
    &lt;p&gt;It is like a confidence meter that slides from almost no to almost yes.&lt;/p&gt;
  &lt;/section&gt;
  &lt;section class="simple"&gt;
    &lt;h2&gt;Simple Explanation&lt;/h2&gt;
    &lt;p&gt;Logistic Regression predicts a class by calculating a score, squeezing it into a probability, and comparing it with a threshold.&lt;/p&gt;
  &lt;/section&gt;
  &lt;section class="realtime"&gt;
    &lt;h2&gt;Real-World Example&lt;/h2&gt;
    &lt;p&gt;A security system estimates whether an email is spam, fraud, or safe.&lt;/p&gt;
  &lt;/section&gt;
  &lt;section class="applications"&gt;
    &lt;h2&gt;Applications&lt;/h2&gt;
    &lt;p&gt;You see this idea in spam detection, churn prediction, medical risk screening, fraud alerts.&lt;/p&gt;
  &lt;/section&gt;
  &lt;aside class="teacher-tip"&gt;
    &lt;strong&gt;ML Expert Teacher Tip:&lt;/strong&gt; Teach it to a younger friend in one sentence. If they can repeat it, you understand the heart of Logistic Regression.
  &lt;/aside&gt;
&lt;/article&gt;</t>
        </is>
      </c>
    </row>
    <row r="9" ht="90" customHeight="1">
      <c r="A9" s="8" t="inlineStr">
        <is>
          <t>supervised-learning-classification-logistic-regression</t>
        </is>
      </c>
      <c r="B9" s="8" t="inlineStr">
        <is>
          <t>Logistic Regression</t>
        </is>
      </c>
      <c r="C9" s="8" t="inlineStr">
        <is>
          <t>Supervised Learning</t>
        </is>
      </c>
      <c r="D9" s="8" t="inlineStr">
        <is>
          <t>Classification</t>
        </is>
      </c>
      <c r="E9" s="8" t="inlineStr">
        <is>
          <t>true</t>
        </is>
      </c>
      <c r="F9" s="8" t="inlineStr">
        <is>
          <t>3</t>
        </is>
      </c>
      <c r="G9" s="8" t="inlineStr">
        <is>
          <t>How Logistic Regression Thinks</t>
        </is>
      </c>
      <c r="H9" s="8" t="inlineStr">
        <is>
          <t>Now Kabir slows down and watches the algorithm one move at a time.</t>
        </is>
      </c>
      <c r="I9" s="8" t="inlineStr">
        <is>
          <t>1. Turn message clues into numbers. 2. Add weighted clues into a score. 3. Convert the score into probability. 4. Compare probability with a threshold. 5. Check false alarms and missed spam.</t>
        </is>
      </c>
      <c r="J9" s="8" t="inlineStr">
        <is>
          <t>A production ML team would log each step, compare it against validation data, and check whether the model still behaves well on fresh examples.</t>
        </is>
      </c>
      <c r="K9" s="8" t="inlineStr">
        <is>
          <t>Weights show which clues push the answer toward yes or no; the threshold controls the final decision.</t>
        </is>
      </c>
      <c r="L9" s="8" t="inlineStr">
        <is>
          <t>Follow the data like a detective follows footprints. Each step should explain the next step.</t>
        </is>
      </c>
      <c r="M9" s="8" t="inlineStr">
        <is>
          <t>&lt;article class="lesson-page algorithm-supervised-learning-classification-logistic-regression"&gt;
  &lt;header&gt;
    &lt;p class="eyebrow"&gt;Supervised Learning / Classification&lt;/p&gt;
    &lt;h1&gt;How Logistic Regression Thinks&lt;/h1&gt;
  &lt;/header&gt;
  &lt;section class="story"&gt;
    &lt;h2&gt;Story&lt;/h2&gt;
    &lt;p&gt;Now Kabir slows down and watches the algorithm one move at a time.&lt;/p&gt;
  &lt;/section&gt;
  &lt;section class="simple"&gt;
    &lt;h2&gt;Simple Explanation&lt;/h2&gt;
    &lt;p&gt;1. Turn message clues into numbers. 2. Add weighted clues into a score. 3. Convert the score into probability. 4. Compare probability with a threshold. 5. Check false alarms and missed spam.&lt;/p&gt;
  &lt;/section&gt;
  &lt;section class="realtime"&gt;
    &lt;h2&gt;Real-World Example&lt;/h2&gt;
    &lt;p&gt;A production ML team would log each step, compare it against validation data, and check whether the model still behaves well on fresh examples.&lt;/p&gt;
  &lt;/section&gt;
  &lt;section class="applications"&gt;
    &lt;h2&gt;Applications&lt;/h2&gt;
    &lt;p&gt;Weights show which clues push the answer toward yes or no; the threshold controls the final decision.&lt;/p&gt;
  &lt;/section&gt;
  &lt;aside class="teacher-tip"&gt;
    &lt;strong&gt;ML Expert Teacher Tip:&lt;/strong&gt; Follow the data like a detective follows footprints. Each step should explain the next step.
  &lt;/aside&gt;
&lt;/article&gt;</t>
        </is>
      </c>
    </row>
    <row r="10" ht="90" customHeight="1">
      <c r="A10" s="8" t="inlineStr">
        <is>
          <t>supervised-learning-classification-logistic-regression</t>
        </is>
      </c>
      <c r="B10" s="8" t="inlineStr">
        <is>
          <t>Logistic Regression</t>
        </is>
      </c>
      <c r="C10" s="8" t="inlineStr">
        <is>
          <t>Supervised Learning</t>
        </is>
      </c>
      <c r="D10" s="8" t="inlineStr">
        <is>
          <t>Classification</t>
        </is>
      </c>
      <c r="E10" s="8" t="inlineStr">
        <is>
          <t>true</t>
        </is>
      </c>
      <c r="F10" s="8" t="inlineStr">
        <is>
          <t>4</t>
        </is>
      </c>
      <c r="G10" s="8" t="inlineStr">
        <is>
          <t>The Tiny Math of Logistic Regression</t>
        </is>
      </c>
      <c r="H10" s="8" t="inlineStr">
        <is>
          <t>The math is the scoreboard. It tells Kabir whether the algorithm is getting warmer or colder.</t>
        </is>
      </c>
      <c r="I10" s="8" t="inlineStr">
        <is>
          <t>p(y=1|x) = 1 / (1 + exp(-(w^T x + b))). The log-odds are linear in the input features; the sigmoid maps them into 0..1.</t>
        </is>
      </c>
      <c r="J10" s="8" t="inlineStr">
        <is>
          <t>The sigmoid turns a raw score into a probability between 0 and 1.</t>
        </is>
      </c>
      <c r="K10" s="8" t="inlineStr">
        <is>
          <t>Important setting: decision threshold, regularization, class weights.</t>
        </is>
      </c>
      <c r="L10" s="8" t="inlineStr">
        <is>
          <t>Do not fear the equation. Point to each part and say what real thing it measures.</t>
        </is>
      </c>
      <c r="M10" s="8" t="inlineStr">
        <is>
          <t>&lt;article class="lesson-page algorithm-supervised-learning-classification-logistic-regression"&gt;
  &lt;header&gt;
    &lt;p class="eyebrow"&gt;Supervised Learning / Classification&lt;/p&gt;
    &lt;h1&gt;The Tiny Math of Logistic Regression&lt;/h1&gt;
  &lt;/header&gt;
  &lt;section class="story"&gt;
    &lt;h2&gt;Story&lt;/h2&gt;
    &lt;p&gt;The math is the scoreboard. It tells Kabir whether the algorithm is getting warmer or colder.&lt;/p&gt;
  &lt;/section&gt;
  &lt;section class="simple"&gt;
    &lt;h2&gt;Simple Explanation&lt;/h2&gt;
    &lt;p&gt;p(y=1|x) = 1 / (1 + exp(-(w^T x + b))). The log-odds are linear in the input features; the sigmoid maps them into 0..1.&lt;/p&gt;
  &lt;/section&gt;
  &lt;section class="realtime"&gt;
    &lt;h2&gt;Real-World Example&lt;/h2&gt;
    &lt;p&gt;The sigmoid turns a raw score into a probability between 0 and 1.&lt;/p&gt;
  &lt;/section&gt;
  &lt;section class="applications"&gt;
    &lt;h2&gt;Applications&lt;/h2&gt;
    &lt;p&gt;Important setting: decision threshold, regularization, class weights.&lt;/p&gt;
  &lt;/section&gt;
  &lt;aside class="teacher-tip"&gt;
    &lt;strong&gt;ML Expert Teacher Tip:&lt;/strong&gt; Do not fear the equation. Point to each part and say what real thing it measures.
  &lt;/aside&gt;
&lt;/article&gt;</t>
        </is>
      </c>
    </row>
    <row r="11" ht="90" customHeight="1">
      <c r="A11" s="8" t="inlineStr">
        <is>
          <t>supervised-learning-classification-logistic-regression</t>
        </is>
      </c>
      <c r="B11" s="8" t="inlineStr">
        <is>
          <t>Logistic Regression</t>
        </is>
      </c>
      <c r="C11" s="8" t="inlineStr">
        <is>
          <t>Supervised Learning</t>
        </is>
      </c>
      <c r="D11" s="8" t="inlineStr">
        <is>
          <t>Classification</t>
        </is>
      </c>
      <c r="E11" s="8" t="inlineStr">
        <is>
          <t>true</t>
        </is>
      </c>
      <c r="F11" s="8" t="inlineStr">
        <is>
          <t>5</t>
        </is>
      </c>
      <c r="G11" s="8" t="inlineStr">
        <is>
          <t>Logistic Regression in the Real World</t>
        </is>
      </c>
      <c r="H11" s="8" t="inlineStr">
        <is>
          <t>Kabir learns that 0.50 is not always the best threshold. A hospital alert may prefer catching more risky cases, even with extra checks.</t>
        </is>
      </c>
      <c r="I11" s="8" t="inlineStr">
        <is>
          <t>Superpower: interpretable probability-based classification. Careful: bad thresholds and imbalanced data can create unfair or risky decisions.</t>
        </is>
      </c>
      <c r="J11" s="8" t="inlineStr">
        <is>
          <t>A security system estimates whether an email is spam, fraud, or safe.</t>
        </is>
      </c>
      <c r="K11" s="8" t="inlineStr">
        <is>
          <t>spam detection, churn prediction, medical risk screening, fraud alerts</t>
        </is>
      </c>
      <c r="L11" s="8" t="inlineStr">
        <is>
          <t>Award-winning ML thinking is honest thinking: test on new data, explain limits, and improve carefully.</t>
        </is>
      </c>
      <c r="M11" s="8" t="inlineStr">
        <is>
          <t>&lt;article class="lesson-page algorithm-supervised-learning-classification-logistic-regression"&gt;
  &lt;header&gt;
    &lt;p class="eyebrow"&gt;Supervised Learning / Classification&lt;/p&gt;
    &lt;h1&gt;Logistic Regression in the Real World&lt;/h1&gt;
  &lt;/header&gt;
  &lt;section class="story"&gt;
    &lt;h2&gt;Story&lt;/h2&gt;
    &lt;p&gt;Kabir learns that 0.50 is not always the best threshold. A hospital alert may prefer catching more risky cases, even with extra checks.&lt;/p&gt;
  &lt;/section&gt;
  &lt;section class="simple"&gt;
    &lt;h2&gt;Simple Explanation&lt;/h2&gt;
    &lt;p&gt;Superpower: interpretable probability-based classification. Careful: bad thresholds and imbalanced data can create unfair or risky decisions.&lt;/p&gt;
  &lt;/section&gt;
  &lt;section class="realtime"&gt;
    &lt;h2&gt;Real-World Example&lt;/h2&gt;
    &lt;p&gt;A security system estimates whether an email is spam, fraud, or safe.&lt;/p&gt;
  &lt;/section&gt;
  &lt;section class="applications"&gt;
    &lt;h2&gt;Applications&lt;/h2&gt;
    &lt;p&gt;spam detection, churn prediction, medical risk screening, fraud alerts&lt;/p&gt;
  &lt;/section&gt;
  &lt;aside class="teacher-tip"&gt;
    &lt;strong&gt;ML Expert Teacher Tip:&lt;/strong&gt; Award-winning ML thinking is honest thinking: test on new data, explain limits, and improve carefully.
  &lt;/aside&gt;
&lt;/article&gt;</t>
        </is>
      </c>
    </row>
    <row r="12" ht="90" customHeight="1">
      <c r="A12" s="8" t="inlineStr">
        <is>
          <t>supervised-learning-classification-k-nearest-neighbors</t>
        </is>
      </c>
      <c r="B12" s="8" t="inlineStr">
        <is>
          <t>K-Nearest Neighbors</t>
        </is>
      </c>
      <c r="C12" s="8" t="inlineStr">
        <is>
          <t>Supervised Learning</t>
        </is>
      </c>
      <c r="D12" s="8" t="inlineStr">
        <is>
          <t>Classification</t>
        </is>
      </c>
      <c r="E12" s="8" t="inlineStr">
        <is>
          <t>true</t>
        </is>
      </c>
      <c r="F12" s="8" t="inlineStr">
        <is>
          <t>1</t>
        </is>
      </c>
      <c r="G12" s="8" t="inlineStr">
        <is>
          <t>K-Nearest Neighbors: The Nearest Friends Vote</t>
        </is>
      </c>
      <c r="H12" s="8" t="inlineStr">
        <is>
          <t>Meera finds a mystery fruit in the lunch basket. Instead of guessing, she compares it with fruits she already knows.</t>
        </is>
      </c>
      <c r="I12" s="8" t="inlineStr">
        <is>
          <t>K-Nearest Neighbors is the main tool in this story because it predicts by asking the most similar saved examples to vote. K-Nearest Neighbors predicts a class by finding the K closest stored training samples and voting among their labels.</t>
        </is>
      </c>
      <c r="J12" s="8" t="inlineStr">
        <is>
          <t>A shopping app recommends products by finding users or items that look similar.</t>
        </is>
      </c>
      <c r="K12" s="8" t="inlineStr">
        <is>
          <t>small classification tools, similarity search, recommendation, handwriting recognition demos</t>
        </is>
      </c>
      <c r="L12" s="8" t="inlineStr">
        <is>
          <t>Before touching code, ask: what is the input, what is the output, and what mistake would hurt a real person?</t>
        </is>
      </c>
      <c r="M12" s="8" t="inlineStr">
        <is>
          <t>&lt;article class="lesson-page algorithm-supervised-learning-classification-k-nearest-neighbors"&gt;
  &lt;header&gt;
    &lt;p class="eyebrow"&gt;Supervised Learning / Classification&lt;/p&gt;
    &lt;h1&gt;K-Nearest Neighbors: The Nearest Friends Vote&lt;/h1&gt;
  &lt;/header&gt;
  &lt;section class="story"&gt;
    &lt;h2&gt;Story&lt;/h2&gt;
    &lt;p&gt;Meera finds a mystery fruit in the lunch basket. Instead of guessing, she compares it with fruits she already knows.&lt;/p&gt;
  &lt;/section&gt;
  &lt;section class="simple"&gt;
    &lt;h2&gt;Simple Explanation&lt;/h2&gt;
    &lt;p&gt;K-Nearest Neighbors is the main tool in this story because it predicts by asking the most similar saved examples to vote. K-Nearest Neighbors predicts a class by finding the K closest stored training samples and voting among their labels.&lt;/p&gt;
  &lt;/section&gt;
  &lt;section class="realtime"&gt;
    &lt;h2&gt;Real-World Example&lt;/h2&gt;
    &lt;p&gt;A shopping app recommends products by finding users or items that look similar.&lt;/p&gt;
  &lt;/section&gt;
  &lt;section class="applications"&gt;
    &lt;h2&gt;Applications&lt;/h2&gt;
    &lt;p&gt;small classification tools, similarity search, recommendation, handwriting recognition demos&lt;/p&gt;
  &lt;/section&gt;
  &lt;aside class="teacher-tip"&gt;
    &lt;strong&gt;ML Expert Teacher Tip:&lt;/strong&gt; Before touching code, ask: what is the input, what is the output, and what mistake would hurt a real person?
  &lt;/aside&gt;
&lt;/article&gt;</t>
        </is>
      </c>
    </row>
    <row r="13" ht="90" customHeight="1">
      <c r="A13" s="8" t="inlineStr">
        <is>
          <t>supervised-learning-classification-k-nearest-neighbors</t>
        </is>
      </c>
      <c r="B13" s="8" t="inlineStr">
        <is>
          <t>K-Nearest Neighbors</t>
        </is>
      </c>
      <c r="C13" s="8" t="inlineStr">
        <is>
          <t>Supervised Learning</t>
        </is>
      </c>
      <c r="D13" s="8" t="inlineStr">
        <is>
          <t>Classification</t>
        </is>
      </c>
      <c r="E13" s="8" t="inlineStr">
        <is>
          <t>true</t>
        </is>
      </c>
      <c r="F13" s="8" t="inlineStr">
        <is>
          <t>2</t>
        </is>
      </c>
      <c r="G13" s="8" t="inlineStr">
        <is>
          <t>K-Nearest Neighbors in Kid-Simple English</t>
        </is>
      </c>
      <c r="H13" s="8" t="inlineStr">
        <is>
          <t>It is like asking the nearest classmates who have seen similar examples before.</t>
        </is>
      </c>
      <c r="I13" s="8" t="inlineStr">
        <is>
          <t>K-Nearest Neighbors stores examples. For a new item, it finds the K closest examples and lets them vote for the answer.</t>
        </is>
      </c>
      <c r="J13" s="8" t="inlineStr">
        <is>
          <t>A shopping app recommends products by finding users or items that look similar.</t>
        </is>
      </c>
      <c r="K13" s="8" t="inlineStr">
        <is>
          <t>You see this idea in small classification tools, similarity search, recommendation, handwriting recognition demos.</t>
        </is>
      </c>
      <c r="L13" s="8" t="inlineStr">
        <is>
          <t>Teach it to a younger friend in one sentence. If they can repeat it, you understand the heart of K-Nearest Neighbors.</t>
        </is>
      </c>
      <c r="M13" s="8" t="inlineStr">
        <is>
          <t>&lt;article class="lesson-page algorithm-supervised-learning-classification-k-nearest-neighbors"&gt;
  &lt;header&gt;
    &lt;p class="eyebrow"&gt;Supervised Learning / Classification&lt;/p&gt;
    &lt;h1&gt;K-Nearest Neighbors in Kid-Simple English&lt;/h1&gt;
  &lt;/header&gt;
  &lt;section class="story"&gt;
    &lt;h2&gt;Story&lt;/h2&gt;
    &lt;p&gt;It is like asking the nearest classmates who have seen similar examples before.&lt;/p&gt;
  &lt;/section&gt;
  &lt;section class="simple"&gt;
    &lt;h2&gt;Simple Explanation&lt;/h2&gt;
    &lt;p&gt;K-Nearest Neighbors stores examples. For a new item, it finds the K closest examples and lets them vote for the answer.&lt;/p&gt;
  &lt;/section&gt;
  &lt;section class="realtime"&gt;
    &lt;h2&gt;Real-World Example&lt;/h2&gt;
    &lt;p&gt;A shopping app recommends products by finding users or items that look similar.&lt;/p&gt;
  &lt;/section&gt;
  &lt;section class="applications"&gt;
    &lt;h2&gt;Applications&lt;/h2&gt;
    &lt;p&gt;You see this idea in small classification tools, similarity search, recommendation, handwriting recognition demos.&lt;/p&gt;
  &lt;/section&gt;
  &lt;aside class="teacher-tip"&gt;
    &lt;strong&gt;ML Expert Teacher Tip:&lt;/strong&gt; Teach it to a younger friend in one sentence. If they can repeat it, you understand the heart of K-Nearest Neighbors.
  &lt;/aside&gt;
&lt;/article&gt;</t>
        </is>
      </c>
    </row>
    <row r="14" ht="90" customHeight="1">
      <c r="A14" s="8" t="inlineStr">
        <is>
          <t>supervised-learning-classification-k-nearest-neighbors</t>
        </is>
      </c>
      <c r="B14" s="8" t="inlineStr">
        <is>
          <t>K-Nearest Neighbors</t>
        </is>
      </c>
      <c r="C14" s="8" t="inlineStr">
        <is>
          <t>Supervised Learning</t>
        </is>
      </c>
      <c r="D14" s="8" t="inlineStr">
        <is>
          <t>Classification</t>
        </is>
      </c>
      <c r="E14" s="8" t="inlineStr">
        <is>
          <t>true</t>
        </is>
      </c>
      <c r="F14" s="8" t="inlineStr">
        <is>
          <t>3</t>
        </is>
      </c>
      <c r="G14" s="8" t="inlineStr">
        <is>
          <t>How K-Nearest Neighbors Thinks</t>
        </is>
      </c>
      <c r="H14" s="8" t="inlineStr">
        <is>
          <t>Now Meera slows down and watches the algorithm one move at a time.</t>
        </is>
      </c>
      <c r="I14" s="8" t="inlineStr">
        <is>
          <t>1. Scale features fairly. 2. Store labelled examples. 3. Choose K. 4. Measure distance from the new item. 5. Vote using the closest examples.</t>
        </is>
      </c>
      <c r="J14" s="8" t="inlineStr">
        <is>
          <t>A production ML team would log each step, compare it against validation data, and check whether the model still behaves well on fresh examples.</t>
        </is>
      </c>
      <c r="K14" s="8" t="inlineStr">
        <is>
          <t>Distance decides who counts as a neighbor; K decides how many neighbors get a vote.</t>
        </is>
      </c>
      <c r="L14" s="8" t="inlineStr">
        <is>
          <t>Follow the data like a detective follows footprints. Each step should explain the next step.</t>
        </is>
      </c>
      <c r="M14" s="8" t="inlineStr">
        <is>
          <t>&lt;article class="lesson-page algorithm-supervised-learning-classification-k-nearest-neighbors"&gt;
  &lt;header&gt;
    &lt;p class="eyebrow"&gt;Supervised Learning / Classification&lt;/p&gt;
    &lt;h1&gt;How K-Nearest Neighbors Thinks&lt;/h1&gt;
  &lt;/header&gt;
  &lt;section class="story"&gt;
    &lt;h2&gt;Story&lt;/h2&gt;
    &lt;p&gt;Now Meera slows down and watches the algorithm one move at a time.&lt;/p&gt;
  &lt;/section&gt;
  &lt;section class="simple"&gt;
    &lt;h2&gt;Simple Explanation&lt;/h2&gt;
    &lt;p&gt;1. Scale features fairly. 2. Store labelled examples. 3. Choose K. 4. Measure distance from the new item. 5. Vote using the closest examples.&lt;/p&gt;
  &lt;/section&gt;
  &lt;section class="realtime"&gt;
    &lt;h2&gt;Real-World Example&lt;/h2&gt;
    &lt;p&gt;A production ML team would log each step, compare it against validation data, and check whether the model still behaves well on fresh examples.&lt;/p&gt;
  &lt;/section&gt;
  &lt;section class="applications"&gt;
    &lt;h2&gt;Applications&lt;/h2&gt;
    &lt;p&gt;Distance decides who counts as a neighbor; K decides how many neighbors get a vote.&lt;/p&gt;
  &lt;/section&gt;
  &lt;aside class="teacher-tip"&gt;
    &lt;strong&gt;ML Expert Teacher Tip:&lt;/strong&gt; Follow the data like a detective follows footprints. Each step should explain the next step.
  &lt;/aside&gt;
&lt;/article&gt;</t>
        </is>
      </c>
    </row>
    <row r="15" ht="90" customHeight="1">
      <c r="A15" s="8" t="inlineStr">
        <is>
          <t>supervised-learning-classification-k-nearest-neighbors</t>
        </is>
      </c>
      <c r="B15" s="8" t="inlineStr">
        <is>
          <t>K-Nearest Neighbors</t>
        </is>
      </c>
      <c r="C15" s="8" t="inlineStr">
        <is>
          <t>Supervised Learning</t>
        </is>
      </c>
      <c r="D15" s="8" t="inlineStr">
        <is>
          <t>Classification</t>
        </is>
      </c>
      <c r="E15" s="8" t="inlineStr">
        <is>
          <t>true</t>
        </is>
      </c>
      <c r="F15" s="8" t="inlineStr">
        <is>
          <t>4</t>
        </is>
      </c>
      <c r="G15" s="8" t="inlineStr">
        <is>
          <t>The Tiny Math of K-Nearest Neighbors</t>
        </is>
      </c>
      <c r="H15" s="8" t="inlineStr">
        <is>
          <t>The math is the scoreboard. It tells Meera whether the algorithm is getting warmer or colder.</t>
        </is>
      </c>
      <c r="I15" s="8" t="inlineStr">
        <is>
          <t>class(x) = majority label among N_K(x). The neighbourhood N_K(x) contains the K training samples closest to the query.</t>
        </is>
      </c>
      <c r="J15" s="8" t="inlineStr">
        <is>
          <t>The prediction comes from N_K(x), the neighborhood around the new point.</t>
        </is>
      </c>
      <c r="K15" s="8" t="inlineStr">
        <is>
          <t>Important setting: K, distance metric, feature scaling.</t>
        </is>
      </c>
      <c r="L15" s="8" t="inlineStr">
        <is>
          <t>Do not fear the equation. Point to each part and say what real thing it measures.</t>
        </is>
      </c>
      <c r="M15" s="8" t="inlineStr">
        <is>
          <t>&lt;article class="lesson-page algorithm-supervised-learning-classification-k-nearest-neighbors"&gt;
  &lt;header&gt;
    &lt;p class="eyebrow"&gt;Supervised Learning / Classification&lt;/p&gt;
    &lt;h1&gt;The Tiny Math of K-Nearest Neighbors&lt;/h1&gt;
  &lt;/header&gt;
  &lt;section class="story"&gt;
    &lt;h2&gt;Story&lt;/h2&gt;
    &lt;p&gt;The math is the scoreboard. It tells Meera whether the algorithm is getting warmer or colder.&lt;/p&gt;
  &lt;/section&gt;
  &lt;section class="simple"&gt;
    &lt;h2&gt;Simple Explanation&lt;/h2&gt;
    &lt;p&gt;class(x) = majority label among N_K(x). The neighbourhood N_K(x) contains the K training samples closest to the query.&lt;/p&gt;
  &lt;/section&gt;
  &lt;section class="realtime"&gt;
    &lt;h2&gt;Real-World Example&lt;/h2&gt;
    &lt;p&gt;The prediction comes from N_K(x), the neighborhood around the new point.&lt;/p&gt;
  &lt;/section&gt;
  &lt;section class="applications"&gt;
    &lt;h2&gt;Applications&lt;/h2&gt;
    &lt;p&gt;Important setting: K, distance metric, feature scaling.&lt;/p&gt;
  &lt;/section&gt;
  &lt;aside class="teacher-tip"&gt;
    &lt;strong&gt;ML Expert Teacher Tip:&lt;/strong&gt; Do not fear the equation. Point to each part and say what real thing it measures.
  &lt;/aside&gt;
&lt;/article&gt;</t>
        </is>
      </c>
    </row>
    <row r="16" ht="90" customHeight="1">
      <c r="A16" s="8" t="inlineStr">
        <is>
          <t>supervised-learning-classification-k-nearest-neighbors</t>
        </is>
      </c>
      <c r="B16" s="8" t="inlineStr">
        <is>
          <t>K-Nearest Neighbors</t>
        </is>
      </c>
      <c r="C16" s="8" t="inlineStr">
        <is>
          <t>Supervised Learning</t>
        </is>
      </c>
      <c r="D16" s="8" t="inlineStr">
        <is>
          <t>Classification</t>
        </is>
      </c>
      <c r="E16" s="8" t="inlineStr">
        <is>
          <t>true</t>
        </is>
      </c>
      <c r="F16" s="8" t="inlineStr">
        <is>
          <t>5</t>
        </is>
      </c>
      <c r="G16" s="8" t="inlineStr">
        <is>
          <t>K-Nearest Neighbors in the Real World</t>
        </is>
      </c>
      <c r="H16" s="8" t="inlineStr">
        <is>
          <t>Meera learns that one neighbor can be noisy, but too many neighbors can ignore local detail.</t>
        </is>
      </c>
      <c r="I16" s="8" t="inlineStr">
        <is>
          <t>Superpower: simple local reasoning with no heavy training. Careful: unscaled features and irrelevant columns can ruin distance.</t>
        </is>
      </c>
      <c r="J16" s="8" t="inlineStr">
        <is>
          <t>A shopping app recommends products by finding users or items that look similar.</t>
        </is>
      </c>
      <c r="K16" s="8" t="inlineStr">
        <is>
          <t>small classification tools, similarity search, recommendation, handwriting recognition demos</t>
        </is>
      </c>
      <c r="L16" s="8" t="inlineStr">
        <is>
          <t>Award-winning ML thinking is honest thinking: test on new data, explain limits, and improve carefully.</t>
        </is>
      </c>
      <c r="M16" s="8" t="inlineStr">
        <is>
          <t>&lt;article class="lesson-page algorithm-supervised-learning-classification-k-nearest-neighbors"&gt;
  &lt;header&gt;
    &lt;p class="eyebrow"&gt;Supervised Learning / Classification&lt;/p&gt;
    &lt;h1&gt;K-Nearest Neighbors in the Real World&lt;/h1&gt;
  &lt;/header&gt;
  &lt;section class="story"&gt;
    &lt;h2&gt;Story&lt;/h2&gt;
    &lt;p&gt;Meera learns that one neighbor can be noisy, but too many neighbors can ignore local detail.&lt;/p&gt;
  &lt;/section&gt;
  &lt;section class="simple"&gt;
    &lt;h2&gt;Simple Explanation&lt;/h2&gt;
    &lt;p&gt;Superpower: simple local reasoning with no heavy training. Careful: unscaled features and irrelevant columns can ruin distance.&lt;/p&gt;
  &lt;/section&gt;
  &lt;section class="realtime"&gt;
    &lt;h2&gt;Real-World Example&lt;/h2&gt;
    &lt;p&gt;A shopping app recommends products by finding users or items that look similar.&lt;/p&gt;
  &lt;/section&gt;
  &lt;section class="applications"&gt;
    &lt;h2&gt;Applications&lt;/h2&gt;
    &lt;p&gt;small classification tools, similarity search, recommendation, handwriting recognition demos&lt;/p&gt;
  &lt;/section&gt;
  &lt;aside class="teacher-tip"&gt;
    &lt;strong&gt;ML Expert Teacher Tip:&lt;/strong&gt; Award-winning ML thinking is honest thinking: test on new data, explain limits, and improve carefully.
  &lt;/aside&gt;
&lt;/article&gt;</t>
        </is>
      </c>
    </row>
    <row r="17" ht="90" customHeight="1">
      <c r="A17" s="8" t="inlineStr">
        <is>
          <t>supervised-learning-classification-decision-tree</t>
        </is>
      </c>
      <c r="B17" s="8" t="inlineStr">
        <is>
          <t>Decision Tree</t>
        </is>
      </c>
      <c r="C17" s="8" t="inlineStr">
        <is>
          <t>Supervised Learning</t>
        </is>
      </c>
      <c r="D17" s="8" t="inlineStr">
        <is>
          <t>Classification</t>
        </is>
      </c>
      <c r="E17" s="8" t="inlineStr">
        <is>
          <t>true</t>
        </is>
      </c>
      <c r="F17" s="8" t="inlineStr">
        <is>
          <t>1</t>
        </is>
      </c>
      <c r="G17" s="8" t="inlineStr">
        <is>
          <t>Decision Tree: The Question Tree</t>
        </is>
      </c>
      <c r="H17" s="8" t="inlineStr">
        <is>
          <t>Ishaan helps the school library sort books for younger readers. He asks one clear question at a time until every book lands on the right shelf.</t>
        </is>
      </c>
      <c r="I17" s="8" t="inlineStr">
        <is>
          <t>Decision Tree is the main tool in this story because it makes predictions through readable yes-or-no questions. A decision tree recursively splits feature space into regions whose labels are increasingly pure.</t>
        </is>
      </c>
      <c r="J17" s="8" t="inlineStr">
        <is>
          <t>A bank explains a simple approval rule by showing the path through a decision tree.</t>
        </is>
      </c>
      <c r="K17" s="8" t="inlineStr">
        <is>
          <t>rule explanations, risk screening, tabular classification, triage tools</t>
        </is>
      </c>
      <c r="L17" s="8" t="inlineStr">
        <is>
          <t>Before touching code, ask: what is the input, what is the output, and what mistake would hurt a real person?</t>
        </is>
      </c>
      <c r="M17" s="8" t="inlineStr">
        <is>
          <t>&lt;article class="lesson-page algorithm-supervised-learning-classification-decision-tree"&gt;
  &lt;header&gt;
    &lt;p class="eyebrow"&gt;Supervised Learning / Classification&lt;/p&gt;
    &lt;h1&gt;Decision Tree: The Question Tree&lt;/h1&gt;
  &lt;/header&gt;
  &lt;section class="story"&gt;
    &lt;h2&gt;Story&lt;/h2&gt;
    &lt;p&gt;Ishaan helps the school library sort books for younger readers. He asks one clear question at a time until every book lands on the right shelf.&lt;/p&gt;
  &lt;/section&gt;
  &lt;section class="simple"&gt;
    &lt;h2&gt;Simple Explanation&lt;/h2&gt;
    &lt;p&gt;Decision Tree is the main tool in this story because it makes predictions through readable yes-or-no questions. A decision tree recursively splits feature space into regions whose labels are increasingly pure.&lt;/p&gt;
  &lt;/section&gt;
  &lt;section class="realtime"&gt;
    &lt;h2&gt;Real-World Example&lt;/h2&gt;
    &lt;p&gt;A bank explains a simple approval rule by showing the path through a decision tree.&lt;/p&gt;
  &lt;/section&gt;
  &lt;section class="applications"&gt;
    &lt;h2&gt;Applications&lt;/h2&gt;
    &lt;p&gt;rule explanations, risk screening, tabular classification, triage tools&lt;/p&gt;
  &lt;/section&gt;
  &lt;aside class="teacher-tip"&gt;
    &lt;strong&gt;ML Expert Teacher Tip:&lt;/strong&gt; Before touching code, ask: what is the input, what is the output, and what mistake would hurt a real person?
  &lt;/aside&gt;
&lt;/article&gt;</t>
        </is>
      </c>
    </row>
    <row r="18" ht="90" customHeight="1">
      <c r="A18" s="8" t="inlineStr">
        <is>
          <t>supervised-learning-classification-decision-tree</t>
        </is>
      </c>
      <c r="B18" s="8" t="inlineStr">
        <is>
          <t>Decision Tree</t>
        </is>
      </c>
      <c r="C18" s="8" t="inlineStr">
        <is>
          <t>Supervised Learning</t>
        </is>
      </c>
      <c r="D18" s="8" t="inlineStr">
        <is>
          <t>Classification</t>
        </is>
      </c>
      <c r="E18" s="8" t="inlineStr">
        <is>
          <t>true</t>
        </is>
      </c>
      <c r="F18" s="8" t="inlineStr">
        <is>
          <t>2</t>
        </is>
      </c>
      <c r="G18" s="8" t="inlineStr">
        <is>
          <t>Decision Tree in Kid-Simple English</t>
        </is>
      </c>
      <c r="H18" s="8" t="inlineStr">
        <is>
          <t>It is like a choose-your-own-adventure path where each answer sends you to the next question.</t>
        </is>
      </c>
      <c r="I18" s="8" t="inlineStr">
        <is>
          <t>A Decision Tree splits data into smaller groups. Each split tries to make the groups cleaner and easier to predict.</t>
        </is>
      </c>
      <c r="J18" s="8" t="inlineStr">
        <is>
          <t>A bank explains a simple approval rule by showing the path through a decision tree.</t>
        </is>
      </c>
      <c r="K18" s="8" t="inlineStr">
        <is>
          <t>You see this idea in rule explanations, risk screening, tabular classification, triage tools.</t>
        </is>
      </c>
      <c r="L18" s="8" t="inlineStr">
        <is>
          <t>Teach it to a younger friend in one sentence. If they can repeat it, you understand the heart of Decision Tree.</t>
        </is>
      </c>
      <c r="M18" s="8" t="inlineStr">
        <is>
          <t>&lt;article class="lesson-page algorithm-supervised-learning-classification-decision-tree"&gt;
  &lt;header&gt;
    &lt;p class="eyebrow"&gt;Supervised Learning / Classification&lt;/p&gt;
    &lt;h1&gt;Decision Tree in Kid-Simple English&lt;/h1&gt;
  &lt;/header&gt;
  &lt;section class="story"&gt;
    &lt;h2&gt;Story&lt;/h2&gt;
    &lt;p&gt;It is like a choose-your-own-adventure path where each answer sends you to the next question.&lt;/p&gt;
  &lt;/section&gt;
  &lt;section class="simple"&gt;
    &lt;h2&gt;Simple Explanation&lt;/h2&gt;
    &lt;p&gt;A Decision Tree splits data into smaller groups. Each split tries to make the groups cleaner and easier to predict.&lt;/p&gt;
  &lt;/section&gt;
  &lt;section class="realtime"&gt;
    &lt;h2&gt;Real-World Example&lt;/h2&gt;
    &lt;p&gt;A bank explains a simple approval rule by showing the path through a decision tree.&lt;/p&gt;
  &lt;/section&gt;
  &lt;section class="applications"&gt;
    &lt;h2&gt;Applications&lt;/h2&gt;
    &lt;p&gt;You see this idea in rule explanations, risk screening, tabular classification, triage tools.&lt;/p&gt;
  &lt;/section&gt;
  &lt;aside class="teacher-tip"&gt;
    &lt;strong&gt;ML Expert Teacher Tip:&lt;/strong&gt; Teach it to a younger friend in one sentence. If they can repeat it, you understand the heart of Decision Tree.
  &lt;/aside&gt;
&lt;/article&gt;</t>
        </is>
      </c>
    </row>
    <row r="19" ht="90" customHeight="1">
      <c r="A19" s="8" t="inlineStr">
        <is>
          <t>supervised-learning-classification-decision-tree</t>
        </is>
      </c>
      <c r="B19" s="8" t="inlineStr">
        <is>
          <t>Decision Tree</t>
        </is>
      </c>
      <c r="C19" s="8" t="inlineStr">
        <is>
          <t>Supervised Learning</t>
        </is>
      </c>
      <c r="D19" s="8" t="inlineStr">
        <is>
          <t>Classification</t>
        </is>
      </c>
      <c r="E19" s="8" t="inlineStr">
        <is>
          <t>true</t>
        </is>
      </c>
      <c r="F19" s="8" t="inlineStr">
        <is>
          <t>3</t>
        </is>
      </c>
      <c r="G19" s="8" t="inlineStr">
        <is>
          <t>How Decision Tree Thinks</t>
        </is>
      </c>
      <c r="H19" s="8" t="inlineStr">
        <is>
          <t>Now Ishaan slows down and watches the algorithm one move at a time.</t>
        </is>
      </c>
      <c r="I19" s="8" t="inlineStr">
        <is>
          <t>1. Look at all possible questions. 2. Pick the split that reduces label mixing most. 3. Repeat on each branch. 4. Stop before the tree memorizes noise. 5. Predict from the final leaf.</t>
        </is>
      </c>
      <c r="J19" s="8" t="inlineStr">
        <is>
          <t>A production ML team would log each step, compare it against validation data, and check whether the model still behaves well on fresh examples.</t>
        </is>
      </c>
      <c r="K19" s="8" t="inlineStr">
        <is>
          <t>Impurity measures how mixed a node is; depth controls how many questions the tree may ask.</t>
        </is>
      </c>
      <c r="L19" s="8" t="inlineStr">
        <is>
          <t>Follow the data like a detective follows footprints. Each step should explain the next step.</t>
        </is>
      </c>
      <c r="M19" s="8" t="inlineStr">
        <is>
          <t>&lt;article class="lesson-page algorithm-supervised-learning-classification-decision-tree"&gt;
  &lt;header&gt;
    &lt;p class="eyebrow"&gt;Supervised Learning / Classification&lt;/p&gt;
    &lt;h1&gt;How Decision Tree Thinks&lt;/h1&gt;
  &lt;/header&gt;
  &lt;section class="story"&gt;
    &lt;h2&gt;Story&lt;/h2&gt;
    &lt;p&gt;Now Ishaan slows down and watches the algorithm one move at a time.&lt;/p&gt;
  &lt;/section&gt;
  &lt;section class="simple"&gt;
    &lt;h2&gt;Simple Explanation&lt;/h2&gt;
    &lt;p&gt;1. Look at all possible questions. 2. Pick the split that reduces label mixing most. 3. Repeat on each branch. 4. Stop before the tree memorizes noise. 5. Predict from the final leaf.&lt;/p&gt;
  &lt;/section&gt;
  &lt;section class="realtime"&gt;
    &lt;h2&gt;Real-World Example&lt;/h2&gt;
    &lt;p&gt;A production ML team would log each step, compare it against validation data, and check whether the model still behaves well on fresh examples.&lt;/p&gt;
  &lt;/section&gt;
  &lt;section class="applications"&gt;
    &lt;h2&gt;Applications&lt;/h2&gt;
    &lt;p&gt;Impurity measures how mixed a node is; depth controls how many questions the tree may ask.&lt;/p&gt;
  &lt;/section&gt;
  &lt;aside class="teacher-tip"&gt;
    &lt;strong&gt;ML Expert Teacher Tip:&lt;/strong&gt; Follow the data like a detective follows footprints. Each step should explain the next step.
  &lt;/aside&gt;
&lt;/article&gt;</t>
        </is>
      </c>
    </row>
    <row r="20" ht="90" customHeight="1">
      <c r="A20" s="8" t="inlineStr">
        <is>
          <t>supervised-learning-classification-decision-tree</t>
        </is>
      </c>
      <c r="B20" s="8" t="inlineStr">
        <is>
          <t>Decision Tree</t>
        </is>
      </c>
      <c r="C20" s="8" t="inlineStr">
        <is>
          <t>Supervised Learning</t>
        </is>
      </c>
      <c r="D20" s="8" t="inlineStr">
        <is>
          <t>Classification</t>
        </is>
      </c>
      <c r="E20" s="8" t="inlineStr">
        <is>
          <t>true</t>
        </is>
      </c>
      <c r="F20" s="8" t="inlineStr">
        <is>
          <t>4</t>
        </is>
      </c>
      <c r="G20" s="8" t="inlineStr">
        <is>
          <t>The Tiny Math of Decision Tree</t>
        </is>
      </c>
      <c r="H20" s="8" t="inlineStr">
        <is>
          <t>The math is the scoreboard. It tells Ishaan whether the algorithm is getting warmer or colder.</t>
        </is>
      </c>
      <c r="I20" s="8" t="inlineStr">
        <is>
          <t>best split = arg max impurity(parent) - weighted impurity(children). Gini or entropy measures how mixed the class labels are in a node.</t>
        </is>
      </c>
      <c r="J20" s="8" t="inlineStr">
        <is>
          <t>The best split is the one that improves purity the most.</t>
        </is>
      </c>
      <c r="K20" s="8" t="inlineStr">
        <is>
          <t>Important setting: max depth, min samples per leaf, impurity criterion.</t>
        </is>
      </c>
      <c r="L20" s="8" t="inlineStr">
        <is>
          <t>Do not fear the equation. Point to each part and say what real thing it measures.</t>
        </is>
      </c>
      <c r="M20" s="8" t="inlineStr">
        <is>
          <t>&lt;article class="lesson-page algorithm-supervised-learning-classification-decision-tree"&gt;
  &lt;header&gt;
    &lt;p class="eyebrow"&gt;Supervised Learning / Classification&lt;/p&gt;
    &lt;h1&gt;The Tiny Math of Decision Tree&lt;/h1&gt;
  &lt;/header&gt;
  &lt;section class="story"&gt;
    &lt;h2&gt;Story&lt;/h2&gt;
    &lt;p&gt;The math is the scoreboard. It tells Ishaan whether the algorithm is getting warmer or colder.&lt;/p&gt;
  &lt;/section&gt;
  &lt;section class="simple"&gt;
    &lt;h2&gt;Simple Explanation&lt;/h2&gt;
    &lt;p&gt;best split = arg max impurity(parent) - weighted impurity(children). Gini or entropy measures how mixed the class labels are in a node.&lt;/p&gt;
  &lt;/section&gt;
  &lt;section class="realtime"&gt;
    &lt;h2&gt;Real-World Example&lt;/h2&gt;
    &lt;p&gt;The best split is the one that improves purity the most.&lt;/p&gt;
  &lt;/section&gt;
  &lt;section class="applications"&gt;
    &lt;h2&gt;Applications&lt;/h2&gt;
    &lt;p&gt;Important setting: max depth, min samples per leaf, impurity criterion.&lt;/p&gt;
  &lt;/section&gt;
  &lt;aside class="teacher-tip"&gt;
    &lt;strong&gt;ML Expert Teacher Tip:&lt;/strong&gt; Do not fear the equation. Point to each part and say what real thing it measures.
  &lt;/aside&gt;
&lt;/article&gt;</t>
        </is>
      </c>
    </row>
    <row r="21" ht="90" customHeight="1">
      <c r="A21" s="8" t="inlineStr">
        <is>
          <t>supervised-learning-classification-decision-tree</t>
        </is>
      </c>
      <c r="B21" s="8" t="inlineStr">
        <is>
          <t>Decision Tree</t>
        </is>
      </c>
      <c r="C21" s="8" t="inlineStr">
        <is>
          <t>Supervised Learning</t>
        </is>
      </c>
      <c r="D21" s="8" t="inlineStr">
        <is>
          <t>Classification</t>
        </is>
      </c>
      <c r="E21" s="8" t="inlineStr">
        <is>
          <t>true</t>
        </is>
      </c>
      <c r="F21" s="8" t="inlineStr">
        <is>
          <t>5</t>
        </is>
      </c>
      <c r="G21" s="8" t="inlineStr">
        <is>
          <t>Decision Tree in the Real World</t>
        </is>
      </c>
      <c r="H21" s="8" t="inlineStr">
        <is>
          <t>Ishaan learns that a tree with too many questions may memorize one messy day instead of learning library rules.</t>
        </is>
      </c>
      <c r="I21" s="8" t="inlineStr">
        <is>
          <t>Superpower: human-readable nonlinear decisions. Careful: deep trees overfit unless they are controlled.</t>
        </is>
      </c>
      <c r="J21" s="8" t="inlineStr">
        <is>
          <t>A bank explains a simple approval rule by showing the path through a decision tree.</t>
        </is>
      </c>
      <c r="K21" s="8" t="inlineStr">
        <is>
          <t>rule explanations, risk screening, tabular classification, triage tools</t>
        </is>
      </c>
      <c r="L21" s="8" t="inlineStr">
        <is>
          <t>Award-winning ML thinking is honest thinking: test on new data, explain limits, and improve carefully.</t>
        </is>
      </c>
      <c r="M21" s="8" t="inlineStr">
        <is>
          <t>&lt;article class="lesson-page algorithm-supervised-learning-classification-decision-tree"&gt;
  &lt;header&gt;
    &lt;p class="eyebrow"&gt;Supervised Learning / Classification&lt;/p&gt;
    &lt;h1&gt;Decision Tree in the Real World&lt;/h1&gt;
  &lt;/header&gt;
  &lt;section class="story"&gt;
    &lt;h2&gt;Story&lt;/h2&gt;
    &lt;p&gt;Ishaan learns that a tree with too many questions may memorize one messy day instead of learning library rules.&lt;/p&gt;
  &lt;/section&gt;
  &lt;section class="simple"&gt;
    &lt;h2&gt;Simple Explanation&lt;/h2&gt;
    &lt;p&gt;Superpower: human-readable nonlinear decisions. Careful: deep trees overfit unless they are controlled.&lt;/p&gt;
  &lt;/section&gt;
  &lt;section class="realtime"&gt;
    &lt;h2&gt;Real-World Example&lt;/h2&gt;
    &lt;p&gt;A bank explains a simple approval rule by showing the path through a decision tree.&lt;/p&gt;
  &lt;/section&gt;
  &lt;section class="applications"&gt;
    &lt;h2&gt;Applications&lt;/h2&gt;
    &lt;p&gt;rule explanations, risk screening, tabular classification, triage tools&lt;/p&gt;
  &lt;/section&gt;
  &lt;aside class="teacher-tip"&gt;
    &lt;strong&gt;ML Expert Teacher Tip:&lt;/strong&gt; Award-winning ML thinking is honest thinking: test on new data, explain limits, and improve carefully.
  &lt;/aside&gt;
&lt;/article&gt;</t>
        </is>
      </c>
    </row>
    <row r="22" ht="90" customHeight="1">
      <c r="A22" s="8" t="inlineStr">
        <is>
          <t>supervised-learning-classification-random-forest</t>
        </is>
      </c>
      <c r="B22" s="8" t="inlineStr">
        <is>
          <t>Random Forest</t>
        </is>
      </c>
      <c r="C22" s="8" t="inlineStr">
        <is>
          <t>Supervised Learning</t>
        </is>
      </c>
      <c r="D22" s="8" t="inlineStr">
        <is>
          <t>Classification</t>
        </is>
      </c>
      <c r="E22" s="8" t="inlineStr">
        <is>
          <t>true</t>
        </is>
      </c>
      <c r="F22" s="8" t="inlineStr">
        <is>
          <t>1</t>
        </is>
      </c>
      <c r="G22" s="8" t="inlineStr">
        <is>
          <t>Random Forest: The Council of Trees</t>
        </is>
      </c>
      <c r="H22" s="8" t="inlineStr">
        <is>
          <t>Sara does not trust one noisy judge. She asks many different decision trees and lets the forest vote.</t>
        </is>
      </c>
      <c r="I22" s="8" t="inlineStr">
        <is>
          <t>Random Forest is the main tool in this story because it reduces single-tree mistakes by combining many trees. Random Forest is an ensemble of decision trees trained on bootstrap samples with random feature subsets, then averaged or voted.</t>
        </is>
      </c>
      <c r="J22" s="8" t="inlineStr">
        <is>
          <t>A fraud team combines many tree opinions to flag suspicious transactions more reliably.</t>
        </is>
      </c>
      <c r="K22" s="8" t="inlineStr">
        <is>
          <t>fraud detection, credit scoring, churn prediction, robust tabular baselines</t>
        </is>
      </c>
      <c r="L22" s="8" t="inlineStr">
        <is>
          <t>Before touching code, ask: what is the input, what is the output, and what mistake would hurt a real person?</t>
        </is>
      </c>
      <c r="M22" s="8" t="inlineStr">
        <is>
          <t>&lt;article class="lesson-page algorithm-supervised-learning-classification-random-forest"&gt;
  &lt;header&gt;
    &lt;p class="eyebrow"&gt;Supervised Learning / Classification&lt;/p&gt;
    &lt;h1&gt;Random Forest: The Council of Trees&lt;/h1&gt;
  &lt;/header&gt;
  &lt;section class="story"&gt;
    &lt;h2&gt;Story&lt;/h2&gt;
    &lt;p&gt;Sara does not trust one noisy judge. She asks many different decision trees and lets the forest vote.&lt;/p&gt;
  &lt;/section&gt;
  &lt;section class="simple"&gt;
    &lt;h2&gt;Simple Explanation&lt;/h2&gt;
    &lt;p&gt;Random Forest is the main tool in this story because it reduces single-tree mistakes by combining many trees. Random Forest is an ensemble of decision trees trained on bootstrap samples with random feature subsets, then averaged or voted.&lt;/p&gt;
  &lt;/section&gt;
  &lt;section class="realtime"&gt;
    &lt;h2&gt;Real-World Example&lt;/h2&gt;
    &lt;p&gt;A fraud team combines many tree opinions to flag suspicious transactions more reliably.&lt;/p&gt;
  &lt;/section&gt;
  &lt;section class="applications"&gt;
    &lt;h2&gt;Applications&lt;/h2&gt;
    &lt;p&gt;fraud detection, credit scoring, churn prediction, robust tabular baselines&lt;/p&gt;
  &lt;/section&gt;
  &lt;aside class="teacher-tip"&gt;
    &lt;strong&gt;ML Expert Teacher Tip:&lt;/strong&gt; Before touching code, ask: what is the input, what is the output, and what mistake would hurt a real person?
  &lt;/aside&gt;
&lt;/article&gt;</t>
        </is>
      </c>
    </row>
    <row r="23" ht="90" customHeight="1">
      <c r="A23" s="8" t="inlineStr">
        <is>
          <t>supervised-learning-classification-random-forest</t>
        </is>
      </c>
      <c r="B23" s="8" t="inlineStr">
        <is>
          <t>Random Forest</t>
        </is>
      </c>
      <c r="C23" s="8" t="inlineStr">
        <is>
          <t>Supervised Learning</t>
        </is>
      </c>
      <c r="D23" s="8" t="inlineStr">
        <is>
          <t>Classification</t>
        </is>
      </c>
      <c r="E23" s="8" t="inlineStr">
        <is>
          <t>true</t>
        </is>
      </c>
      <c r="F23" s="8" t="inlineStr">
        <is>
          <t>2</t>
        </is>
      </c>
      <c r="G23" s="8" t="inlineStr">
        <is>
          <t>Random Forest in Kid-Simple English</t>
        </is>
      </c>
      <c r="H23" s="8" t="inlineStr">
        <is>
          <t>It is like asking a classroom of careful students instead of one student who may be tired.</t>
        </is>
      </c>
      <c r="I23" s="8" t="inlineStr">
        <is>
          <t>Random Forest trains many decision trees on slightly different data and feature choices. Their votes make the final answer more stable.</t>
        </is>
      </c>
      <c r="J23" s="8" t="inlineStr">
        <is>
          <t>A fraud team combines many tree opinions to flag suspicious transactions more reliably.</t>
        </is>
      </c>
      <c r="K23" s="8" t="inlineStr">
        <is>
          <t>You see this idea in fraud detection, credit scoring, churn prediction, robust tabular baselines.</t>
        </is>
      </c>
      <c r="L23" s="8" t="inlineStr">
        <is>
          <t>Teach it to a younger friend in one sentence. If they can repeat it, you understand the heart of Random Forest.</t>
        </is>
      </c>
      <c r="M23" s="8" t="inlineStr">
        <is>
          <t>&lt;article class="lesson-page algorithm-supervised-learning-classification-random-forest"&gt;
  &lt;header&gt;
    &lt;p class="eyebrow"&gt;Supervised Learning / Classification&lt;/p&gt;
    &lt;h1&gt;Random Forest in Kid-Simple English&lt;/h1&gt;
  &lt;/header&gt;
  &lt;section class="story"&gt;
    &lt;h2&gt;Story&lt;/h2&gt;
    &lt;p&gt;It is like asking a classroom of careful students instead of one student who may be tired.&lt;/p&gt;
  &lt;/section&gt;
  &lt;section class="simple"&gt;
    &lt;h2&gt;Simple Explanation&lt;/h2&gt;
    &lt;p&gt;Random Forest trains many decision trees on slightly different data and feature choices. Their votes make the final answer more stable.&lt;/p&gt;
  &lt;/section&gt;
  &lt;section class="realtime"&gt;
    &lt;h2&gt;Real-World Example&lt;/h2&gt;
    &lt;p&gt;A fraud team combines many tree opinions to flag suspicious transactions more reliably.&lt;/p&gt;
  &lt;/section&gt;
  &lt;section class="applications"&gt;
    &lt;h2&gt;Applications&lt;/h2&gt;
    &lt;p&gt;You see this idea in fraud detection, credit scoring, churn prediction, robust tabular baselines.&lt;/p&gt;
  &lt;/section&gt;
  &lt;aside class="teacher-tip"&gt;
    &lt;strong&gt;ML Expert Teacher Tip:&lt;/strong&gt; Teach it to a younger friend in one sentence. If they can repeat it, you understand the heart of Random Forest.
  &lt;/aside&gt;
&lt;/article&gt;</t>
        </is>
      </c>
    </row>
    <row r="24" ht="90" customHeight="1">
      <c r="A24" s="8" t="inlineStr">
        <is>
          <t>supervised-learning-classification-random-forest</t>
        </is>
      </c>
      <c r="B24" s="8" t="inlineStr">
        <is>
          <t>Random Forest</t>
        </is>
      </c>
      <c r="C24" s="8" t="inlineStr">
        <is>
          <t>Supervised Learning</t>
        </is>
      </c>
      <c r="D24" s="8" t="inlineStr">
        <is>
          <t>Classification</t>
        </is>
      </c>
      <c r="E24" s="8" t="inlineStr">
        <is>
          <t>true</t>
        </is>
      </c>
      <c r="F24" s="8" t="inlineStr">
        <is>
          <t>3</t>
        </is>
      </c>
      <c r="G24" s="8" t="inlineStr">
        <is>
          <t>How Random Forest Thinks</t>
        </is>
      </c>
      <c r="H24" s="8" t="inlineStr">
        <is>
          <t>Now Sara slows down and watches the algorithm one move at a time.</t>
        </is>
      </c>
      <c r="I24" s="8" t="inlineStr">
        <is>
          <t>1. Create bootstrap samples. 2. Train many trees. 3. Randomize features at splits. 4. Let every tree vote. 5. Average or majority-vote the result.</t>
        </is>
      </c>
      <c r="J24" s="8" t="inlineStr">
        <is>
          <t>A production ML team would log each step, compare it against validation data, and check whether the model still behaves well on fresh examples.</t>
        </is>
      </c>
      <c r="K24" s="8" t="inlineStr">
        <is>
          <t>Bootstrapping and feature randomness make trees disagree in useful ways.</t>
        </is>
      </c>
      <c r="L24" s="8" t="inlineStr">
        <is>
          <t>Follow the data like a detective follows footprints. Each step should explain the next step.</t>
        </is>
      </c>
      <c r="M24" s="8" t="inlineStr">
        <is>
          <t>&lt;article class="lesson-page algorithm-supervised-learning-classification-random-forest"&gt;
  &lt;header&gt;
    &lt;p class="eyebrow"&gt;Supervised Learning / Classification&lt;/p&gt;
    &lt;h1&gt;How Random Forest Thinks&lt;/h1&gt;
  &lt;/header&gt;
  &lt;section class="story"&gt;
    &lt;h2&gt;Story&lt;/h2&gt;
    &lt;p&gt;Now Sara slows down and watches the algorithm one move at a time.&lt;/p&gt;
  &lt;/section&gt;
  &lt;section class="simple"&gt;
    &lt;h2&gt;Simple Explanation&lt;/h2&gt;
    &lt;p&gt;1. Create bootstrap samples. 2. Train many trees. 3. Randomize features at splits. 4. Let every tree vote. 5. Average or majority-vote the result.&lt;/p&gt;
  &lt;/section&gt;
  &lt;section class="realtime"&gt;
    &lt;h2&gt;Real-World Example&lt;/h2&gt;
    &lt;p&gt;A production ML team would log each step, compare it against validation data, and check whether the model still behaves well on fresh examples.&lt;/p&gt;
  &lt;/section&gt;
  &lt;section class="applications"&gt;
    &lt;h2&gt;Applications&lt;/h2&gt;
    &lt;p&gt;Bootstrapping and feature randomness make trees disagree in useful ways.&lt;/p&gt;
  &lt;/section&gt;
  &lt;aside class="teacher-tip"&gt;
    &lt;strong&gt;ML Expert Teacher Tip:&lt;/strong&gt; Follow the data like a detective follows footprints. Each step should explain the next step.
  &lt;/aside&gt;
&lt;/article&gt;</t>
        </is>
      </c>
    </row>
    <row r="25" ht="90" customHeight="1">
      <c r="A25" s="8" t="inlineStr">
        <is>
          <t>supervised-learning-classification-random-forest</t>
        </is>
      </c>
      <c r="B25" s="8" t="inlineStr">
        <is>
          <t>Random Forest</t>
        </is>
      </c>
      <c r="C25" s="8" t="inlineStr">
        <is>
          <t>Supervised Learning</t>
        </is>
      </c>
      <c r="D25" s="8" t="inlineStr">
        <is>
          <t>Classification</t>
        </is>
      </c>
      <c r="E25" s="8" t="inlineStr">
        <is>
          <t>true</t>
        </is>
      </c>
      <c r="F25" s="8" t="inlineStr">
        <is>
          <t>4</t>
        </is>
      </c>
      <c r="G25" s="8" t="inlineStr">
        <is>
          <t>The Tiny Math of Random Forest</t>
        </is>
      </c>
      <c r="H25" s="8" t="inlineStr">
        <is>
          <t>The math is the scoreboard. It tells Sara whether the algorithm is getting warmer or colder.</t>
        </is>
      </c>
      <c r="I25" s="8" t="inlineStr">
        <is>
          <t>prediction = average_or_vote(tree_1(x), ..., tree_B(x)). Bagging reduces variance; feature subsampling decorrelates individual trees.</t>
        </is>
      </c>
      <c r="J25" s="8" t="inlineStr">
        <is>
          <t>The final prediction is an average or vote across many trees.</t>
        </is>
      </c>
      <c r="K25" s="8" t="inlineStr">
        <is>
          <t>Important setting: number of trees, max depth, max features.</t>
        </is>
      </c>
      <c r="L25" s="8" t="inlineStr">
        <is>
          <t>Do not fear the equation. Point to each part and say what real thing it measures.</t>
        </is>
      </c>
      <c r="M25" s="8" t="inlineStr">
        <is>
          <t>&lt;article class="lesson-page algorithm-supervised-learning-classification-random-forest"&gt;
  &lt;header&gt;
    &lt;p class="eyebrow"&gt;Supervised Learning / Classification&lt;/p&gt;
    &lt;h1&gt;The Tiny Math of Random Forest&lt;/h1&gt;
  &lt;/header&gt;
  &lt;section class="story"&gt;
    &lt;h2&gt;Story&lt;/h2&gt;
    &lt;p&gt;The math is the scoreboard. It tells Sara whether the algorithm is getting warmer or colder.&lt;/p&gt;
  &lt;/section&gt;
  &lt;section class="simple"&gt;
    &lt;h2&gt;Simple Explanation&lt;/h2&gt;
    &lt;p&gt;prediction = average_or_vote(tree_1(x), ..., tree_B(x)). Bagging reduces variance; feature subsampling decorrelates individual trees.&lt;/p&gt;
  &lt;/section&gt;
  &lt;section class="realtime"&gt;
    &lt;h2&gt;Real-World Example&lt;/h2&gt;
    &lt;p&gt;The final prediction is an average or vote across many trees.&lt;/p&gt;
  &lt;/section&gt;
  &lt;section class="applications"&gt;
    &lt;h2&gt;Applications&lt;/h2&gt;
    &lt;p&gt;Important setting: number of trees, max depth, max features.&lt;/p&gt;
  &lt;/section&gt;
  &lt;aside class="teacher-tip"&gt;
    &lt;strong&gt;ML Expert Teacher Tip:&lt;/strong&gt; Do not fear the equation. Point to each part and say what real thing it measures.
  &lt;/aside&gt;
&lt;/article&gt;</t>
        </is>
      </c>
    </row>
    <row r="26" ht="90" customHeight="1">
      <c r="A26" s="8" t="inlineStr">
        <is>
          <t>supervised-learning-classification-random-forest</t>
        </is>
      </c>
      <c r="B26" s="8" t="inlineStr">
        <is>
          <t>Random Forest</t>
        </is>
      </c>
      <c r="C26" s="8" t="inlineStr">
        <is>
          <t>Supervised Learning</t>
        </is>
      </c>
      <c r="D26" s="8" t="inlineStr">
        <is>
          <t>Classification</t>
        </is>
      </c>
      <c r="E26" s="8" t="inlineStr">
        <is>
          <t>true</t>
        </is>
      </c>
      <c r="F26" s="8" t="inlineStr">
        <is>
          <t>5</t>
        </is>
      </c>
      <c r="G26" s="8" t="inlineStr">
        <is>
          <t>Random Forest in the Real World</t>
        </is>
      </c>
      <c r="H26" s="8" t="inlineStr">
        <is>
          <t>Sara learns the forest is powerful, but still needs clean data and honest validation.</t>
        </is>
      </c>
      <c r="I26" s="8" t="inlineStr">
        <is>
          <t>Superpower: strong, reliable tabular predictions. Careful: less transparent than one tree and still vulnerable to leakage.</t>
        </is>
      </c>
      <c r="J26" s="8" t="inlineStr">
        <is>
          <t>A fraud team combines many tree opinions to flag suspicious transactions more reliably.</t>
        </is>
      </c>
      <c r="K26" s="8" t="inlineStr">
        <is>
          <t>fraud detection, credit scoring, churn prediction, robust tabular baselines</t>
        </is>
      </c>
      <c r="L26" s="8" t="inlineStr">
        <is>
          <t>Award-winning ML thinking is honest thinking: test on new data, explain limits, and improve carefully.</t>
        </is>
      </c>
      <c r="M26" s="8" t="inlineStr">
        <is>
          <t>&lt;article class="lesson-page algorithm-supervised-learning-classification-random-forest"&gt;
  &lt;header&gt;
    &lt;p class="eyebrow"&gt;Supervised Learning / Classification&lt;/p&gt;
    &lt;h1&gt;Random Forest in the Real World&lt;/h1&gt;
  &lt;/header&gt;
  &lt;section class="story"&gt;
    &lt;h2&gt;Story&lt;/h2&gt;
    &lt;p&gt;Sara learns the forest is powerful, but still needs clean data and honest validation.&lt;/p&gt;
  &lt;/section&gt;
  &lt;section class="simple"&gt;
    &lt;h2&gt;Simple Explanation&lt;/h2&gt;
    &lt;p&gt;Superpower: strong, reliable tabular predictions. Careful: less transparent than one tree and still vulnerable to leakage.&lt;/p&gt;
  &lt;/section&gt;
  &lt;section class="realtime"&gt;
    &lt;h2&gt;Real-World Example&lt;/h2&gt;
    &lt;p&gt;A fraud team combines many tree opinions to flag suspicious transactions more reliably.&lt;/p&gt;
  &lt;/section&gt;
  &lt;section class="applications"&gt;
    &lt;h2&gt;Applications&lt;/h2&gt;
    &lt;p&gt;fraud detection, credit scoring, churn prediction, robust tabular baselines&lt;/p&gt;
  &lt;/section&gt;
  &lt;aside class="teacher-tip"&gt;
    &lt;strong&gt;ML Expert Teacher Tip:&lt;/strong&gt; Award-winning ML thinking is honest thinking: test on new data, explain limits, and improve carefully.
  &lt;/aside&gt;
&lt;/article&gt;</t>
        </is>
      </c>
    </row>
    <row r="27" ht="90" customHeight="1">
      <c r="A27" s="8" t="inlineStr">
        <is>
          <t>supervised-learning-classification-support-vector-machine</t>
        </is>
      </c>
      <c r="B27" s="8" t="inlineStr">
        <is>
          <t>Support Vector Machine</t>
        </is>
      </c>
      <c r="C27" s="8" t="inlineStr">
        <is>
          <t>Supervised Learning</t>
        </is>
      </c>
      <c r="D27" s="8" t="inlineStr">
        <is>
          <t>Classification</t>
        </is>
      </c>
      <c r="E27" s="8" t="inlineStr">
        <is>
          <t>true</t>
        </is>
      </c>
      <c r="F27" s="8" t="inlineStr">
        <is>
          <t>1</t>
        </is>
      </c>
      <c r="G27" s="8" t="inlineStr">
        <is>
          <t>Support Vector Machine: The Widest Safety Lane</t>
        </is>
      </c>
      <c r="H27" s="8" t="inlineStr">
        <is>
          <t>Dev paints a line between two playground teams. He wants the widest safe lane, not a line that barely misses the players.</t>
        </is>
      </c>
      <c r="I27" s="8" t="inlineStr">
        <is>
          <t>Support Vector Machine is the main tool in this story because it finds a boundary with the largest margin around hard examples. Support Vector Machine finds a decision boundary with maximum margin, controlled by support vectors near the boundary.</t>
        </is>
      </c>
      <c r="J27" s="8" t="inlineStr">
        <is>
          <t>A quality-control system separates acceptable and defective parts from measured features.</t>
        </is>
      </c>
      <c r="K27" s="8" t="inlineStr">
        <is>
          <t>classification with clear margins, quality control, bioinformatics, text classification</t>
        </is>
      </c>
      <c r="L27" s="8" t="inlineStr">
        <is>
          <t>Before touching code, ask: what is the input, what is the output, and what mistake would hurt a real person?</t>
        </is>
      </c>
      <c r="M27" s="8" t="inlineStr">
        <is>
          <t>&lt;article class="lesson-page algorithm-supervised-learning-classification-support-vector-machine"&gt;
  &lt;header&gt;
    &lt;p class="eyebrow"&gt;Supervised Learning / Classification&lt;/p&gt;
    &lt;h1&gt;Support Vector Machine: The Widest Safety Lane&lt;/h1&gt;
  &lt;/header&gt;
  &lt;section class="story"&gt;
    &lt;h2&gt;Story&lt;/h2&gt;
    &lt;p&gt;Dev paints a line between two playground teams. He wants the widest safe lane, not a line that barely misses the players.&lt;/p&gt;
  &lt;/section&gt;
  &lt;section class="simple"&gt;
    &lt;h2&gt;Simple Explanation&lt;/h2&gt;
    &lt;p&gt;Support Vector Machine is the main tool in this story because it finds a boundary with the largest margin around hard examples. Support Vector Machine finds a decision boundary with maximum margin, controlled by support vectors near the boundary.&lt;/p&gt;
  &lt;/section&gt;
  &lt;section class="realtime"&gt;
    &lt;h2&gt;Real-World Example&lt;/h2&gt;
    &lt;p&gt;A quality-control system separates acceptable and defective parts from measured features.&lt;/p&gt;
  &lt;/section&gt;
  &lt;section class="applications"&gt;
    &lt;h2&gt;Applications&lt;/h2&gt;
    &lt;p&gt;classification with clear margins, quality control, bioinformatics, text classification&lt;/p&gt;
  &lt;/section&gt;
  &lt;aside class="teacher-tip"&gt;
    &lt;strong&gt;ML Expert Teacher Tip:&lt;/strong&gt; Before touching code, ask: what is the input, what is the output, and what mistake would hurt a real person?
  &lt;/aside&gt;
&lt;/article&gt;</t>
        </is>
      </c>
    </row>
    <row r="28" ht="90" customHeight="1">
      <c r="A28" s="8" t="inlineStr">
        <is>
          <t>supervised-learning-classification-support-vector-machine</t>
        </is>
      </c>
      <c r="B28" s="8" t="inlineStr">
        <is>
          <t>Support Vector Machine</t>
        </is>
      </c>
      <c r="C28" s="8" t="inlineStr">
        <is>
          <t>Supervised Learning</t>
        </is>
      </c>
      <c r="D28" s="8" t="inlineStr">
        <is>
          <t>Classification</t>
        </is>
      </c>
      <c r="E28" s="8" t="inlineStr">
        <is>
          <t>true</t>
        </is>
      </c>
      <c r="F28" s="8" t="inlineStr">
        <is>
          <t>2</t>
        </is>
      </c>
      <c r="G28" s="8" t="inlineStr">
        <is>
          <t>Support Vector Machine in Kid-Simple English</t>
        </is>
      </c>
      <c r="H28" s="8" t="inlineStr">
        <is>
          <t>It is like drawing a road between two groups and keeping the road as wide as possible.</t>
        </is>
      </c>
      <c r="I28" s="8" t="inlineStr">
        <is>
          <t>Support Vector Machine finds a separating boundary. The closest points, called support vectors, decide where the boundary sits.</t>
        </is>
      </c>
      <c r="J28" s="8" t="inlineStr">
        <is>
          <t>A quality-control system separates acceptable and defective parts from measured features.</t>
        </is>
      </c>
      <c r="K28" s="8" t="inlineStr">
        <is>
          <t>You see this idea in classification with clear margins, quality control, bioinformatics, text classification.</t>
        </is>
      </c>
      <c r="L28" s="8" t="inlineStr">
        <is>
          <t>Teach it to a younger friend in one sentence. If they can repeat it, you understand the heart of Support Vector Machine.</t>
        </is>
      </c>
      <c r="M28" s="8" t="inlineStr">
        <is>
          <t>&lt;article class="lesson-page algorithm-supervised-learning-classification-support-vector-machine"&gt;
  &lt;header&gt;
    &lt;p class="eyebrow"&gt;Supervised Learning / Classification&lt;/p&gt;
    &lt;h1&gt;Support Vector Machine in Kid-Simple English&lt;/h1&gt;
  &lt;/header&gt;
  &lt;section class="story"&gt;
    &lt;h2&gt;Story&lt;/h2&gt;
    &lt;p&gt;It is like drawing a road between two groups and keeping the road as wide as possible.&lt;/p&gt;
  &lt;/section&gt;
  &lt;section class="simple"&gt;
    &lt;h2&gt;Simple Explanation&lt;/h2&gt;
    &lt;p&gt;Support Vector Machine finds a separating boundary. The closest points, called support vectors, decide where the boundary sits.&lt;/p&gt;
  &lt;/section&gt;
  &lt;section class="realtime"&gt;
    &lt;h2&gt;Real-World Example&lt;/h2&gt;
    &lt;p&gt;A quality-control system separates acceptable and defective parts from measured features.&lt;/p&gt;
  &lt;/section&gt;
  &lt;section class="applications"&gt;
    &lt;h2&gt;Applications&lt;/h2&gt;
    &lt;p&gt;You see this idea in classification with clear margins, quality control, bioinformatics, text classification.&lt;/p&gt;
  &lt;/section&gt;
  &lt;aside class="teacher-tip"&gt;
    &lt;strong&gt;ML Expert Teacher Tip:&lt;/strong&gt; Teach it to a younger friend in one sentence. If they can repeat it, you understand the heart of Support Vector Machine.
  &lt;/aside&gt;
&lt;/article&gt;</t>
        </is>
      </c>
    </row>
    <row r="29" ht="90" customHeight="1">
      <c r="A29" s="8" t="inlineStr">
        <is>
          <t>supervised-learning-classification-support-vector-machine</t>
        </is>
      </c>
      <c r="B29" s="8" t="inlineStr">
        <is>
          <t>Support Vector Machine</t>
        </is>
      </c>
      <c r="C29" s="8" t="inlineStr">
        <is>
          <t>Supervised Learning</t>
        </is>
      </c>
      <c r="D29" s="8" t="inlineStr">
        <is>
          <t>Classification</t>
        </is>
      </c>
      <c r="E29" s="8" t="inlineStr">
        <is>
          <t>true</t>
        </is>
      </c>
      <c r="F29" s="8" t="inlineStr">
        <is>
          <t>3</t>
        </is>
      </c>
      <c r="G29" s="8" t="inlineStr">
        <is>
          <t>How Support Vector Machine Thinks</t>
        </is>
      </c>
      <c r="H29" s="8" t="inlineStr">
        <is>
          <t>Now Dev slows down and watches the algorithm one move at a time.</t>
        </is>
      </c>
      <c r="I29" s="8" t="inlineStr">
        <is>
          <t>1. Scale features. 2. Choose linear or kernel view. 3. Find the widest margin. 4. Allow controlled mistakes using C. 5. Validate margin behavior.</t>
        </is>
      </c>
      <c r="J29" s="8" t="inlineStr">
        <is>
          <t>A production ML team would log each step, compare it against validation data, and check whether the model still behaves well on fresh examples.</t>
        </is>
      </c>
      <c r="K29" s="8" t="inlineStr">
        <is>
          <t>Support vectors are the important edge cases; C controls how strict the boundary is.</t>
        </is>
      </c>
      <c r="L29" s="8" t="inlineStr">
        <is>
          <t>Follow the data like a detective follows footprints. Each step should explain the next step.</t>
        </is>
      </c>
      <c r="M29" s="8" t="inlineStr">
        <is>
          <t>&lt;article class="lesson-page algorithm-supervised-learning-classification-support-vector-machine"&gt;
  &lt;header&gt;
    &lt;p class="eyebrow"&gt;Supervised Learning / Classification&lt;/p&gt;
    &lt;h1&gt;How Support Vector Machine Thinks&lt;/h1&gt;
  &lt;/header&gt;
  &lt;section class="story"&gt;
    &lt;h2&gt;Story&lt;/h2&gt;
    &lt;p&gt;Now Dev slows down and watches the algorithm one move at a time.&lt;/p&gt;
  &lt;/section&gt;
  &lt;section class="simple"&gt;
    &lt;h2&gt;Simple Explanation&lt;/h2&gt;
    &lt;p&gt;1. Scale features. 2. Choose linear or kernel view. 3. Find the widest margin. 4. Allow controlled mistakes using C. 5. Validate margin behavior.&lt;/p&gt;
  &lt;/section&gt;
  &lt;section class="realtime"&gt;
    &lt;h2&gt;Real-World Example&lt;/h2&gt;
    &lt;p&gt;A production ML team would log each step, compare it against validation data, and check whether the model still behaves well on fresh examples.&lt;/p&gt;
  &lt;/section&gt;
  &lt;section class="applications"&gt;
    &lt;h2&gt;Applications&lt;/h2&gt;
    &lt;p&gt;Support vectors are the important edge cases; C controls how strict the boundary is.&lt;/p&gt;
  &lt;/section&gt;
  &lt;aside class="teacher-tip"&gt;
    &lt;strong&gt;ML Expert Teacher Tip:&lt;/strong&gt; Follow the data like a detective follows footprints. Each step should explain the next step.
  &lt;/aside&gt;
&lt;/article&gt;</t>
        </is>
      </c>
    </row>
    <row r="30" ht="90" customHeight="1">
      <c r="A30" s="8" t="inlineStr">
        <is>
          <t>supervised-learning-classification-support-vector-machine</t>
        </is>
      </c>
      <c r="B30" s="8" t="inlineStr">
        <is>
          <t>Support Vector Machine</t>
        </is>
      </c>
      <c r="C30" s="8" t="inlineStr">
        <is>
          <t>Supervised Learning</t>
        </is>
      </c>
      <c r="D30" s="8" t="inlineStr">
        <is>
          <t>Classification</t>
        </is>
      </c>
      <c r="E30" s="8" t="inlineStr">
        <is>
          <t>true</t>
        </is>
      </c>
      <c r="F30" s="8" t="inlineStr">
        <is>
          <t>4</t>
        </is>
      </c>
      <c r="G30" s="8" t="inlineStr">
        <is>
          <t>The Tiny Math of Support Vector Machine</t>
        </is>
      </c>
      <c r="H30" s="8" t="inlineStr">
        <is>
          <t>The math is the scoreboard. It tells Dev whether the algorithm is getting warmer or colder.</t>
        </is>
      </c>
      <c r="I30" s="8" t="inlineStr">
        <is>
          <t>min 1/2 ||w||^2 + C * sum xi_i, subject to y_i(w^T x_i + b) &gt;= 1 - xi_i. C balances wide margin against allowing classification violations.</t>
        </is>
      </c>
      <c r="J30" s="8" t="inlineStr">
        <is>
          <t>The objective rewards a wide margin and penalizes violations.</t>
        </is>
      </c>
      <c r="K30" s="8" t="inlineStr">
        <is>
          <t>Important setting: C, kernel, gamma, feature scaling.</t>
        </is>
      </c>
      <c r="L30" s="8" t="inlineStr">
        <is>
          <t>Do not fear the equation. Point to each part and say what real thing it measures.</t>
        </is>
      </c>
      <c r="M30" s="8" t="inlineStr">
        <is>
          <t>&lt;article class="lesson-page algorithm-supervised-learning-classification-support-vector-machine"&gt;
  &lt;header&gt;
    &lt;p class="eyebrow"&gt;Supervised Learning / Classification&lt;/p&gt;
    &lt;h1&gt;The Tiny Math of Support Vector Machine&lt;/h1&gt;
  &lt;/header&gt;
  &lt;section class="story"&gt;
    &lt;h2&gt;Story&lt;/h2&gt;
    &lt;p&gt;The math is the scoreboard. It tells Dev whether the algorithm is getting warmer or colder.&lt;/p&gt;
  &lt;/section&gt;
  &lt;section class="simple"&gt;
    &lt;h2&gt;Simple Explanation&lt;/h2&gt;
    &lt;p&gt;min 1/2 ||w||^2 + C * sum xi_i, subject to y_i(w^T x_i + b) &amp;gt;= 1 - xi_i. C balances wide margin against allowing classification violations.&lt;/p&gt;
  &lt;/section&gt;
  &lt;section class="realtime"&gt;
    &lt;h2&gt;Real-World Example&lt;/h2&gt;
    &lt;p&gt;The objective rewards a wide margin and penalizes violations.&lt;/p&gt;
  &lt;/section&gt;
  &lt;section class="applications"&gt;
    &lt;h2&gt;Applications&lt;/h2&gt;
    &lt;p&gt;Important setting: C, kernel, gamma, feature scaling.&lt;/p&gt;
  &lt;/section&gt;
  &lt;aside class="teacher-tip"&gt;
    &lt;strong&gt;ML Expert Teacher Tip:&lt;/strong&gt; Do not fear the equation. Point to each part and say what real thing it measures.
  &lt;/aside&gt;
&lt;/article&gt;</t>
        </is>
      </c>
    </row>
    <row r="31" ht="90" customHeight="1">
      <c r="A31" s="8" t="inlineStr">
        <is>
          <t>supervised-learning-classification-support-vector-machine</t>
        </is>
      </c>
      <c r="B31" s="8" t="inlineStr">
        <is>
          <t>Support Vector Machine</t>
        </is>
      </c>
      <c r="C31" s="8" t="inlineStr">
        <is>
          <t>Supervised Learning</t>
        </is>
      </c>
      <c r="D31" s="8" t="inlineStr">
        <is>
          <t>Classification</t>
        </is>
      </c>
      <c r="E31" s="8" t="inlineStr">
        <is>
          <t>true</t>
        </is>
      </c>
      <c r="F31" s="8" t="inlineStr">
        <is>
          <t>5</t>
        </is>
      </c>
      <c r="G31" s="8" t="inlineStr">
        <is>
          <t>Support Vector Machine in the Real World</t>
        </is>
      </c>
      <c r="H31" s="8" t="inlineStr">
        <is>
          <t>Dev learns that a perfect-looking boundary on training data can fail if the playground changes.</t>
        </is>
      </c>
      <c r="I31" s="8" t="inlineStr">
        <is>
          <t>Superpower: strong margin-based classification. Careful: kernel choices and scaling matter a lot.</t>
        </is>
      </c>
      <c r="J31" s="8" t="inlineStr">
        <is>
          <t>A quality-control system separates acceptable and defective parts from measured features.</t>
        </is>
      </c>
      <c r="K31" s="8" t="inlineStr">
        <is>
          <t>classification with clear margins, quality control, bioinformatics, text classification</t>
        </is>
      </c>
      <c r="L31" s="8" t="inlineStr">
        <is>
          <t>Award-winning ML thinking is honest thinking: test on new data, explain limits, and improve carefully.</t>
        </is>
      </c>
      <c r="M31" s="8" t="inlineStr">
        <is>
          <t>&lt;article class="lesson-page algorithm-supervised-learning-classification-support-vector-machine"&gt;
  &lt;header&gt;
    &lt;p class="eyebrow"&gt;Supervised Learning / Classification&lt;/p&gt;
    &lt;h1&gt;Support Vector Machine in the Real World&lt;/h1&gt;
  &lt;/header&gt;
  &lt;section class="story"&gt;
    &lt;h2&gt;Story&lt;/h2&gt;
    &lt;p&gt;Dev learns that a perfect-looking boundary on training data can fail if the playground changes.&lt;/p&gt;
  &lt;/section&gt;
  &lt;section class="simple"&gt;
    &lt;h2&gt;Simple Explanation&lt;/h2&gt;
    &lt;p&gt;Superpower: strong margin-based classification. Careful: kernel choices and scaling matter a lot.&lt;/p&gt;
  &lt;/section&gt;
  &lt;section class="realtime"&gt;
    &lt;h2&gt;Real-World Example&lt;/h2&gt;
    &lt;p&gt;A quality-control system separates acceptable and defective parts from measured features.&lt;/p&gt;
  &lt;/section&gt;
  &lt;section class="applications"&gt;
    &lt;h2&gt;Applications&lt;/h2&gt;
    &lt;p&gt;classification with clear margins, quality control, bioinformatics, text classification&lt;/p&gt;
  &lt;/section&gt;
  &lt;aside class="teacher-tip"&gt;
    &lt;strong&gt;ML Expert Teacher Tip:&lt;/strong&gt; Award-winning ML thinking is honest thinking: test on new data, explain limits, and improve carefully.
  &lt;/aside&gt;
&lt;/article&gt;</t>
        </is>
      </c>
    </row>
    <row r="32" ht="90" customHeight="1">
      <c r="A32" s="8" t="inlineStr">
        <is>
          <t>unsupervised-learning-clustering-k-means</t>
        </is>
      </c>
      <c r="B32" s="8" t="inlineStr">
        <is>
          <t>K-Means</t>
        </is>
      </c>
      <c r="C32" s="8" t="inlineStr">
        <is>
          <t>Unsupervised Learning</t>
        </is>
      </c>
      <c r="D32" s="8" t="inlineStr">
        <is>
          <t>Clustering</t>
        </is>
      </c>
      <c r="E32" s="8" t="inlineStr">
        <is>
          <t>true</t>
        </is>
      </c>
      <c r="F32" s="8" t="inlineStr">
        <is>
          <t>1</t>
        </is>
      </c>
      <c r="G32" s="8" t="inlineStr">
        <is>
          <t>K-Means: The Sticker Club Finder</t>
        </is>
      </c>
      <c r="H32" s="8" t="inlineStr">
        <is>
          <t>Nila has a pile of stickers and no labels. She wants to discover natural clubs: animals, planets, cartoons, and sports.</t>
        </is>
      </c>
      <c r="I32" s="8" t="inlineStr">
        <is>
          <t>K-Means is the main tool in this story because it discovers groups by moving centers toward nearby points. K-Means partitions data into K clusters by alternating between nearest-centroid assignment and centroid recomputation.</t>
        </is>
      </c>
      <c r="J32" s="8" t="inlineStr">
        <is>
          <t>A retail team groups customers by buying behavior to design better offers.</t>
        </is>
      </c>
      <c r="K32" s="8" t="inlineStr">
        <is>
          <t>customer segmentation, image color compression, document grouping, exploratory data analysis</t>
        </is>
      </c>
      <c r="L32" s="8" t="inlineStr">
        <is>
          <t>Before touching code, ask: what is the input, what is the output, and what mistake would hurt a real person?</t>
        </is>
      </c>
      <c r="M32" s="8" t="inlineStr">
        <is>
          <t>&lt;article class="lesson-page algorithm-unsupervised-learning-clustering-k-means"&gt;
  &lt;header&gt;
    &lt;p class="eyebrow"&gt;Unsupervised Learning / Clustering&lt;/p&gt;
    &lt;h1&gt;K-Means: The Sticker Club Finder&lt;/h1&gt;
  &lt;/header&gt;
  &lt;section class="story"&gt;
    &lt;h2&gt;Story&lt;/h2&gt;
    &lt;p&gt;Nila has a pile of stickers and no labels. She wants to discover natural clubs: animals, planets, cartoons, and sports.&lt;/p&gt;
  &lt;/section&gt;
  &lt;section class="simple"&gt;
    &lt;h2&gt;Simple Explanation&lt;/h2&gt;
    &lt;p&gt;K-Means is the main tool in this story because it discovers groups by moving centers toward nearby points. K-Means partitions data into K clusters by alternating between nearest-centroid assignment and centroid recomputation.&lt;/p&gt;
  &lt;/section&gt;
  &lt;section class="realtime"&gt;
    &lt;h2&gt;Real-World Example&lt;/h2&gt;
    &lt;p&gt;A retail team groups customers by buying behavior to design better offers.&lt;/p&gt;
  &lt;/section&gt;
  &lt;section class="applications"&gt;
    &lt;h2&gt;Applications&lt;/h2&gt;
    &lt;p&gt;customer segmentation, image color compression, document grouping, exploratory data analysis&lt;/p&gt;
  &lt;/section&gt;
  &lt;aside class="teacher-tip"&gt;
    &lt;strong&gt;ML Expert Teacher Tip:&lt;/strong&gt; Before touching code, ask: what is the input, what is the output, and what mistake would hurt a real person?
  &lt;/aside&gt;
&lt;/article&gt;</t>
        </is>
      </c>
    </row>
    <row r="33" ht="90" customHeight="1">
      <c r="A33" s="8" t="inlineStr">
        <is>
          <t>unsupervised-learning-clustering-k-means</t>
        </is>
      </c>
      <c r="B33" s="8" t="inlineStr">
        <is>
          <t>K-Means</t>
        </is>
      </c>
      <c r="C33" s="8" t="inlineStr">
        <is>
          <t>Unsupervised Learning</t>
        </is>
      </c>
      <c r="D33" s="8" t="inlineStr">
        <is>
          <t>Clustering</t>
        </is>
      </c>
      <c r="E33" s="8" t="inlineStr">
        <is>
          <t>true</t>
        </is>
      </c>
      <c r="F33" s="8" t="inlineStr">
        <is>
          <t>2</t>
        </is>
      </c>
      <c r="G33" s="8" t="inlineStr">
        <is>
          <t>K-Means in Kid-Simple English</t>
        </is>
      </c>
      <c r="H33" s="8" t="inlineStr">
        <is>
          <t>It is like placing club leaders in a room and asking every sticker to join the nearest leader.</t>
        </is>
      </c>
      <c r="I33" s="8" t="inlineStr">
        <is>
          <t>K-Means groups data into K clusters. It assigns points to the nearest center, then moves each center to the middle of its assigned points.</t>
        </is>
      </c>
      <c r="J33" s="8" t="inlineStr">
        <is>
          <t>A retail team groups customers by buying behavior to design better offers.</t>
        </is>
      </c>
      <c r="K33" s="8" t="inlineStr">
        <is>
          <t>You see this idea in customer segmentation, image color compression, document grouping, exploratory data analysis.</t>
        </is>
      </c>
      <c r="L33" s="8" t="inlineStr">
        <is>
          <t>Teach it to a younger friend in one sentence. If they can repeat it, you understand the heart of K-Means.</t>
        </is>
      </c>
      <c r="M33" s="8" t="inlineStr">
        <is>
          <t>&lt;article class="lesson-page algorithm-unsupervised-learning-clustering-k-means"&gt;
  &lt;header&gt;
    &lt;p class="eyebrow"&gt;Unsupervised Learning / Clustering&lt;/p&gt;
    &lt;h1&gt;K-Means in Kid-Simple English&lt;/h1&gt;
  &lt;/header&gt;
  &lt;section class="story"&gt;
    &lt;h2&gt;Story&lt;/h2&gt;
    &lt;p&gt;It is like placing club leaders in a room and asking every sticker to join the nearest leader.&lt;/p&gt;
  &lt;/section&gt;
  &lt;section class="simple"&gt;
    &lt;h2&gt;Simple Explanation&lt;/h2&gt;
    &lt;p&gt;K-Means groups data into K clusters. It assigns points to the nearest center, then moves each center to the middle of its assigned points.&lt;/p&gt;
  &lt;/section&gt;
  &lt;section class="realtime"&gt;
    &lt;h2&gt;Real-World Example&lt;/h2&gt;
    &lt;p&gt;A retail team groups customers by buying behavior to design better offers.&lt;/p&gt;
  &lt;/section&gt;
  &lt;section class="applications"&gt;
    &lt;h2&gt;Applications&lt;/h2&gt;
    &lt;p&gt;You see this idea in customer segmentation, image color compression, document grouping, exploratory data analysis.&lt;/p&gt;
  &lt;/section&gt;
  &lt;aside class="teacher-tip"&gt;
    &lt;strong&gt;ML Expert Teacher Tip:&lt;/strong&gt; Teach it to a younger friend in one sentence. If they can repeat it, you understand the heart of K-Means.
  &lt;/aside&gt;
&lt;/article&gt;</t>
        </is>
      </c>
    </row>
    <row r="34" ht="90" customHeight="1">
      <c r="A34" s="8" t="inlineStr">
        <is>
          <t>unsupervised-learning-clustering-k-means</t>
        </is>
      </c>
      <c r="B34" s="8" t="inlineStr">
        <is>
          <t>K-Means</t>
        </is>
      </c>
      <c r="C34" s="8" t="inlineStr">
        <is>
          <t>Unsupervised Learning</t>
        </is>
      </c>
      <c r="D34" s="8" t="inlineStr">
        <is>
          <t>Clustering</t>
        </is>
      </c>
      <c r="E34" s="8" t="inlineStr">
        <is>
          <t>true</t>
        </is>
      </c>
      <c r="F34" s="8" t="inlineStr">
        <is>
          <t>3</t>
        </is>
      </c>
      <c r="G34" s="8" t="inlineStr">
        <is>
          <t>How K-Means Thinks</t>
        </is>
      </c>
      <c r="H34" s="8" t="inlineStr">
        <is>
          <t>Now Nila slows down and watches the algorithm one move at a time.</t>
        </is>
      </c>
      <c r="I34" s="8" t="inlineStr">
        <is>
          <t>1. Choose K centers. 2. Assign each point to the nearest center. 3. Move centers to group averages. 4. Repeat until movement is small. 5. Inspect whether the groups make sense.</t>
        </is>
      </c>
      <c r="J34" s="8" t="inlineStr">
        <is>
          <t>A production ML team would log each step, compare it against validation data, and check whether the model still behaves well on fresh examples.</t>
        </is>
      </c>
      <c r="K34" s="8" t="inlineStr">
        <is>
          <t>K decides the number of groups; initialization decides where the centers start.</t>
        </is>
      </c>
      <c r="L34" s="8" t="inlineStr">
        <is>
          <t>Follow the data like a detective follows footprints. Each step should explain the next step.</t>
        </is>
      </c>
      <c r="M34" s="8" t="inlineStr">
        <is>
          <t>&lt;article class="lesson-page algorithm-unsupervised-learning-clustering-k-means"&gt;
  &lt;header&gt;
    &lt;p class="eyebrow"&gt;Unsupervised Learning / Clustering&lt;/p&gt;
    &lt;h1&gt;How K-Means Thinks&lt;/h1&gt;
  &lt;/header&gt;
  &lt;section class="story"&gt;
    &lt;h2&gt;Story&lt;/h2&gt;
    &lt;p&gt;Now Nila slows down and watches the algorithm one move at a time.&lt;/p&gt;
  &lt;/section&gt;
  &lt;section class="simple"&gt;
    &lt;h2&gt;Simple Explanation&lt;/h2&gt;
    &lt;p&gt;1. Choose K centers. 2. Assign each point to the nearest center. 3. Move centers to group averages. 4. Repeat until movement is small. 5. Inspect whether the groups make sense.&lt;/p&gt;
  &lt;/section&gt;
  &lt;section class="realtime"&gt;
    &lt;h2&gt;Real-World Example&lt;/h2&gt;
    &lt;p&gt;A production ML team would log each step, compare it against validation data, and check whether the model still behaves well on fresh examples.&lt;/p&gt;
  &lt;/section&gt;
  &lt;section class="applications"&gt;
    &lt;h2&gt;Applications&lt;/h2&gt;
    &lt;p&gt;K decides the number of groups; initialization decides where the centers start.&lt;/p&gt;
  &lt;/section&gt;
  &lt;aside class="teacher-tip"&gt;
    &lt;strong&gt;ML Expert Teacher Tip:&lt;/strong&gt; Follow the data like a detective follows footprints. Each step should explain the next step.
  &lt;/aside&gt;
&lt;/article&gt;</t>
        </is>
      </c>
    </row>
    <row r="35" ht="90" customHeight="1">
      <c r="A35" s="8" t="inlineStr">
        <is>
          <t>unsupervised-learning-clustering-k-means</t>
        </is>
      </c>
      <c r="B35" s="8" t="inlineStr">
        <is>
          <t>K-Means</t>
        </is>
      </c>
      <c r="C35" s="8" t="inlineStr">
        <is>
          <t>Unsupervised Learning</t>
        </is>
      </c>
      <c r="D35" s="8" t="inlineStr">
        <is>
          <t>Clustering</t>
        </is>
      </c>
      <c r="E35" s="8" t="inlineStr">
        <is>
          <t>true</t>
        </is>
      </c>
      <c r="F35" s="8" t="inlineStr">
        <is>
          <t>4</t>
        </is>
      </c>
      <c r="G35" s="8" t="inlineStr">
        <is>
          <t>The Tiny Math of K-Means</t>
        </is>
      </c>
      <c r="H35" s="8" t="inlineStr">
        <is>
          <t>The math is the scoreboard. It tells Nila whether the algorithm is getting warmer or colder.</t>
        </is>
      </c>
      <c r="I35" s="8" t="inlineStr">
        <is>
          <t>J = sum_i ||x_i - mu_(c_i)||^2. The objective minimizes within-cluster squared distance to centroids.</t>
        </is>
      </c>
      <c r="J35" s="8" t="inlineStr">
        <is>
          <t>The objective reduces the distance from points to their assigned centers.</t>
        </is>
      </c>
      <c r="K35" s="8" t="inlineStr">
        <is>
          <t>Important setting: K, initialization, max iterations.</t>
        </is>
      </c>
      <c r="L35" s="8" t="inlineStr">
        <is>
          <t>Do not fear the equation. Point to each part and say what real thing it measures.</t>
        </is>
      </c>
      <c r="M35" s="8" t="inlineStr">
        <is>
          <t>&lt;article class="lesson-page algorithm-unsupervised-learning-clustering-k-means"&gt;
  &lt;header&gt;
    &lt;p class="eyebrow"&gt;Unsupervised Learning / Clustering&lt;/p&gt;
    &lt;h1&gt;The Tiny Math of K-Means&lt;/h1&gt;
  &lt;/header&gt;
  &lt;section class="story"&gt;
    &lt;h2&gt;Story&lt;/h2&gt;
    &lt;p&gt;The math is the scoreboard. It tells Nila whether the algorithm is getting warmer or colder.&lt;/p&gt;
  &lt;/section&gt;
  &lt;section class="simple"&gt;
    &lt;h2&gt;Simple Explanation&lt;/h2&gt;
    &lt;p&gt;J = sum_i ||x_i - mu_(c_i)||^2. The objective minimizes within-cluster squared distance to centroids.&lt;/p&gt;
  &lt;/section&gt;
  &lt;section class="realtime"&gt;
    &lt;h2&gt;Real-World Example&lt;/h2&gt;
    &lt;p&gt;The objective reduces the distance from points to their assigned centers.&lt;/p&gt;
  &lt;/section&gt;
  &lt;section class="applications"&gt;
    &lt;h2&gt;Applications&lt;/h2&gt;
    &lt;p&gt;Important setting: K, initialization, max iterations.&lt;/p&gt;
  &lt;/section&gt;
  &lt;aside class="teacher-tip"&gt;
    &lt;strong&gt;ML Expert Teacher Tip:&lt;/strong&gt; Do not fear the equation. Point to each part and say what real thing it measures.
  &lt;/aside&gt;
&lt;/article&gt;</t>
        </is>
      </c>
    </row>
    <row r="36" ht="90" customHeight="1">
      <c r="A36" s="8" t="inlineStr">
        <is>
          <t>unsupervised-learning-clustering-k-means</t>
        </is>
      </c>
      <c r="B36" s="8" t="inlineStr">
        <is>
          <t>K-Means</t>
        </is>
      </c>
      <c r="C36" s="8" t="inlineStr">
        <is>
          <t>Unsupervised Learning</t>
        </is>
      </c>
      <c r="D36" s="8" t="inlineStr">
        <is>
          <t>Clustering</t>
        </is>
      </c>
      <c r="E36" s="8" t="inlineStr">
        <is>
          <t>true</t>
        </is>
      </c>
      <c r="F36" s="8" t="inlineStr">
        <is>
          <t>5</t>
        </is>
      </c>
      <c r="G36" s="8" t="inlineStr">
        <is>
          <t>K-Means in the Real World</t>
        </is>
      </c>
      <c r="H36" s="8" t="inlineStr">
        <is>
          <t>Nila learns that K-Means will always make K groups, even if the real world does not have exactly K clubs.</t>
        </is>
      </c>
      <c r="I36" s="8" t="inlineStr">
        <is>
          <t>Superpower: fast unlabeled grouping. Careful: wrong K or bad scaling can create artificial clusters.</t>
        </is>
      </c>
      <c r="J36" s="8" t="inlineStr">
        <is>
          <t>A retail team groups customers by buying behavior to design better offers.</t>
        </is>
      </c>
      <c r="K36" s="8" t="inlineStr">
        <is>
          <t>customer segmentation, image color compression, document grouping, exploratory data analysis</t>
        </is>
      </c>
      <c r="L36" s="8" t="inlineStr">
        <is>
          <t>Award-winning ML thinking is honest thinking: test on new data, explain limits, and improve carefully.</t>
        </is>
      </c>
      <c r="M36" s="8" t="inlineStr">
        <is>
          <t>&lt;article class="lesson-page algorithm-unsupervised-learning-clustering-k-means"&gt;
  &lt;header&gt;
    &lt;p class="eyebrow"&gt;Unsupervised Learning / Clustering&lt;/p&gt;
    &lt;h1&gt;K-Means in the Real World&lt;/h1&gt;
  &lt;/header&gt;
  &lt;section class="story"&gt;
    &lt;h2&gt;Story&lt;/h2&gt;
    &lt;p&gt;Nila learns that K-Means will always make K groups, even if the real world does not have exactly K clubs.&lt;/p&gt;
  &lt;/section&gt;
  &lt;section class="simple"&gt;
    &lt;h2&gt;Simple Explanation&lt;/h2&gt;
    &lt;p&gt;Superpower: fast unlabeled grouping. Careful: wrong K or bad scaling can create artificial clusters.&lt;/p&gt;
  &lt;/section&gt;
  &lt;section class="realtime"&gt;
    &lt;h2&gt;Real-World Example&lt;/h2&gt;
    &lt;p&gt;A retail team groups customers by buying behavior to design better offers.&lt;/p&gt;
  &lt;/section&gt;
  &lt;section class="applications"&gt;
    &lt;h2&gt;Applications&lt;/h2&gt;
    &lt;p&gt;customer segmentation, image color compression, document grouping, exploratory data analysis&lt;/p&gt;
  &lt;/section&gt;
  &lt;aside class="teacher-tip"&gt;
    &lt;strong&gt;ML Expert Teacher Tip:&lt;/strong&gt; Award-winning ML thinking is honest thinking: test on new data, explain limits, and improve carefully.
  &lt;/aside&gt;
&lt;/article&gt;</t>
        </is>
      </c>
    </row>
    <row r="37" ht="90" customHeight="1">
      <c r="A37" s="8" t="inlineStr">
        <is>
          <t>deep-learning-neural-network-fundamentals-multi-layer-perceptron</t>
        </is>
      </c>
      <c r="B37" s="8" t="inlineStr">
        <is>
          <t>Multi-Layer Perceptron</t>
        </is>
      </c>
      <c r="C37" s="8" t="inlineStr">
        <is>
          <t>Deep Learning</t>
        </is>
      </c>
      <c r="D37" s="8" t="inlineStr">
        <is>
          <t>Neural Network Fundamentals</t>
        </is>
      </c>
      <c r="E37" s="8" t="inlineStr">
        <is>
          <t>true</t>
        </is>
      </c>
      <c r="F37" s="8" t="inlineStr">
        <is>
          <t>1</t>
        </is>
      </c>
      <c r="G37" s="8" t="inlineStr">
        <is>
          <t>Multi-Layer Perceptron: The Tiny Brain Workshop</t>
        </is>
      </c>
      <c r="H37" s="8" t="inlineStr">
        <is>
          <t>Ravi builds a small number brain that learns XOR, a puzzle where simple straight lines are not enough.</t>
        </is>
      </c>
      <c r="I37" s="8" t="inlineStr">
        <is>
          <t>Multi-Layer Perceptron is the main tool in this story because it stacks layers so simple neurons can build complex patterns together. A Multi-Layer Perceptron is a feedforward neural network made of dense layers, nonlinear activations and trainable weights.</t>
        </is>
      </c>
      <c r="J37" s="8" t="inlineStr">
        <is>
          <t>A tabular ML system predicts risk from many interacting features that a straight line cannot capture.</t>
        </is>
      </c>
      <c r="K37" s="8" t="inlineStr">
        <is>
          <t>nonlinear tabular prediction, pattern recognition, neural-network foundations, function approximation</t>
        </is>
      </c>
      <c r="L37" s="8" t="inlineStr">
        <is>
          <t>Before touching code, ask: what is the input, what is the output, and what mistake would hurt a real person?</t>
        </is>
      </c>
      <c r="M37" s="8" t="inlineStr">
        <is>
          <t>&lt;article class="lesson-page algorithm-deep-learning-neural-network-fundamentals-multi-layer-perceptron"&gt;
  &lt;header&gt;
    &lt;p class="eyebrow"&gt;Deep Learning / Neural Network Fundamentals&lt;/p&gt;
    &lt;h1&gt;Multi-Layer Perceptron: The Tiny Brain Workshop&lt;/h1&gt;
  &lt;/header&gt;
  &lt;section class="story"&gt;
    &lt;h2&gt;Story&lt;/h2&gt;
    &lt;p&gt;Ravi builds a small number brain that learns XOR, a puzzle where simple straight lines are not enough.&lt;/p&gt;
  &lt;/section&gt;
  &lt;section class="simple"&gt;
    &lt;h2&gt;Simple Explanation&lt;/h2&gt;
    &lt;p&gt;Multi-Layer Perceptron is the main tool in this story because it stacks layers so simple neurons can build complex patterns together. A Multi-Layer Perceptron is a feedforward neural network made of dense layers, nonlinear activations and trainable weights.&lt;/p&gt;
  &lt;/section&gt;
  &lt;section class="realtime"&gt;
    &lt;h2&gt;Real-World Example&lt;/h2&gt;
    &lt;p&gt;A tabular ML system predicts risk from many interacting features that a straight line cannot capture.&lt;/p&gt;
  &lt;/section&gt;
  &lt;section class="applications"&gt;
    &lt;h2&gt;Applications&lt;/h2&gt;
    &lt;p&gt;nonlinear tabular prediction, pattern recognition, neural-network foundations, function approximation&lt;/p&gt;
  &lt;/section&gt;
  &lt;aside class="teacher-tip"&gt;
    &lt;strong&gt;ML Expert Teacher Tip:&lt;/strong&gt; Before touching code, ask: what is the input, what is the output, and what mistake would hurt a real person?
  &lt;/aside&gt;
&lt;/article&gt;</t>
        </is>
      </c>
    </row>
    <row r="38" ht="90" customHeight="1">
      <c r="A38" s="8" t="inlineStr">
        <is>
          <t>deep-learning-neural-network-fundamentals-multi-layer-perceptron</t>
        </is>
      </c>
      <c r="B38" s="8" t="inlineStr">
        <is>
          <t>Multi-Layer Perceptron</t>
        </is>
      </c>
      <c r="C38" s="8" t="inlineStr">
        <is>
          <t>Deep Learning</t>
        </is>
      </c>
      <c r="D38" s="8" t="inlineStr">
        <is>
          <t>Neural Network Fundamentals</t>
        </is>
      </c>
      <c r="E38" s="8" t="inlineStr">
        <is>
          <t>true</t>
        </is>
      </c>
      <c r="F38" s="8" t="inlineStr">
        <is>
          <t>2</t>
        </is>
      </c>
      <c r="G38" s="8" t="inlineStr">
        <is>
          <t>Multi-Layer Perceptron in Kid-Simple English</t>
        </is>
      </c>
      <c r="H38" s="8" t="inlineStr">
        <is>
          <t>It is like a team where early students notice tiny clues and later students combine them into a smart answer.</t>
        </is>
      </c>
      <c r="I38" s="8" t="inlineStr">
        <is>
          <t>A Multi-Layer Perceptron sends numbers through layers of neurons. Each neuron mixes inputs, applies an activation, and passes a signal forward.</t>
        </is>
      </c>
      <c r="J38" s="8" t="inlineStr">
        <is>
          <t>A tabular ML system predicts risk from many interacting features that a straight line cannot capture.</t>
        </is>
      </c>
      <c r="K38" s="8" t="inlineStr">
        <is>
          <t>You see this idea in nonlinear tabular prediction, pattern recognition, neural-network foundations, function approximation.</t>
        </is>
      </c>
      <c r="L38" s="8" t="inlineStr">
        <is>
          <t>Teach it to a younger friend in one sentence. If they can repeat it, you understand the heart of Multi-Layer Perceptron.</t>
        </is>
      </c>
      <c r="M38" s="8" t="inlineStr">
        <is>
          <t>&lt;article class="lesson-page algorithm-deep-learning-neural-network-fundamentals-multi-layer-perceptron"&gt;
  &lt;header&gt;
    &lt;p class="eyebrow"&gt;Deep Learning / Neural Network Fundamentals&lt;/p&gt;
    &lt;h1&gt;Multi-Layer Perceptron in Kid-Simple English&lt;/h1&gt;
  &lt;/header&gt;
  &lt;section class="story"&gt;
    &lt;h2&gt;Story&lt;/h2&gt;
    &lt;p&gt;It is like a team where early students notice tiny clues and later students combine them into a smart answer.&lt;/p&gt;
  &lt;/section&gt;
  &lt;section class="simple"&gt;
    &lt;h2&gt;Simple Explanation&lt;/h2&gt;
    &lt;p&gt;A Multi-Layer Perceptron sends numbers through layers of neurons. Each neuron mixes inputs, applies an activation, and passes a signal forward.&lt;/p&gt;
  &lt;/section&gt;
  &lt;section class="realtime"&gt;
    &lt;h2&gt;Real-World Example&lt;/h2&gt;
    &lt;p&gt;A tabular ML system predicts risk from many interacting features that a straight line cannot capture.&lt;/p&gt;
  &lt;/section&gt;
  &lt;section class="applications"&gt;
    &lt;h2&gt;Applications&lt;/h2&gt;
    &lt;p&gt;You see this idea in nonlinear tabular prediction, pattern recognition, neural-network foundations, function approximation.&lt;/p&gt;
  &lt;/section&gt;
  &lt;aside class="teacher-tip"&gt;
    &lt;strong&gt;ML Expert Teacher Tip:&lt;/strong&gt; Teach it to a younger friend in one sentence. If they can repeat it, you understand the heart of Multi-Layer Perceptron.
  &lt;/aside&gt;
&lt;/article&gt;</t>
        </is>
      </c>
    </row>
    <row r="39" ht="90" customHeight="1">
      <c r="A39" s="8" t="inlineStr">
        <is>
          <t>deep-learning-neural-network-fundamentals-multi-layer-perceptron</t>
        </is>
      </c>
      <c r="B39" s="8" t="inlineStr">
        <is>
          <t>Multi-Layer Perceptron</t>
        </is>
      </c>
      <c r="C39" s="8" t="inlineStr">
        <is>
          <t>Deep Learning</t>
        </is>
      </c>
      <c r="D39" s="8" t="inlineStr">
        <is>
          <t>Neural Network Fundamentals</t>
        </is>
      </c>
      <c r="E39" s="8" t="inlineStr">
        <is>
          <t>true</t>
        </is>
      </c>
      <c r="F39" s="8" t="inlineStr">
        <is>
          <t>3</t>
        </is>
      </c>
      <c r="G39" s="8" t="inlineStr">
        <is>
          <t>How Multi-Layer Perceptron Thinks</t>
        </is>
      </c>
      <c r="H39" s="8" t="inlineStr">
        <is>
          <t>Now Ravi slows down and watches the algorithm one move at a time.</t>
        </is>
      </c>
      <c r="I39" s="8" t="inlineStr">
        <is>
          <t>1. Encode inputs. 2. Run a forward pass. 3. Compute loss. 4. Backpropagate gradients. 5. Update weights and test again.</t>
        </is>
      </c>
      <c r="J39" s="8" t="inlineStr">
        <is>
          <t>A production ML team would log each step, compare it against validation data, and check whether the model still behaves well on fresh examples.</t>
        </is>
      </c>
      <c r="K39" s="8" t="inlineStr">
        <is>
          <t>Hidden layers create intermediate representations; backpropagation tells each weight how to improve.</t>
        </is>
      </c>
      <c r="L39" s="8" t="inlineStr">
        <is>
          <t>Follow the data like a detective follows footprints. Each step should explain the next step.</t>
        </is>
      </c>
      <c r="M39" s="8" t="inlineStr">
        <is>
          <t>&lt;article class="lesson-page algorithm-deep-learning-neural-network-fundamentals-multi-layer-perceptron"&gt;
  &lt;header&gt;
    &lt;p class="eyebrow"&gt;Deep Learning / Neural Network Fundamentals&lt;/p&gt;
    &lt;h1&gt;How Multi-Layer Perceptron Thinks&lt;/h1&gt;
  &lt;/header&gt;
  &lt;section class="story"&gt;
    &lt;h2&gt;Story&lt;/h2&gt;
    &lt;p&gt;Now Ravi slows down and watches the algorithm one move at a time.&lt;/p&gt;
  &lt;/section&gt;
  &lt;section class="simple"&gt;
    &lt;h2&gt;Simple Explanation&lt;/h2&gt;
    &lt;p&gt;1. Encode inputs. 2. Run a forward pass. 3. Compute loss. 4. Backpropagate gradients. 5. Update weights and test again.&lt;/p&gt;
  &lt;/section&gt;
  &lt;section class="realtime"&gt;
    &lt;h2&gt;Real-World Example&lt;/h2&gt;
    &lt;p&gt;A production ML team would log each step, compare it against validation data, and check whether the model still behaves well on fresh examples.&lt;/p&gt;
  &lt;/section&gt;
  &lt;section class="applications"&gt;
    &lt;h2&gt;Applications&lt;/h2&gt;
    &lt;p&gt;Hidden layers create intermediate representations; backpropagation tells each weight how to improve.&lt;/p&gt;
  &lt;/section&gt;
  &lt;aside class="teacher-tip"&gt;
    &lt;strong&gt;ML Expert Teacher Tip:&lt;/strong&gt; Follow the data like a detective follows footprints. Each step should explain the next step.
  &lt;/aside&gt;
&lt;/article&gt;</t>
        </is>
      </c>
    </row>
    <row r="40" ht="90" customHeight="1">
      <c r="A40" s="8" t="inlineStr">
        <is>
          <t>deep-learning-neural-network-fundamentals-multi-layer-perceptron</t>
        </is>
      </c>
      <c r="B40" s="8" t="inlineStr">
        <is>
          <t>Multi-Layer Perceptron</t>
        </is>
      </c>
      <c r="C40" s="8" t="inlineStr">
        <is>
          <t>Deep Learning</t>
        </is>
      </c>
      <c r="D40" s="8" t="inlineStr">
        <is>
          <t>Neural Network Fundamentals</t>
        </is>
      </c>
      <c r="E40" s="8" t="inlineStr">
        <is>
          <t>true</t>
        </is>
      </c>
      <c r="F40" s="8" t="inlineStr">
        <is>
          <t>4</t>
        </is>
      </c>
      <c r="G40" s="8" t="inlineStr">
        <is>
          <t>The Tiny Math of Multi-Layer Perceptron</t>
        </is>
      </c>
      <c r="H40" s="8" t="inlineStr">
        <is>
          <t>The math is the scoreboard. It tells Ravi whether the algorithm is getting warmer or colder.</t>
        </is>
      </c>
      <c r="I40" s="8" t="inlineStr">
        <is>
          <t>h_l = phi(W_l h_(l-1) + b_l). Nonlinear activations let stacked linear layers represent nonlinear functions.</t>
        </is>
      </c>
      <c r="J40" s="8" t="inlineStr">
        <is>
          <t>Layer equations transform h_l into h_(l+1), and loss guides weight updates.</t>
        </is>
      </c>
      <c r="K40" s="8" t="inlineStr">
        <is>
          <t>Important setting: hidden units, activation, learning rate, regularization.</t>
        </is>
      </c>
      <c r="L40" s="8" t="inlineStr">
        <is>
          <t>Do not fear the equation. Point to each part and say what real thing it measures.</t>
        </is>
      </c>
      <c r="M40" s="8" t="inlineStr">
        <is>
          <t>&lt;article class="lesson-page algorithm-deep-learning-neural-network-fundamentals-multi-layer-perceptron"&gt;
  &lt;header&gt;
    &lt;p class="eyebrow"&gt;Deep Learning / Neural Network Fundamentals&lt;/p&gt;
    &lt;h1&gt;The Tiny Math of Multi-Layer Perceptron&lt;/h1&gt;
  &lt;/header&gt;
  &lt;section class="story"&gt;
    &lt;h2&gt;Story&lt;/h2&gt;
    &lt;p&gt;The math is the scoreboard. It tells Ravi whether the algorithm is getting warmer or colder.&lt;/p&gt;
  &lt;/section&gt;
  &lt;section class="simple"&gt;
    &lt;h2&gt;Simple Explanation&lt;/h2&gt;
    &lt;p&gt;h_l = phi(W_l h_(l-1) + b_l). Nonlinear activations let stacked linear layers represent nonlinear functions.&lt;/p&gt;
  &lt;/section&gt;
  &lt;section class="realtime"&gt;
    &lt;h2&gt;Real-World Example&lt;/h2&gt;
    &lt;p&gt;Layer equations transform h_l into h_(l+1), and loss guides weight updates.&lt;/p&gt;
  &lt;/section&gt;
  &lt;section class="applications"&gt;
    &lt;h2&gt;Applications&lt;/h2&gt;
    &lt;p&gt;Important setting: hidden units, activation, learning rate, regularization.&lt;/p&gt;
  &lt;/section&gt;
  &lt;aside class="teacher-tip"&gt;
    &lt;strong&gt;ML Expert Teacher Tip:&lt;/strong&gt; Do not fear the equation. Point to each part and say what real thing it measures.
  &lt;/aside&gt;
&lt;/article&gt;</t>
        </is>
      </c>
    </row>
    <row r="41" ht="90" customHeight="1">
      <c r="A41" s="8" t="inlineStr">
        <is>
          <t>deep-learning-neural-network-fundamentals-multi-layer-perceptron</t>
        </is>
      </c>
      <c r="B41" s="8" t="inlineStr">
        <is>
          <t>Multi-Layer Perceptron</t>
        </is>
      </c>
      <c r="C41" s="8" t="inlineStr">
        <is>
          <t>Deep Learning</t>
        </is>
      </c>
      <c r="D41" s="8" t="inlineStr">
        <is>
          <t>Neural Network Fundamentals</t>
        </is>
      </c>
      <c r="E41" s="8" t="inlineStr">
        <is>
          <t>true</t>
        </is>
      </c>
      <c r="F41" s="8" t="inlineStr">
        <is>
          <t>5</t>
        </is>
      </c>
      <c r="G41" s="8" t="inlineStr">
        <is>
          <t>Multi-Layer Perceptron in the Real World</t>
        </is>
      </c>
      <c r="H41" s="8" t="inlineStr">
        <is>
          <t>Ravi learns that neural networks can learn powerful patterns, but they need enough data and careful validation.</t>
        </is>
      </c>
      <c r="I41" s="8" t="inlineStr">
        <is>
          <t>Superpower: learning nonlinear feature interactions. Careful: overfitting and poor scaling can make training unreliable.</t>
        </is>
      </c>
      <c r="J41" s="8" t="inlineStr">
        <is>
          <t>A tabular ML system predicts risk from many interacting features that a straight line cannot capture.</t>
        </is>
      </c>
      <c r="K41" s="8" t="inlineStr">
        <is>
          <t>nonlinear tabular prediction, pattern recognition, neural-network foundations, function approximation</t>
        </is>
      </c>
      <c r="L41" s="8" t="inlineStr">
        <is>
          <t>Award-winning ML thinking is honest thinking: test on new data, explain limits, and improve carefully.</t>
        </is>
      </c>
      <c r="M41" s="8" t="inlineStr">
        <is>
          <t>&lt;article class="lesson-page algorithm-deep-learning-neural-network-fundamentals-multi-layer-perceptron"&gt;
  &lt;header&gt;
    &lt;p class="eyebrow"&gt;Deep Learning / Neural Network Fundamentals&lt;/p&gt;
    &lt;h1&gt;Multi-Layer Perceptron in the Real World&lt;/h1&gt;
  &lt;/header&gt;
  &lt;section class="story"&gt;
    &lt;h2&gt;Story&lt;/h2&gt;
    &lt;p&gt;Ravi learns that neural networks can learn powerful patterns, but they need enough data and careful validation.&lt;/p&gt;
  &lt;/section&gt;
  &lt;section class="simple"&gt;
    &lt;h2&gt;Simple Explanation&lt;/h2&gt;
    &lt;p&gt;Superpower: learning nonlinear feature interactions. Careful: overfitting and poor scaling can make training unreliable.&lt;/p&gt;
  &lt;/section&gt;
  &lt;section class="realtime"&gt;
    &lt;h2&gt;Real-World Example&lt;/h2&gt;
    &lt;p&gt;A tabular ML system predicts risk from many interacting features that a straight line cannot capture.&lt;/p&gt;
  &lt;/section&gt;
  &lt;section class="applications"&gt;
    &lt;h2&gt;Applications&lt;/h2&gt;
    &lt;p&gt;nonlinear tabular prediction, pattern recognition, neural-network foundations, function approximation&lt;/p&gt;
  &lt;/section&gt;
  &lt;aside class="teacher-tip"&gt;
    &lt;strong&gt;ML Expert Teacher Tip:&lt;/strong&gt; Award-winning ML thinking is honest thinking: test on new data, explain limits, and improve carefully.
  &lt;/aside&gt;
&lt;/article&gt;</t>
        </is>
      </c>
    </row>
    <row r="42" ht="90" customHeight="1">
      <c r="A42" s="8" t="inlineStr">
        <is>
          <t>deep-learning-convolutional-neural-networks-cnn</t>
        </is>
      </c>
      <c r="B42" s="8" t="inlineStr">
        <is>
          <t>CNN</t>
        </is>
      </c>
      <c r="C42" s="8" t="inlineStr">
        <is>
          <t>Deep Learning</t>
        </is>
      </c>
      <c r="D42" s="8" t="inlineStr">
        <is>
          <t>Convolutional Neural Networks</t>
        </is>
      </c>
      <c r="E42" s="8" t="inlineStr">
        <is>
          <t>true</t>
        </is>
      </c>
      <c r="F42" s="8" t="inlineStr">
        <is>
          <t>1</t>
        </is>
      </c>
      <c r="G42" s="8" t="inlineStr">
        <is>
          <t>CNN: The Sliding Window Detective</t>
        </is>
      </c>
      <c r="H42" s="8" t="inlineStr">
        <is>
          <t>Tara teaches a camera to spot shapes. Instead of looking at the whole image at once, it scans small windows like a detective with a magnifying glass.</t>
        </is>
      </c>
      <c r="I42" s="8" t="inlineStr">
        <is>
          <t>CNN is the main tool in this story because it learns local visual patterns and reuses the same detector across an image. A Convolutional Neural Network uses learned local filters, shared across spatial positions, to build feature maps from images or grids.</t>
        </is>
      </c>
      <c r="J42" s="8" t="inlineStr">
        <is>
          <t>A medical imaging app highlights suspicious regions for a trained doctor to review.</t>
        </is>
      </c>
      <c r="K42" s="8" t="inlineStr">
        <is>
          <t>image classification, medical imaging, factory defect detection, visual search</t>
        </is>
      </c>
      <c r="L42" s="8" t="inlineStr">
        <is>
          <t>Before touching code, ask: what is the input, what is the output, and what mistake would hurt a real person?</t>
        </is>
      </c>
      <c r="M42" s="8" t="inlineStr">
        <is>
          <t>&lt;article class="lesson-page algorithm-deep-learning-convolutional-neural-networks-cnn"&gt;
  &lt;header&gt;
    &lt;p class="eyebrow"&gt;Deep Learning / Convolutional Neural Networks&lt;/p&gt;
    &lt;h1&gt;CNN: The Sliding Window Detective&lt;/h1&gt;
  &lt;/header&gt;
  &lt;section class="story"&gt;
    &lt;h2&gt;Story&lt;/h2&gt;
    &lt;p&gt;Tara teaches a camera to spot shapes. Instead of looking at the whole image at once, it scans small windows like a detective with a magnifying glass.&lt;/p&gt;
  &lt;/section&gt;
  &lt;section class="simple"&gt;
    &lt;h2&gt;Simple Explanation&lt;/h2&gt;
    &lt;p&gt;CNN is the main tool in this story because it learns local visual patterns and reuses the same detector across an image. A Convolutional Neural Network uses learned local filters, shared across spatial positions, to build feature maps from images or grids.&lt;/p&gt;
  &lt;/section&gt;
  &lt;section class="realtime"&gt;
    &lt;h2&gt;Real-World Example&lt;/h2&gt;
    &lt;p&gt;A medical imaging app highlights suspicious regions for a trained doctor to review.&lt;/p&gt;
  &lt;/section&gt;
  &lt;section class="applications"&gt;
    &lt;h2&gt;Applications&lt;/h2&gt;
    &lt;p&gt;image classification, medical imaging, factory defect detection, visual search&lt;/p&gt;
  &lt;/section&gt;
  &lt;aside class="teacher-tip"&gt;
    &lt;strong&gt;ML Expert Teacher Tip:&lt;/strong&gt; Before touching code, ask: what is the input, what is the output, and what mistake would hurt a real person?
  &lt;/aside&gt;
&lt;/article&gt;</t>
        </is>
      </c>
    </row>
    <row r="43" ht="90" customHeight="1">
      <c r="A43" s="8" t="inlineStr">
        <is>
          <t>deep-learning-convolutional-neural-networks-cnn</t>
        </is>
      </c>
      <c r="B43" s="8" t="inlineStr">
        <is>
          <t>CNN</t>
        </is>
      </c>
      <c r="C43" s="8" t="inlineStr">
        <is>
          <t>Deep Learning</t>
        </is>
      </c>
      <c r="D43" s="8" t="inlineStr">
        <is>
          <t>Convolutional Neural Networks</t>
        </is>
      </c>
      <c r="E43" s="8" t="inlineStr">
        <is>
          <t>true</t>
        </is>
      </c>
      <c r="F43" s="8" t="inlineStr">
        <is>
          <t>2</t>
        </is>
      </c>
      <c r="G43" s="8" t="inlineStr">
        <is>
          <t>CNN in Kid-Simple English</t>
        </is>
      </c>
      <c r="H43" s="8" t="inlineStr">
        <is>
          <t>It is like sliding a tiny stencil over a picture to find edges, corners, and textures.</t>
        </is>
      </c>
      <c r="I43" s="8" t="inlineStr">
        <is>
          <t>A CNN uses convolution filters to create feature maps. Early filters find simple patterns; deeper layers combine them into objects.</t>
        </is>
      </c>
      <c r="J43" s="8" t="inlineStr">
        <is>
          <t>A medical imaging app highlights suspicious regions for a trained doctor to review.</t>
        </is>
      </c>
      <c r="K43" s="8" t="inlineStr">
        <is>
          <t>You see this idea in image classification, medical imaging, factory defect detection, visual search.</t>
        </is>
      </c>
      <c r="L43" s="8" t="inlineStr">
        <is>
          <t>Teach it to a younger friend in one sentence. If they can repeat it, you understand the heart of CNN.</t>
        </is>
      </c>
      <c r="M43" s="8" t="inlineStr">
        <is>
          <t>&lt;article class="lesson-page algorithm-deep-learning-convolutional-neural-networks-cnn"&gt;
  &lt;header&gt;
    &lt;p class="eyebrow"&gt;Deep Learning / Convolutional Neural Networks&lt;/p&gt;
    &lt;h1&gt;CNN in Kid-Simple English&lt;/h1&gt;
  &lt;/header&gt;
  &lt;section class="story"&gt;
    &lt;h2&gt;Story&lt;/h2&gt;
    &lt;p&gt;It is like sliding a tiny stencil over a picture to find edges, corners, and textures.&lt;/p&gt;
  &lt;/section&gt;
  &lt;section class="simple"&gt;
    &lt;h2&gt;Simple Explanation&lt;/h2&gt;
    &lt;p&gt;A CNN uses convolution filters to create feature maps. Early filters find simple patterns; deeper layers combine them into objects.&lt;/p&gt;
  &lt;/section&gt;
  &lt;section class="realtime"&gt;
    &lt;h2&gt;Real-World Example&lt;/h2&gt;
    &lt;p&gt;A medical imaging app highlights suspicious regions for a trained doctor to review.&lt;/p&gt;
  &lt;/section&gt;
  &lt;section class="applications"&gt;
    &lt;h2&gt;Applications&lt;/h2&gt;
    &lt;p&gt;You see this idea in image classification, medical imaging, factory defect detection, visual search.&lt;/p&gt;
  &lt;/section&gt;
  &lt;aside class="teacher-tip"&gt;
    &lt;strong&gt;ML Expert Teacher Tip:&lt;/strong&gt; Teach it to a younger friend in one sentence. If they can repeat it, you understand the heart of CNN.
  &lt;/aside&gt;
&lt;/article&gt;</t>
        </is>
      </c>
    </row>
    <row r="44" ht="90" customHeight="1">
      <c r="A44" s="8" t="inlineStr">
        <is>
          <t>deep-learning-convolutional-neural-networks-cnn</t>
        </is>
      </c>
      <c r="B44" s="8" t="inlineStr">
        <is>
          <t>CNN</t>
        </is>
      </c>
      <c r="C44" s="8" t="inlineStr">
        <is>
          <t>Deep Learning</t>
        </is>
      </c>
      <c r="D44" s="8" t="inlineStr">
        <is>
          <t>Convolutional Neural Networks</t>
        </is>
      </c>
      <c r="E44" s="8" t="inlineStr">
        <is>
          <t>true</t>
        </is>
      </c>
      <c r="F44" s="8" t="inlineStr">
        <is>
          <t>3</t>
        </is>
      </c>
      <c r="G44" s="8" t="inlineStr">
        <is>
          <t>How CNN Thinks</t>
        </is>
      </c>
      <c r="H44" s="8" t="inlineStr">
        <is>
          <t>Now Tara slows down and watches the algorithm one move at a time.</t>
        </is>
      </c>
      <c r="I44" s="8" t="inlineStr">
        <is>
          <t>1. Normalize the image. 2. Slide kernels across pixels. 3. Build feature maps. 4. Pool or downsample. 5. Classify from learned visual evidence.</t>
        </is>
      </c>
      <c r="J44" s="8" t="inlineStr">
        <is>
          <t>A production ML team would log each step, compare it against validation data, and check whether the model still behaves well on fresh examples.</t>
        </is>
      </c>
      <c r="K44" s="8" t="inlineStr">
        <is>
          <t>Kernel size controls local view; stride controls movement; filters learn useful visual detectors.</t>
        </is>
      </c>
      <c r="L44" s="8" t="inlineStr">
        <is>
          <t>Follow the data like a detective follows footprints. Each step should explain the next step.</t>
        </is>
      </c>
      <c r="M44" s="8" t="inlineStr">
        <is>
          <t>&lt;article class="lesson-page algorithm-deep-learning-convolutional-neural-networks-cnn"&gt;
  &lt;header&gt;
    &lt;p class="eyebrow"&gt;Deep Learning / Convolutional Neural Networks&lt;/p&gt;
    &lt;h1&gt;How CNN Thinks&lt;/h1&gt;
  &lt;/header&gt;
  &lt;section class="story"&gt;
    &lt;h2&gt;Story&lt;/h2&gt;
    &lt;p&gt;Now Tara slows down and watches the algorithm one move at a time.&lt;/p&gt;
  &lt;/section&gt;
  &lt;section class="simple"&gt;
    &lt;h2&gt;Simple Explanation&lt;/h2&gt;
    &lt;p&gt;1. Normalize the image. 2. Slide kernels across pixels. 3. Build feature maps. 4. Pool or downsample. 5. Classify from learned visual evidence.&lt;/p&gt;
  &lt;/section&gt;
  &lt;section class="realtime"&gt;
    &lt;h2&gt;Real-World Example&lt;/h2&gt;
    &lt;p&gt;A production ML team would log each step, compare it against validation data, and check whether the model still behaves well on fresh examples.&lt;/p&gt;
  &lt;/section&gt;
  &lt;section class="applications"&gt;
    &lt;h2&gt;Applications&lt;/h2&gt;
    &lt;p&gt;Kernel size controls local view; stride controls movement; filters learn useful visual detectors.&lt;/p&gt;
  &lt;/section&gt;
  &lt;aside class="teacher-tip"&gt;
    &lt;strong&gt;ML Expert Teacher Tip:&lt;/strong&gt; Follow the data like a detective follows footprints. Each step should explain the next step.
  &lt;/aside&gt;
&lt;/article&gt;</t>
        </is>
      </c>
    </row>
    <row r="45" ht="90" customHeight="1">
      <c r="A45" s="8" t="inlineStr">
        <is>
          <t>deep-learning-convolutional-neural-networks-cnn</t>
        </is>
      </c>
      <c r="B45" s="8" t="inlineStr">
        <is>
          <t>CNN</t>
        </is>
      </c>
      <c r="C45" s="8" t="inlineStr">
        <is>
          <t>Deep Learning</t>
        </is>
      </c>
      <c r="D45" s="8" t="inlineStr">
        <is>
          <t>Convolutional Neural Networks</t>
        </is>
      </c>
      <c r="E45" s="8" t="inlineStr">
        <is>
          <t>true</t>
        </is>
      </c>
      <c r="F45" s="8" t="inlineStr">
        <is>
          <t>4</t>
        </is>
      </c>
      <c r="G45" s="8" t="inlineStr">
        <is>
          <t>The Tiny Math of CNN</t>
        </is>
      </c>
      <c r="H45" s="8" t="inlineStr">
        <is>
          <t>The math is the scoreboard. It tells Tara whether the algorithm is getting warmer or colder.</t>
        </is>
      </c>
      <c r="I45" s="8" t="inlineStr">
        <is>
          <t>feature_map(i,j,k) = phi(sum_c sum_u sum_v W(u,v,c,k) * X(i+u,j+v,c) + b_k). Weight sharing makes CNNs parameter-efficient for spatial data.</t>
        </is>
      </c>
      <c r="J45" s="8" t="inlineStr">
        <is>
          <t>The feature map equation shows one filter scanning the image and producing activations.</t>
        </is>
      </c>
      <c r="K45" s="8" t="inlineStr">
        <is>
          <t>Important setting: filters, kernel size, stride, padding, pooling.</t>
        </is>
      </c>
      <c r="L45" s="8" t="inlineStr">
        <is>
          <t>Do not fear the equation. Point to each part and say what real thing it measures.</t>
        </is>
      </c>
      <c r="M45" s="8" t="inlineStr">
        <is>
          <t>&lt;article class="lesson-page algorithm-deep-learning-convolutional-neural-networks-cnn"&gt;
  &lt;header&gt;
    &lt;p class="eyebrow"&gt;Deep Learning / Convolutional Neural Networks&lt;/p&gt;
    &lt;h1&gt;The Tiny Math of CNN&lt;/h1&gt;
  &lt;/header&gt;
  &lt;section class="story"&gt;
    &lt;h2&gt;Story&lt;/h2&gt;
    &lt;p&gt;The math is the scoreboard. It tells Tara whether the algorithm is getting warmer or colder.&lt;/p&gt;
  &lt;/section&gt;
  &lt;section class="simple"&gt;
    &lt;h2&gt;Simple Explanation&lt;/h2&gt;
    &lt;p&gt;feature_map(i,j,k) = phi(sum_c sum_u sum_v W(u,v,c,k) * X(i+u,j+v,c) + b_k). Weight sharing makes CNNs parameter-efficient for spatial data.&lt;/p&gt;
  &lt;/section&gt;
  &lt;section class="realtime"&gt;
    &lt;h2&gt;Real-World Example&lt;/h2&gt;
    &lt;p&gt;The feature map equation shows one filter scanning the image and producing activations.&lt;/p&gt;
  &lt;/section&gt;
  &lt;section class="applications"&gt;
    &lt;h2&gt;Applications&lt;/h2&gt;
    &lt;p&gt;Important setting: filters, kernel size, stride, padding, pooling.&lt;/p&gt;
  &lt;/section&gt;
  &lt;aside class="teacher-tip"&gt;
    &lt;strong&gt;ML Expert Teacher Tip:&lt;/strong&gt; Do not fear the equation. Point to each part and say what real thing it measures.
  &lt;/aside&gt;
&lt;/article&gt;</t>
        </is>
      </c>
    </row>
    <row r="46" ht="90" customHeight="1">
      <c r="A46" s="8" t="inlineStr">
        <is>
          <t>deep-learning-convolutional-neural-networks-cnn</t>
        </is>
      </c>
      <c r="B46" s="8" t="inlineStr">
        <is>
          <t>CNN</t>
        </is>
      </c>
      <c r="C46" s="8" t="inlineStr">
        <is>
          <t>Deep Learning</t>
        </is>
      </c>
      <c r="D46" s="8" t="inlineStr">
        <is>
          <t>Convolutional Neural Networks</t>
        </is>
      </c>
      <c r="E46" s="8" t="inlineStr">
        <is>
          <t>true</t>
        </is>
      </c>
      <c r="F46" s="8" t="inlineStr">
        <is>
          <t>5</t>
        </is>
      </c>
      <c r="G46" s="8" t="inlineStr">
        <is>
          <t>CNN in the Real World</t>
        </is>
      </c>
      <c r="H46" s="8" t="inlineStr">
        <is>
          <t>Tara learns that a CNN can see patterns, but it should never replace careful human review in high-stakes work.</t>
        </is>
      </c>
      <c r="I46" s="8" t="inlineStr">
        <is>
          <t>Superpower: excellent visual pattern learning. Careful: distribution shift and poor labels can make image models fail.</t>
        </is>
      </c>
      <c r="J46" s="8" t="inlineStr">
        <is>
          <t>A medical imaging app highlights suspicious regions for a trained doctor to review.</t>
        </is>
      </c>
      <c r="K46" s="8" t="inlineStr">
        <is>
          <t>image classification, medical imaging, factory defect detection, visual search</t>
        </is>
      </c>
      <c r="L46" s="8" t="inlineStr">
        <is>
          <t>Award-winning ML thinking is honest thinking: test on new data, explain limits, and improve carefully.</t>
        </is>
      </c>
      <c r="M46" s="8" t="inlineStr">
        <is>
          <t>&lt;article class="lesson-page algorithm-deep-learning-convolutional-neural-networks-cnn"&gt;
  &lt;header&gt;
    &lt;p class="eyebrow"&gt;Deep Learning / Convolutional Neural Networks&lt;/p&gt;
    &lt;h1&gt;CNN in the Real World&lt;/h1&gt;
  &lt;/header&gt;
  &lt;section class="story"&gt;
    &lt;h2&gt;Story&lt;/h2&gt;
    &lt;p&gt;Tara learns that a CNN can see patterns, but it should never replace careful human review in high-stakes work.&lt;/p&gt;
  &lt;/section&gt;
  &lt;section class="simple"&gt;
    &lt;h2&gt;Simple Explanation&lt;/h2&gt;
    &lt;p&gt;Superpower: excellent visual pattern learning. Careful: distribution shift and poor labels can make image models fail.&lt;/p&gt;
  &lt;/section&gt;
  &lt;section class="realtime"&gt;
    &lt;h2&gt;Real-World Example&lt;/h2&gt;
    &lt;p&gt;A medical imaging app highlights suspicious regions for a trained doctor to review.&lt;/p&gt;
  &lt;/section&gt;
  &lt;section class="applications"&gt;
    &lt;h2&gt;Applications&lt;/h2&gt;
    &lt;p&gt;image classification, medical imaging, factory defect detection, visual search&lt;/p&gt;
  &lt;/section&gt;
  &lt;aside class="teacher-tip"&gt;
    &lt;strong&gt;ML Expert Teacher Tip:&lt;/strong&gt; Award-winning ML thinking is honest thinking: test on new data, explain limits, and improve carefully.
  &lt;/aside&gt;
&lt;/article&gt;</t>
        </is>
      </c>
    </row>
    <row r="47" ht="90" customHeight="1">
      <c r="A47" s="8" t="inlineStr">
        <is>
          <t>deep-learning-sequence-models-lstm</t>
        </is>
      </c>
      <c r="B47" s="8" t="inlineStr">
        <is>
          <t>LSTM</t>
        </is>
      </c>
      <c r="C47" s="8" t="inlineStr">
        <is>
          <t>Deep Learning</t>
        </is>
      </c>
      <c r="D47" s="8" t="inlineStr">
        <is>
          <t>Sequence Models</t>
        </is>
      </c>
      <c r="E47" s="8" t="inlineStr">
        <is>
          <t>true</t>
        </is>
      </c>
      <c r="F47" s="8" t="inlineStr">
        <is>
          <t>1</t>
        </is>
      </c>
      <c r="G47" s="8" t="inlineStr">
        <is>
          <t>LSTM: The Memory Backpack</t>
        </is>
      </c>
      <c r="H47" s="8" t="inlineStr">
        <is>
          <t>Arjun reads a long weather diary. To predict tomorrow, he must remember useful old clues and forget noisy details.</t>
        </is>
      </c>
      <c r="I47" s="8" t="inlineStr">
        <is>
          <t>LSTM is the main tool in this story because it uses gates to keep, erase, and reveal sequence memory. Long Short-Term Memory is a gated recurrent network that uses input, forget and output gates plus a cell state to preserve sequence information.</t>
        </is>
      </c>
      <c r="J47" s="8" t="inlineStr">
        <is>
          <t>A sensor system forecasts machine failure from a stream of readings over time.</t>
        </is>
      </c>
      <c r="K47" s="8" t="inlineStr">
        <is>
          <t>time-series forecasting, text sequence modeling, sensor monitoring, speech sequences</t>
        </is>
      </c>
      <c r="L47" s="8" t="inlineStr">
        <is>
          <t>Before touching code, ask: what is the input, what is the output, and what mistake would hurt a real person?</t>
        </is>
      </c>
      <c r="M47" s="8" t="inlineStr">
        <is>
          <t>&lt;article class="lesson-page algorithm-deep-learning-sequence-models-lstm"&gt;
  &lt;header&gt;
    &lt;p class="eyebrow"&gt;Deep Learning / Sequence Models&lt;/p&gt;
    &lt;h1&gt;LSTM: The Memory Backpack&lt;/h1&gt;
  &lt;/header&gt;
  &lt;section class="story"&gt;
    &lt;h2&gt;Story&lt;/h2&gt;
    &lt;p&gt;Arjun reads a long weather diary. To predict tomorrow, he must remember useful old clues and forget noisy details.&lt;/p&gt;
  &lt;/section&gt;
  &lt;section class="simple"&gt;
    &lt;h2&gt;Simple Explanation&lt;/h2&gt;
    &lt;p&gt;LSTM is the main tool in this story because it uses gates to keep, erase, and reveal sequence memory. Long Short-Term Memory is a gated recurrent network that uses input, forget and output gates plus a cell state to preserve sequence information.&lt;/p&gt;
  &lt;/section&gt;
  &lt;section class="realtime"&gt;
    &lt;h2&gt;Real-World Example&lt;/h2&gt;
    &lt;p&gt;A sensor system forecasts machine failure from a stream of readings over time.&lt;/p&gt;
  &lt;/section&gt;
  &lt;section class="applications"&gt;
    &lt;h2&gt;Applications&lt;/h2&gt;
    &lt;p&gt;time-series forecasting, text sequence modeling, sensor monitoring, speech sequences&lt;/p&gt;
  &lt;/section&gt;
  &lt;aside class="teacher-tip"&gt;
    &lt;strong&gt;ML Expert Teacher Tip:&lt;/strong&gt; Before touching code, ask: what is the input, what is the output, and what mistake would hurt a real person?
  &lt;/aside&gt;
&lt;/article&gt;</t>
        </is>
      </c>
    </row>
    <row r="48" ht="90" customHeight="1">
      <c r="A48" s="8" t="inlineStr">
        <is>
          <t>deep-learning-sequence-models-lstm</t>
        </is>
      </c>
      <c r="B48" s="8" t="inlineStr">
        <is>
          <t>LSTM</t>
        </is>
      </c>
      <c r="C48" s="8" t="inlineStr">
        <is>
          <t>Deep Learning</t>
        </is>
      </c>
      <c r="D48" s="8" t="inlineStr">
        <is>
          <t>Sequence Models</t>
        </is>
      </c>
      <c r="E48" s="8" t="inlineStr">
        <is>
          <t>true</t>
        </is>
      </c>
      <c r="F48" s="8" t="inlineStr">
        <is>
          <t>2</t>
        </is>
      </c>
      <c r="G48" s="8" t="inlineStr">
        <is>
          <t>LSTM in Kid-Simple English</t>
        </is>
      </c>
      <c r="H48" s="8" t="inlineStr">
        <is>
          <t>It is like carrying a backpack where gates decide what notes stay inside.</t>
        </is>
      </c>
      <c r="I48" s="8" t="inlineStr">
        <is>
          <t>LSTM is a sequence model with a cell state and gates. The gates control what information enters memory, what is forgotten, and what becomes output.</t>
        </is>
      </c>
      <c r="J48" s="8" t="inlineStr">
        <is>
          <t>A sensor system forecasts machine failure from a stream of readings over time.</t>
        </is>
      </c>
      <c r="K48" s="8" t="inlineStr">
        <is>
          <t>You see this idea in time-series forecasting, text sequence modeling, sensor monitoring, speech sequences.</t>
        </is>
      </c>
      <c r="L48" s="8" t="inlineStr">
        <is>
          <t>Teach it to a younger friend in one sentence. If they can repeat it, you understand the heart of LSTM.</t>
        </is>
      </c>
      <c r="M48" s="8" t="inlineStr">
        <is>
          <t>&lt;article class="lesson-page algorithm-deep-learning-sequence-models-lstm"&gt;
  &lt;header&gt;
    &lt;p class="eyebrow"&gt;Deep Learning / Sequence Models&lt;/p&gt;
    &lt;h1&gt;LSTM in Kid-Simple English&lt;/h1&gt;
  &lt;/header&gt;
  &lt;section class="story"&gt;
    &lt;h2&gt;Story&lt;/h2&gt;
    &lt;p&gt;It is like carrying a backpack where gates decide what notes stay inside.&lt;/p&gt;
  &lt;/section&gt;
  &lt;section class="simple"&gt;
    &lt;h2&gt;Simple Explanation&lt;/h2&gt;
    &lt;p&gt;LSTM is a sequence model with a cell state and gates. The gates control what information enters memory, what is forgotten, and what becomes output.&lt;/p&gt;
  &lt;/section&gt;
  &lt;section class="realtime"&gt;
    &lt;h2&gt;Real-World Example&lt;/h2&gt;
    &lt;p&gt;A sensor system forecasts machine failure from a stream of readings over time.&lt;/p&gt;
  &lt;/section&gt;
  &lt;section class="applications"&gt;
    &lt;h2&gt;Applications&lt;/h2&gt;
    &lt;p&gt;You see this idea in time-series forecasting, text sequence modeling, sensor monitoring, speech sequences.&lt;/p&gt;
  &lt;/section&gt;
  &lt;aside class="teacher-tip"&gt;
    &lt;strong&gt;ML Expert Teacher Tip:&lt;/strong&gt; Teach it to a younger friend in one sentence. If they can repeat it, you understand the heart of LSTM.
  &lt;/aside&gt;
&lt;/article&gt;</t>
        </is>
      </c>
    </row>
    <row r="49" ht="90" customHeight="1">
      <c r="A49" s="8" t="inlineStr">
        <is>
          <t>deep-learning-sequence-models-lstm</t>
        </is>
      </c>
      <c r="B49" s="8" t="inlineStr">
        <is>
          <t>LSTM</t>
        </is>
      </c>
      <c r="C49" s="8" t="inlineStr">
        <is>
          <t>Deep Learning</t>
        </is>
      </c>
      <c r="D49" s="8" t="inlineStr">
        <is>
          <t>Sequence Models</t>
        </is>
      </c>
      <c r="E49" s="8" t="inlineStr">
        <is>
          <t>true</t>
        </is>
      </c>
      <c r="F49" s="8" t="inlineStr">
        <is>
          <t>3</t>
        </is>
      </c>
      <c r="G49" s="8" t="inlineStr">
        <is>
          <t>How LSTM Thinks</t>
        </is>
      </c>
      <c r="H49" s="8" t="inlineStr">
        <is>
          <t>Now Arjun slows down and watches the algorithm one move at a time.</t>
        </is>
      </c>
      <c r="I49" s="8" t="inlineStr">
        <is>
          <t>1. Read one time step. 2. Compute input, forget, and output gates. 3. Update cell memory. 4. Emit hidden state. 5. Repeat through the sequence.</t>
        </is>
      </c>
      <c r="J49" s="8" t="inlineStr">
        <is>
          <t>A production ML team would log each step, compare it against validation data, and check whether the model still behaves well on fresh examples.</t>
        </is>
      </c>
      <c r="K49" s="8" t="inlineStr">
        <is>
          <t>The forget gate removes stale clues; the input gate writes new clues; the output gate reveals useful memory.</t>
        </is>
      </c>
      <c r="L49" s="8" t="inlineStr">
        <is>
          <t>Follow the data like a detective follows footprints. Each step should explain the next step.</t>
        </is>
      </c>
      <c r="M49" s="8" t="inlineStr">
        <is>
          <t>&lt;article class="lesson-page algorithm-deep-learning-sequence-models-lstm"&gt;
  &lt;header&gt;
    &lt;p class="eyebrow"&gt;Deep Learning / Sequence Models&lt;/p&gt;
    &lt;h1&gt;How LSTM Thinks&lt;/h1&gt;
  &lt;/header&gt;
  &lt;section class="story"&gt;
    &lt;h2&gt;Story&lt;/h2&gt;
    &lt;p&gt;Now Arjun slows down and watches the algorithm one move at a time.&lt;/p&gt;
  &lt;/section&gt;
  &lt;section class="simple"&gt;
    &lt;h2&gt;Simple Explanation&lt;/h2&gt;
    &lt;p&gt;1. Read one time step. 2. Compute input, forget, and output gates. 3. Update cell memory. 4. Emit hidden state. 5. Repeat through the sequence.&lt;/p&gt;
  &lt;/section&gt;
  &lt;section class="realtime"&gt;
    &lt;h2&gt;Real-World Example&lt;/h2&gt;
    &lt;p&gt;A production ML team would log each step, compare it against validation data, and check whether the model still behaves well on fresh examples.&lt;/p&gt;
  &lt;/section&gt;
  &lt;section class="applications"&gt;
    &lt;h2&gt;Applications&lt;/h2&gt;
    &lt;p&gt;The forget gate removes stale clues; the input gate writes new clues; the output gate reveals useful memory.&lt;/p&gt;
  &lt;/section&gt;
  &lt;aside class="teacher-tip"&gt;
    &lt;strong&gt;ML Expert Teacher Tip:&lt;/strong&gt; Follow the data like a detective follows footprints. Each step should explain the next step.
  &lt;/aside&gt;
&lt;/article&gt;</t>
        </is>
      </c>
    </row>
    <row r="50" ht="90" customHeight="1">
      <c r="A50" s="8" t="inlineStr">
        <is>
          <t>deep-learning-sequence-models-lstm</t>
        </is>
      </c>
      <c r="B50" s="8" t="inlineStr">
        <is>
          <t>LSTM</t>
        </is>
      </c>
      <c r="C50" s="8" t="inlineStr">
        <is>
          <t>Deep Learning</t>
        </is>
      </c>
      <c r="D50" s="8" t="inlineStr">
        <is>
          <t>Sequence Models</t>
        </is>
      </c>
      <c r="E50" s="8" t="inlineStr">
        <is>
          <t>true</t>
        </is>
      </c>
      <c r="F50" s="8" t="inlineStr">
        <is>
          <t>4</t>
        </is>
      </c>
      <c r="G50" s="8" t="inlineStr">
        <is>
          <t>The Tiny Math of LSTM</t>
        </is>
      </c>
      <c r="H50" s="8" t="inlineStr">
        <is>
          <t>The math is the scoreboard. It tells Arjun whether the algorithm is getting warmer or colder.</t>
        </is>
      </c>
      <c r="I50" s="8" t="inlineStr">
        <is>
          <t>c_t = f_t*c_(t-1) + i_t*g_t,   h_t = o_t*tanh(c_t). Forget, input and output gates regulate memory flow.</t>
        </is>
      </c>
      <c r="J50" s="8" t="inlineStr">
        <is>
          <t>The cell-state equation mixes old memory with new candidate memory.</t>
        </is>
      </c>
      <c r="K50" s="8" t="inlineStr">
        <is>
          <t>Important setting: hidden size, sequence length, dropout, learning rate.</t>
        </is>
      </c>
      <c r="L50" s="8" t="inlineStr">
        <is>
          <t>Do not fear the equation. Point to each part and say what real thing it measures.</t>
        </is>
      </c>
      <c r="M50" s="8" t="inlineStr">
        <is>
          <t>&lt;article class="lesson-page algorithm-deep-learning-sequence-models-lstm"&gt;
  &lt;header&gt;
    &lt;p class="eyebrow"&gt;Deep Learning / Sequence Models&lt;/p&gt;
    &lt;h1&gt;The Tiny Math of LSTM&lt;/h1&gt;
  &lt;/header&gt;
  &lt;section class="story"&gt;
    &lt;h2&gt;Story&lt;/h2&gt;
    &lt;p&gt;The math is the scoreboard. It tells Arjun whether the algorithm is getting warmer or colder.&lt;/p&gt;
  &lt;/section&gt;
  &lt;section class="simple"&gt;
    &lt;h2&gt;Simple Explanation&lt;/h2&gt;
    &lt;p&gt;c_t = f_t*c_(t-1) + i_t*g_t,   h_t = o_t*tanh(c_t). Forget, input and output gates regulate memory flow.&lt;/p&gt;
  &lt;/section&gt;
  &lt;section class="realtime"&gt;
    &lt;h2&gt;Real-World Example&lt;/h2&gt;
    &lt;p&gt;The cell-state equation mixes old memory with new candidate memory.&lt;/p&gt;
  &lt;/section&gt;
  &lt;section class="applications"&gt;
    &lt;h2&gt;Applications&lt;/h2&gt;
    &lt;p&gt;Important setting: hidden size, sequence length, dropout, learning rate.&lt;/p&gt;
  &lt;/section&gt;
  &lt;aside class="teacher-tip"&gt;
    &lt;strong&gt;ML Expert Teacher Tip:&lt;/strong&gt; Do not fear the equation. Point to each part and say what real thing it measures.
  &lt;/aside&gt;
&lt;/article&gt;</t>
        </is>
      </c>
    </row>
    <row r="51" ht="90" customHeight="1">
      <c r="A51" s="8" t="inlineStr">
        <is>
          <t>deep-learning-sequence-models-lstm</t>
        </is>
      </c>
      <c r="B51" s="8" t="inlineStr">
        <is>
          <t>LSTM</t>
        </is>
      </c>
      <c r="C51" s="8" t="inlineStr">
        <is>
          <t>Deep Learning</t>
        </is>
      </c>
      <c r="D51" s="8" t="inlineStr">
        <is>
          <t>Sequence Models</t>
        </is>
      </c>
      <c r="E51" s="8" t="inlineStr">
        <is>
          <t>true</t>
        </is>
      </c>
      <c r="F51" s="8" t="inlineStr">
        <is>
          <t>5</t>
        </is>
      </c>
      <c r="G51" s="8" t="inlineStr">
        <is>
          <t>LSTM in the Real World</t>
        </is>
      </c>
      <c r="H51" s="8" t="inlineStr">
        <is>
          <t>Arjun learns that memory helps, but future data must never leak into training windows.</t>
        </is>
      </c>
      <c r="I51" s="8" t="inlineStr">
        <is>
          <t>Superpower: handling longer sequence context than plain RNNs. Careful: training is slower than attention and still needs careful windowing.</t>
        </is>
      </c>
      <c r="J51" s="8" t="inlineStr">
        <is>
          <t>A sensor system forecasts machine failure from a stream of readings over time.</t>
        </is>
      </c>
      <c r="K51" s="8" t="inlineStr">
        <is>
          <t>time-series forecasting, text sequence modeling, sensor monitoring, speech sequences</t>
        </is>
      </c>
      <c r="L51" s="8" t="inlineStr">
        <is>
          <t>Award-winning ML thinking is honest thinking: test on new data, explain limits, and improve carefully.</t>
        </is>
      </c>
      <c r="M51" s="8" t="inlineStr">
        <is>
          <t>&lt;article class="lesson-page algorithm-deep-learning-sequence-models-lstm"&gt;
  &lt;header&gt;
    &lt;p class="eyebrow"&gt;Deep Learning / Sequence Models&lt;/p&gt;
    &lt;h1&gt;LSTM in the Real World&lt;/h1&gt;
  &lt;/header&gt;
  &lt;section class="story"&gt;
    &lt;h2&gt;Story&lt;/h2&gt;
    &lt;p&gt;Arjun learns that memory helps, but future data must never leak into training windows.&lt;/p&gt;
  &lt;/section&gt;
  &lt;section class="simple"&gt;
    &lt;h2&gt;Simple Explanation&lt;/h2&gt;
    &lt;p&gt;Superpower: handling longer sequence context than plain RNNs. Careful: training is slower than attention and still needs careful windowing.&lt;/p&gt;
  &lt;/section&gt;
  &lt;section class="realtime"&gt;
    &lt;h2&gt;Real-World Example&lt;/h2&gt;
    &lt;p&gt;A sensor system forecasts machine failure from a stream of readings over time.&lt;/p&gt;
  &lt;/section&gt;
  &lt;section class="applications"&gt;
    &lt;h2&gt;Applications&lt;/h2&gt;
    &lt;p&gt;time-series forecasting, text sequence modeling, sensor monitoring, speech sequences&lt;/p&gt;
  &lt;/section&gt;
  &lt;aside class="teacher-tip"&gt;
    &lt;strong&gt;ML Expert Teacher Tip:&lt;/strong&gt; Award-winning ML thinking is honest thinking: test on new data, explain limits, and improve carefully.
  &lt;/aside&gt;
&lt;/article&gt;</t>
        </is>
      </c>
    </row>
  </sheetData>
  <autoFilter ref="A1:M51"/>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2026-08-19T16:28:06Z</dcterms:created>
  <dcterms:modified xmlns:dcterms="http://purl.org/dc/terms/" xmlns:xsi="http://www.w3.org/2001/XMLSchema-instance" xsi:type="dcterms:W3CDTF">2026-08-19T16:28:08Z</dcterms:modified>
</cp:coreProperties>
</file>