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E325C6C-9C4B-4665-AE13-F5446F165B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_USN_List" sheetId="1" r:id="rId1"/>
    <sheet name="Instructions" sheetId="2" r:id="rId2"/>
  </sheets>
  <definedNames>
    <definedName name="_xlnm._FilterDatabase" localSheetId="0" hidden="1">Student_USN_List!$C$1:$C$862</definedName>
  </definedNames>
  <calcPr calcId="0"/>
</workbook>
</file>

<file path=xl/sharedStrings.xml><?xml version="1.0" encoding="utf-8"?>
<sst xmlns="http://schemas.openxmlformats.org/spreadsheetml/2006/main" count="6723" uniqueCount="3117">
  <si>
    <t>S.No</t>
  </si>
  <si>
    <t>Current Register No</t>
  </si>
  <si>
    <t>USN NO</t>
  </si>
  <si>
    <t>Student Name</t>
  </si>
  <si>
    <t>Mobile Number</t>
  </si>
  <si>
    <t>Email ID</t>
  </si>
  <si>
    <t>Department</t>
  </si>
  <si>
    <t>Program / Course</t>
  </si>
  <si>
    <t>Events Registered</t>
  </si>
  <si>
    <t>UID (do not edit)</t>
  </si>
  <si>
    <t>26LUBNA.A</t>
  </si>
  <si>
    <t>26BCAF101</t>
  </si>
  <si>
    <t>A Lubna</t>
  </si>
  <si>
    <t/>
  </si>
  <si>
    <t>26lubna.a@student.gcu.edu.in</t>
  </si>
  <si>
    <t>nC4VbWZzhbPmA8j5vY3lFTmGvBw2</t>
  </si>
  <si>
    <t>26ABBINAVBHAVESH.V</t>
  </si>
  <si>
    <t>26BSFS136</t>
  </si>
  <si>
    <t>Abbinav Bhavesh V</t>
  </si>
  <si>
    <t>26abbinavbhavesh.v@student.gcu.edu.in</t>
  </si>
  <si>
    <t>ao2MWxLa2rXl03z8vtHKwM1oB323</t>
  </si>
  <si>
    <t>26AMARAJOTHI.M</t>
  </si>
  <si>
    <t>Amarajothi M M</t>
  </si>
  <si>
    <t>26amarajothi.m@student.gcu.edu.in</t>
  </si>
  <si>
    <t>PGTygNVA7CV2daIlyEqRnJmLVE13</t>
  </si>
  <si>
    <t>26ANAMIKA.P</t>
  </si>
  <si>
    <t>26BSFR116</t>
  </si>
  <si>
    <t>Anamika P</t>
  </si>
  <si>
    <t>26anamika.p@student.gcu.edu.in</t>
  </si>
  <si>
    <t>sFcePACtJkODOqkOat24y0XHbE03</t>
  </si>
  <si>
    <t>26BBAB102</t>
  </si>
  <si>
    <t>Andrick Maxwell</t>
  </si>
  <si>
    <t>26andrick.m@student.gcu.edu.in</t>
  </si>
  <si>
    <t>i38FAjKA4BPlYQBccrTvqnDH9f13</t>
  </si>
  <si>
    <t>26ANSILA.K</t>
  </si>
  <si>
    <t>Ansila K</t>
  </si>
  <si>
    <t>26ansila.k@student.gcu.edu.in</t>
  </si>
  <si>
    <t>dfHBnmVYNGSN62pXGTNEISnEFQc2</t>
  </si>
  <si>
    <t>26BSFS142</t>
  </si>
  <si>
    <t>Anusha R</t>
  </si>
  <si>
    <t>26anusha.r@student.gcu.edu.in</t>
  </si>
  <si>
    <t>hPvp9v6ntMYzVee8Km7wqdy4mHf2</t>
  </si>
  <si>
    <t>26ARUNSARYA.G</t>
  </si>
  <si>
    <t>26BBAT125</t>
  </si>
  <si>
    <t>Arun S Arya G</t>
  </si>
  <si>
    <t>26arunsarya.g@student.gcu.edu.in</t>
  </si>
  <si>
    <t>GxYLWhF6lxOsFwacKsLb2bc0tjX2</t>
  </si>
  <si>
    <t>26BCAR101</t>
  </si>
  <si>
    <t>Bharath M</t>
  </si>
  <si>
    <t>26bharath.m@student.gcu.edu.in</t>
  </si>
  <si>
    <t>S6RDye3SxkTMcfNCxwdpTWTx4vr1</t>
  </si>
  <si>
    <t>26BHUMIKA.S3</t>
  </si>
  <si>
    <t>Bhumika Sharma</t>
  </si>
  <si>
    <t>26bhumika.s3@student.gcu.edu.in</t>
  </si>
  <si>
    <t>0jVlt0LUk2Sqw7vbyB0Stanrxf62</t>
  </si>
  <si>
    <t>26BCAR102</t>
  </si>
  <si>
    <t>Chayan Debnath</t>
  </si>
  <si>
    <t>9863426409</t>
  </si>
  <si>
    <t>26chayan.d@student.gcu.edu.in</t>
  </si>
  <si>
    <t>Li6u1W2ATiUamO9OX43qCf9AJ7j2</t>
  </si>
  <si>
    <t>26DHEEMANTH.G</t>
  </si>
  <si>
    <t>26BBAR109</t>
  </si>
  <si>
    <t>Dheemanth G</t>
  </si>
  <si>
    <t>26dheemanth.g@student.gcu.edu.in</t>
  </si>
  <si>
    <t>vgc67Y0ZonVOsbNSto2o5PxAz7o2</t>
  </si>
  <si>
    <t>26FATHIMAHIBA.B</t>
  </si>
  <si>
    <t>Fathima Hiba B C</t>
  </si>
  <si>
    <t>26fathimahiba.b@student.gcu.edu.in</t>
  </si>
  <si>
    <t>G0InwhXT8NRTEbmCUgPD3fRUFYC2</t>
  </si>
  <si>
    <t>26BBAT101</t>
  </si>
  <si>
    <t>Fella Rahees Kp</t>
  </si>
  <si>
    <t>26fella.r@student.gcu.edu.in</t>
  </si>
  <si>
    <t>YcvZd24wAtZqYfFe4AZ8Z5pBi7q1</t>
  </si>
  <si>
    <t>26G.INDHUSHREE</t>
  </si>
  <si>
    <t>G INDHUSHREE</t>
  </si>
  <si>
    <t>G Indhushree</t>
  </si>
  <si>
    <t>26g.indhushree@student.gcu.edu.in</t>
  </si>
  <si>
    <t>G3CLmhbH5ndsp8eeD7L21XIUyuj2</t>
  </si>
  <si>
    <t>26BBAB133</t>
  </si>
  <si>
    <t>Gayathri Kottukkal Sunilkumar</t>
  </si>
  <si>
    <t>26gayathri.s@student.gcu.edu.in</t>
  </si>
  <si>
    <t>IvgRHhDqCoQBcv2ljmk8LNUBtDE3</t>
  </si>
  <si>
    <t>26GURUAADHIRAJ.N</t>
  </si>
  <si>
    <t>26BCAR146</t>
  </si>
  <si>
    <t>Guru Aadhi Raj N</t>
  </si>
  <si>
    <t>26guruaadhiraj.n@student.gcu.edu.in</t>
  </si>
  <si>
    <t>U110kFOqdbVWW7hyUxZtamiMZb92</t>
  </si>
  <si>
    <t>23BTIT116</t>
  </si>
  <si>
    <t>Harshini Saravanan</t>
  </si>
  <si>
    <t>23btit116@gcu.edu.in</t>
  </si>
  <si>
    <t>fFxKYUCX7uYiTOGDsFv1jVzfqm12</t>
  </si>
  <si>
    <t>26HARSHITHA.R</t>
  </si>
  <si>
    <t>26BSFS120</t>
  </si>
  <si>
    <t>Harshitha R</t>
  </si>
  <si>
    <t>26harshitha.r@student.gcu.edu.in</t>
  </si>
  <si>
    <t>e6Pc1sXoW7YkAqUjU4aUqTUhe4k1</t>
  </si>
  <si>
    <t>26BBAB123</t>
  </si>
  <si>
    <t>Jebi Varghese</t>
  </si>
  <si>
    <t>7306634753</t>
  </si>
  <si>
    <t>26jebi.v@student.gcu.edu.in</t>
  </si>
  <si>
    <t>UU3jqD2mjCcGyguqoKG9MpENV7J2</t>
  </si>
  <si>
    <t>26BSBI106</t>
  </si>
  <si>
    <t>K Shresta</t>
  </si>
  <si>
    <t>26shresta.k@student.gcu.edu.in</t>
  </si>
  <si>
    <t>J1YesbNwAoYOLHFXblDTHEnG7QN2</t>
  </si>
  <si>
    <t>23BTRE121</t>
  </si>
  <si>
    <t>Karol Jerome N</t>
  </si>
  <si>
    <t>23btre121@gcu.edu.in</t>
  </si>
  <si>
    <t>8wOrMbk41NPv8dqInwtbfhXt32q1</t>
  </si>
  <si>
    <t>26KRITHIKA.R</t>
  </si>
  <si>
    <t>Krithika R S</t>
  </si>
  <si>
    <t>26krithika.r@student.gcu.edu.in</t>
  </si>
  <si>
    <t>yoMypj6rSsYmJZGlXO3ocVQx7dR2</t>
  </si>
  <si>
    <t>26MEBENEZER</t>
  </si>
  <si>
    <t>26BBAR114</t>
  </si>
  <si>
    <t>M Ebenezer</t>
  </si>
  <si>
    <t>26mebenezer@student.gcu.edu.in</t>
  </si>
  <si>
    <t>PZkIAj6totPbbe4ekxUEIYohwX13</t>
  </si>
  <si>
    <t>26BSFS118</t>
  </si>
  <si>
    <t>M Sneha</t>
  </si>
  <si>
    <t>26sneha.m@student.gcu.edu.in</t>
  </si>
  <si>
    <t>5wq3ij2sgVOnT42KCqV24fTwrV32</t>
  </si>
  <si>
    <t>26BBAR137</t>
  </si>
  <si>
    <t>Maithri N</t>
  </si>
  <si>
    <t>26maithri.n@student.gcu.edu.in</t>
  </si>
  <si>
    <t>uJCdAmWY0PU8yPMzrYbYmGbB6Gw1</t>
  </si>
  <si>
    <t>26MANISHA.N</t>
  </si>
  <si>
    <t>Manisha N</t>
  </si>
  <si>
    <t>26manisha.n@student.gcu.edu.in</t>
  </si>
  <si>
    <t>nvrKvp3I05N4jegGl4vmgQTkkc82</t>
  </si>
  <si>
    <t>26BSFR105</t>
  </si>
  <si>
    <t>Manu Shree</t>
  </si>
  <si>
    <t>26manushree@student.gcu.edu.in</t>
  </si>
  <si>
    <t>Z2BQGbfZsshnpSZYaDSp5nhpWv23</t>
  </si>
  <si>
    <t>26MEDHA.R</t>
  </si>
  <si>
    <t>26BSBI188</t>
  </si>
  <si>
    <t>Medha Reddy</t>
  </si>
  <si>
    <t>26medha.r@student.gcu.edu.in</t>
  </si>
  <si>
    <t>D5ELA5KED4h0gLB8p8IfetReMH33</t>
  </si>
  <si>
    <t>26MEDINI.S</t>
  </si>
  <si>
    <t>Medini Singh</t>
  </si>
  <si>
    <t>26medini.s@student.gcu.edu.in</t>
  </si>
  <si>
    <t>hjbs5IzmdyeAxkRGzMVqeYzWrk72</t>
  </si>
  <si>
    <t>26MONISHA.A</t>
  </si>
  <si>
    <t>26BSBI116</t>
  </si>
  <si>
    <t>Monisha A</t>
  </si>
  <si>
    <t>26monisha.a@student.gcu.edu.in</t>
  </si>
  <si>
    <t>AXXIEk4M7SWAHOXdUMHHjbRu8uE3</t>
  </si>
  <si>
    <t>26MUDIT.K</t>
  </si>
  <si>
    <t>26BSBI175</t>
  </si>
  <si>
    <t>Mudit Kumar</t>
  </si>
  <si>
    <t>26mudit.k@student.gcu.edu.in</t>
  </si>
  <si>
    <t>gwEjqhsOtJUU419Dmqn7ed95e392</t>
  </si>
  <si>
    <t>26NANDHINI.R</t>
  </si>
  <si>
    <t>26BBGR118</t>
  </si>
  <si>
    <t>Nandhini R</t>
  </si>
  <si>
    <t>26nandhini.r@student.gcu.edu.in</t>
  </si>
  <si>
    <t>sVGp6n6nybTah8rmGw35WCoMJyp1</t>
  </si>
  <si>
    <t>26BSVC114</t>
  </si>
  <si>
    <t>Navaneethan S</t>
  </si>
  <si>
    <t>26navaneethan.s@student.gcu.edu.in</t>
  </si>
  <si>
    <t>RIczCSDwG6ZdbDGSmuiR2Z1YfGp2</t>
  </si>
  <si>
    <t>26BSVC104</t>
  </si>
  <si>
    <t>Nedha Fatima</t>
  </si>
  <si>
    <t>9446841817</t>
  </si>
  <si>
    <t>26nedha.f@student.gcu.edu.in</t>
  </si>
  <si>
    <t>vSI3hB1kNNVC7yxudVht7E0xevS2</t>
  </si>
  <si>
    <t>24BTRE183</t>
  </si>
  <si>
    <t>Nikshitha S A</t>
  </si>
  <si>
    <t>24btre183@gcu.edu.in</t>
  </si>
  <si>
    <t>mAtrpNrgNOPs1cSqnJyJHUmWHNE3</t>
  </si>
  <si>
    <t>26BCMR118</t>
  </si>
  <si>
    <t>Nishanth Chaudhary</t>
  </si>
  <si>
    <t>26nishanth.c@student.gcu.edu.in</t>
  </si>
  <si>
    <t>GkboeugbrphXoZB8pBWxAsnvx1t2</t>
  </si>
  <si>
    <t>26NITHINKUMAR.R</t>
  </si>
  <si>
    <t>26BCAF147</t>
  </si>
  <si>
    <t>Nithin Kumar Reddy A</t>
  </si>
  <si>
    <t>618367269</t>
  </si>
  <si>
    <t>26nithinkumar.r@student.gcu.edu.in</t>
  </si>
  <si>
    <t>Bcaf</t>
  </si>
  <si>
    <t>B6Yr9oCwU1Mn8PKCs6jLKNEFdjB2</t>
  </si>
  <si>
    <t>26BSFS103</t>
  </si>
  <si>
    <t>Nivyanjali N</t>
  </si>
  <si>
    <t>26nivyanjali.n@student.gcu.edu.in</t>
  </si>
  <si>
    <t>vjO75cH6l6XuuZGoZfRtQ1waH222</t>
  </si>
  <si>
    <t>26OMPRAKASH.J</t>
  </si>
  <si>
    <t>26BHMR104</t>
  </si>
  <si>
    <t>Om Prakash Acharyajaishi</t>
  </si>
  <si>
    <t>26omprakash.j@student.gcu.edu.in</t>
  </si>
  <si>
    <t>glm4ETwxFrNAOHM4xzE0097CQDg2</t>
  </si>
  <si>
    <t>26SIDDARTH.P</t>
  </si>
  <si>
    <t>26BCAF130</t>
  </si>
  <si>
    <t>P Siddarth</t>
  </si>
  <si>
    <t>26siddarth.p@student.gcu.edu.in</t>
  </si>
  <si>
    <t>zBXizj1nNSOWkKI5JpuEwmh904r2</t>
  </si>
  <si>
    <t>26POOJA.S</t>
  </si>
  <si>
    <t>Pooja Sasi</t>
  </si>
  <si>
    <t>26pooja.s@student.gcu.edu.in</t>
  </si>
  <si>
    <t>0sNWamQmQRQeIaqGJIMHlPf8OYA2</t>
  </si>
  <si>
    <t>26PRAGNA.G</t>
  </si>
  <si>
    <t>26BSPS117</t>
  </si>
  <si>
    <t>Pragna G H</t>
  </si>
  <si>
    <t>26pragna.g@student.gcu.edu.in</t>
  </si>
  <si>
    <t>7mQCsV1T2rVO5KpD8MOBjcjfn7l1</t>
  </si>
  <si>
    <t>26BBAB127</t>
  </si>
  <si>
    <t>Pranav Ashok</t>
  </si>
  <si>
    <t>26pranav.a@student.gcu.edu.in</t>
  </si>
  <si>
    <t>d0UC0SXWo1fucHJbB180QLV73zF2</t>
  </si>
  <si>
    <t>26BCAR116</t>
  </si>
  <si>
    <t>Pranjal Chaubey</t>
  </si>
  <si>
    <t>26pranjal.c@student.gcu.edu.in</t>
  </si>
  <si>
    <t>SAoF9fr21wcQyiKTQil8Bt1My9N2</t>
  </si>
  <si>
    <t>26BBAB143</t>
  </si>
  <si>
    <t>Prathik Vishwakarma</t>
  </si>
  <si>
    <t>26prathik.v@student.gcu.edu.in</t>
  </si>
  <si>
    <t>AMOUmTqJT1b4RGGfDBBlIMu8t4N2</t>
  </si>
  <si>
    <t>26PRIYANKA.D</t>
  </si>
  <si>
    <t>26BSDC111</t>
  </si>
  <si>
    <t>Priyanka Das</t>
  </si>
  <si>
    <t>26priyanka.d@student.gcu.edu.in</t>
  </si>
  <si>
    <t>IM1y1SQzr5bpxRWMFk2Aj2fHMMx1</t>
  </si>
  <si>
    <t>26RJENIXON.S</t>
  </si>
  <si>
    <t>R Jenixon Solomon</t>
  </si>
  <si>
    <t>26rjenixon.s@student.gcu.edu.in</t>
  </si>
  <si>
    <t>r9yN5mmaFDf60r1qM4MRDA7Nso83</t>
  </si>
  <si>
    <t>26RAGINI.K</t>
  </si>
  <si>
    <t>26BBAB150</t>
  </si>
  <si>
    <t>Ragini Kumari</t>
  </si>
  <si>
    <t>26ragini.k@student.gcu.edu.in</t>
  </si>
  <si>
    <t>7rlUzuYMMoQ694YpOHMdeCbfeKy2</t>
  </si>
  <si>
    <t>26BCCA102</t>
  </si>
  <si>
    <t>Rakshitha J</t>
  </si>
  <si>
    <t>26rakshitha.j@student.gcu.edu.in</t>
  </si>
  <si>
    <t>AvHrAsbxKndhwkNK3jknuc8P8ay1</t>
  </si>
  <si>
    <t>26BPTA106</t>
  </si>
  <si>
    <t>Ramya R S</t>
  </si>
  <si>
    <t>6366639915</t>
  </si>
  <si>
    <t>26ramya.r@student.gcu.edu.in</t>
  </si>
  <si>
    <t>s8p0IMR5RiOHjOlwVBOGKslshat1</t>
  </si>
  <si>
    <t>26BBAB151</t>
  </si>
  <si>
    <t>Ratan Arun Prakash</t>
  </si>
  <si>
    <t>9741472045</t>
  </si>
  <si>
    <t>26ratan.a@student.gcu.edu.in</t>
  </si>
  <si>
    <t>BBAB</t>
  </si>
  <si>
    <t>XIPiZ5YCaTY0CEQsjamQJ7DXgML2</t>
  </si>
  <si>
    <t>26SABA.S</t>
  </si>
  <si>
    <t>Saba Sameera</t>
  </si>
  <si>
    <t>6360965807</t>
  </si>
  <si>
    <t>26saba.s@student.gcu.edu.in</t>
  </si>
  <si>
    <t>dZ04zIoiwKXC4ywGNXjZTSs15My1</t>
  </si>
  <si>
    <t>26SADIYA.K</t>
  </si>
  <si>
    <t>26BCAR131</t>
  </si>
  <si>
    <t>Sadiya Kouser</t>
  </si>
  <si>
    <t>26sadiya.k@student.gcu.edu.in</t>
  </si>
  <si>
    <t>Qxh5GoE4VhQvrHfsRYGCKq8u8Mu2</t>
  </si>
  <si>
    <t>26SAMREEN.A</t>
  </si>
  <si>
    <t>26BBAR119</t>
  </si>
  <si>
    <t>Samreen Anwar</t>
  </si>
  <si>
    <t>26samreen.a@student.gcu.edu.in</t>
  </si>
  <si>
    <t>Wf7530mn0pRnH5uMNzyQoGAejiz2</t>
  </si>
  <si>
    <t>26SAMUEL.K</t>
  </si>
  <si>
    <t>26BSVC115</t>
  </si>
  <si>
    <t>Samuel K</t>
  </si>
  <si>
    <t>26samuel.k@student.gcu.edu.in</t>
  </si>
  <si>
    <t>JPvNQSioLbXLM6osSEFAJ5UZG8C2</t>
  </si>
  <si>
    <t>26BBGR110</t>
  </si>
  <si>
    <t>Saqib Pasha</t>
  </si>
  <si>
    <t>26saqib.p@student.gcu.edu.in</t>
  </si>
  <si>
    <t>2W1UNEmwFaNS2BSEMye3Di6N9YJ2</t>
  </si>
  <si>
    <t>26SHARANGOUDA.M</t>
  </si>
  <si>
    <t>Sharangouda Mallanagouda Yalwar</t>
  </si>
  <si>
    <t>26sharangouda.m@student.gcu.edu.in</t>
  </si>
  <si>
    <t>dXyEqFXCWedqVcR26XKVNksShZG3</t>
  </si>
  <si>
    <t>26SHIVAPRASHANTHI.R</t>
  </si>
  <si>
    <t>26BSFT116</t>
  </si>
  <si>
    <t>Shiva Prashanthi R</t>
  </si>
  <si>
    <t>26shivaprashanthi.r@student.gcu.edu.in</t>
  </si>
  <si>
    <t>pBnkBAhWdlOKzD5RaCpYq4bZ5TF2</t>
  </si>
  <si>
    <t>26SHRADDHA.M</t>
  </si>
  <si>
    <t>26BSBI153</t>
  </si>
  <si>
    <t>Shraddha M</t>
  </si>
  <si>
    <t>26shraddha.m@student.gcu.edu.in</t>
  </si>
  <si>
    <t>1jczwhzGjccydf3j3nyeXTs9zUY2</t>
  </si>
  <si>
    <t>26SNEHA.D</t>
  </si>
  <si>
    <t>26BSPS121</t>
  </si>
  <si>
    <t>Sneha D</t>
  </si>
  <si>
    <t>26sneha.d@student.gcu.edu.in</t>
  </si>
  <si>
    <t>NP2L4SZxYVNQbRd61vBGd6VcIgu1</t>
  </si>
  <si>
    <t>26SONAKSHI.C</t>
  </si>
  <si>
    <t>26BBGR143</t>
  </si>
  <si>
    <t>Sonakshi Chaubey</t>
  </si>
  <si>
    <t>26sonakshi.c@student.gcu.edu.in</t>
  </si>
  <si>
    <t>LxDQHQ4u00YBIzvSD2AT1Fda2J12</t>
  </si>
  <si>
    <t>26SYEDSAMADRAZA.N</t>
  </si>
  <si>
    <t>Syed Samad Raza Najafi</t>
  </si>
  <si>
    <t>26syedsamadraza.n@student.gcu.edu.in</t>
  </si>
  <si>
    <t>i4GsLsgCWsXSv6CLDjqHL63yT7j2</t>
  </si>
  <si>
    <t>24BCAF130</t>
  </si>
  <si>
    <t>Tanishq Thejas</t>
  </si>
  <si>
    <t>24bcaf130@gcu.edu.in</t>
  </si>
  <si>
    <t>x7ejf7kN5OeWATvCVHYp9fSvasH3</t>
  </si>
  <si>
    <t>26TANYA.A</t>
  </si>
  <si>
    <t>26BSVC113</t>
  </si>
  <si>
    <t>Tanya Mercya</t>
  </si>
  <si>
    <t>26tanya.a@student.gcu.edu.in</t>
  </si>
  <si>
    <t>f7Clfm5bjJROgArjMFRjEuuoHGl2</t>
  </si>
  <si>
    <t>26THRISHA.Y</t>
  </si>
  <si>
    <t>Thrisha Y</t>
  </si>
  <si>
    <t>8123742265</t>
  </si>
  <si>
    <t>26thrisha.y@student.gcu.edu.in</t>
  </si>
  <si>
    <t>VyXQkH5vCtTPoUYwSLTL99ZBgoA2</t>
  </si>
  <si>
    <t>26UJJAWAL.S</t>
  </si>
  <si>
    <t>Ujjawal Sharma</t>
  </si>
  <si>
    <t>8168500028</t>
  </si>
  <si>
    <t>26ujjawal.s@student.gcu.edu.in</t>
  </si>
  <si>
    <t>BCAR</t>
  </si>
  <si>
    <t>GQdziszT4KVYWvNEUtyaWQVQ0Nk2</t>
  </si>
  <si>
    <t>26BSFS119</t>
  </si>
  <si>
    <t>Vaishnavi</t>
  </si>
  <si>
    <t>26vaishnavi.3@student.gcu.edu.in</t>
  </si>
  <si>
    <t>HFpkX1jcsIRD7iPaRQ3R2DNA1ch1</t>
  </si>
  <si>
    <t>26VAITHESWARAN.G</t>
  </si>
  <si>
    <t>Vaitheswaran G</t>
  </si>
  <si>
    <t>26vaitheswaran.g@student.gcu.edu.in</t>
  </si>
  <si>
    <t>H3SJAEOGbNXFO2ITdTtCiaypXcO2</t>
  </si>
  <si>
    <t>26VARUNAHASHINI.R</t>
  </si>
  <si>
    <t>Varunahashini R</t>
  </si>
  <si>
    <t>26varunahashini.r@student.gcu.edu.in</t>
  </si>
  <si>
    <t>Al1oBKXQDZZztIvJGXcBGumqc1w1</t>
  </si>
  <si>
    <t>26VINAY</t>
  </si>
  <si>
    <t>26BBAM111</t>
  </si>
  <si>
    <t>Vinay</t>
  </si>
  <si>
    <t>26vinay@student.gcu.edu.in</t>
  </si>
  <si>
    <t>x2PXbhFwYbMtEgF6kakeHoJHCHh1</t>
  </si>
  <si>
    <t>26VINAYKUMAR.J</t>
  </si>
  <si>
    <t>26BSBI117</t>
  </si>
  <si>
    <t>Vinay Kumar Jakhar</t>
  </si>
  <si>
    <t>26vinaykumar.j@student.gcu.edu.in</t>
  </si>
  <si>
    <t>ESamjO0cD7N2QSz8sl8eT18bMJh2</t>
  </si>
  <si>
    <t>26VISHNUKARAN.M</t>
  </si>
  <si>
    <t>26BBAB128</t>
  </si>
  <si>
    <t>Vishnu Karan M</t>
  </si>
  <si>
    <t>26vishnukaran.m@student.gcu.edu.in</t>
  </si>
  <si>
    <t>sStrlbuoV3ZxgZ8nxIPXO95BTjg2</t>
  </si>
  <si>
    <t>26YUSUFALI.A</t>
  </si>
  <si>
    <t>26BBAM113</t>
  </si>
  <si>
    <t>Yusuf Ali Allam</t>
  </si>
  <si>
    <t>26yusufali.a@student.gcu.edu.in</t>
  </si>
  <si>
    <t>aWgvP9iEpGZiRR0twH2lEvLrzWf1</t>
  </si>
  <si>
    <t>GCU-26NIRUTA.R</t>
  </si>
  <si>
    <t>26BBAM115</t>
  </si>
  <si>
    <t>Niruta Rai</t>
  </si>
  <si>
    <t>+91 7204612830</t>
  </si>
  <si>
    <t>26niruta.r@student.gcu.edu.in</t>
  </si>
  <si>
    <t>Aviation management</t>
  </si>
  <si>
    <t>BBAM</t>
  </si>
  <si>
    <t>wbZ4XxxBdaZ4yc2DdOZmZwmY7Ax1</t>
  </si>
  <si>
    <t>26PREETIKASHRINIVAS.U</t>
  </si>
  <si>
    <t>26BCAR121</t>
  </si>
  <si>
    <t>Preetika Shrinivas Uppar</t>
  </si>
  <si>
    <t>9606351585</t>
  </si>
  <si>
    <t>26preetikashrinivas.u@student.gcu.edu.in</t>
  </si>
  <si>
    <t>BACHELOR OF COMPUTER APPLICATION</t>
  </si>
  <si>
    <t>0CTGBbqe6RMO9jGhGrQfQU54bup2</t>
  </si>
  <si>
    <t>26BSFR112</t>
  </si>
  <si>
    <t>Ambavaram Pallavi</t>
  </si>
  <si>
    <t>9398002327</t>
  </si>
  <si>
    <t>26ambavaram.p@student.gcu.edu.in</t>
  </si>
  <si>
    <t>Bachelor of fashion designe and apperal designs</t>
  </si>
  <si>
    <t>BSFR</t>
  </si>
  <si>
    <t>Fx5gv27tZyPYuoRTbtPVuzWYbUO2</t>
  </si>
  <si>
    <t>26BPTA101</t>
  </si>
  <si>
    <t>Preethi R</t>
  </si>
  <si>
    <t>9600318068</t>
  </si>
  <si>
    <t>26preethi.r@student.gcu.edu.in</t>
  </si>
  <si>
    <t>Bachelor of physiotherapy</t>
  </si>
  <si>
    <t>BPT</t>
  </si>
  <si>
    <t>AYIRcOYQCbMPVF9MdoZavFRf3x03</t>
  </si>
  <si>
    <t>26SHUAIB.K</t>
  </si>
  <si>
    <t>26BPTA119</t>
  </si>
  <si>
    <t>Shuaib Khan</t>
  </si>
  <si>
    <t>7899263858</t>
  </si>
  <si>
    <t>26shuaib.k@student.gcu.edu.in</t>
  </si>
  <si>
    <t>bs2EcuC2QTcmRz1808UTwiHaIS93</t>
  </si>
  <si>
    <t>26SUPRIYA.S</t>
  </si>
  <si>
    <t>26BPTA124</t>
  </si>
  <si>
    <t>Supriya S</t>
  </si>
  <si>
    <t>6382902339</t>
  </si>
  <si>
    <t>26supriya.s@student.gcu.edu.in</t>
  </si>
  <si>
    <t>J6JIcr6z3Gfmm5fzO3du2a6qzCM2</t>
  </si>
  <si>
    <t>26DURGA.S</t>
  </si>
  <si>
    <t>26BBAB106</t>
  </si>
  <si>
    <t>Durga S</t>
  </si>
  <si>
    <t>7892154607</t>
  </si>
  <si>
    <t>26durga.s@student.gcu.edu.in</t>
  </si>
  <si>
    <t>BBA Business analyst</t>
  </si>
  <si>
    <t>BBA</t>
  </si>
  <si>
    <t>pRf57ael9vb78ATpICtwYwpEniJ2</t>
  </si>
  <si>
    <t>26BBAM102</t>
  </si>
  <si>
    <t>Harini Sri</t>
  </si>
  <si>
    <t>7892661427</t>
  </si>
  <si>
    <t>www.hariniv363@gmail.com</t>
  </si>
  <si>
    <t>Hj0tBdnOmdVNBDcbIT7vFDtEqJI2</t>
  </si>
  <si>
    <t>26BBGR114</t>
  </si>
  <si>
    <t>Arya Murali</t>
  </si>
  <si>
    <t>+918310165652</t>
  </si>
  <si>
    <t>26arya.m@student.gcu.edu.in</t>
  </si>
  <si>
    <t>BBGR</t>
  </si>
  <si>
    <t>Life science</t>
  </si>
  <si>
    <t>cMCmKunKDxVehh1WyaeszbFu4jF3</t>
  </si>
  <si>
    <t>26BBGR124</t>
  </si>
  <si>
    <t>Rachana. P</t>
  </si>
  <si>
    <t>9743945899</t>
  </si>
  <si>
    <t>krppapanna@gmail.com</t>
  </si>
  <si>
    <t>26THANISHA.G</t>
  </si>
  <si>
    <t>Thanisha G</t>
  </si>
  <si>
    <t>9036862322</t>
  </si>
  <si>
    <t>26thanisha.g@student.gcu.edu.in</t>
  </si>
  <si>
    <t>Bsc biotechnology</t>
  </si>
  <si>
    <t>wq0HENWnIxcNxjWQmfSI91tTqer1</t>
  </si>
  <si>
    <t>26BBGR113</t>
  </si>
  <si>
    <t>Thanushree.r</t>
  </si>
  <si>
    <t>8217022631</t>
  </si>
  <si>
    <t>thanushree.r1817@gmail.com</t>
  </si>
  <si>
    <t>26ISHAN.R</t>
  </si>
  <si>
    <t>26BBAM101</t>
  </si>
  <si>
    <t>Ishan Rai</t>
  </si>
  <si>
    <t>+918293655853</t>
  </si>
  <si>
    <t>26ishan.r@student.gcu.edu.in</t>
  </si>
  <si>
    <t>BCA</t>
  </si>
  <si>
    <t>XX6XA4KOuqfVRvuc8Ym5Uhn0Ll13</t>
  </si>
  <si>
    <t>26DEEKSHA.R</t>
  </si>
  <si>
    <t>26BCAF110</t>
  </si>
  <si>
    <t>Deeksha R</t>
  </si>
  <si>
    <t>8618873605</t>
  </si>
  <si>
    <t>26deeksha.r@student.gcu.edu.in</t>
  </si>
  <si>
    <t>BCAF</t>
  </si>
  <si>
    <t>Bcom</t>
  </si>
  <si>
    <t>kzHSceLrs8PvBMOcGH7mxJDI5672</t>
  </si>
  <si>
    <t>26KANAKA.S</t>
  </si>
  <si>
    <t>26BCAF141</t>
  </si>
  <si>
    <t>Kanaka S</t>
  </si>
  <si>
    <t>9019857032</t>
  </si>
  <si>
    <t>26kanaka.s@student.gcu.edu.in</t>
  </si>
  <si>
    <t>B.com ACCA</t>
  </si>
  <si>
    <t>IiZESEczYiTyDZCy6JqLGXVNCY43</t>
  </si>
  <si>
    <t>26NAYANASHREE.S</t>
  </si>
  <si>
    <t>26BCAF143</t>
  </si>
  <si>
    <t>Nayana Shree S</t>
  </si>
  <si>
    <t>9916260561</t>
  </si>
  <si>
    <t>26nayanashree.s@student.gcu.edu.in</t>
  </si>
  <si>
    <t>BCom with ACCA</t>
  </si>
  <si>
    <t>z7AyYE5MZvavU1lmdQG3T91LC5t2</t>
  </si>
  <si>
    <t>26TATA.T</t>
  </si>
  <si>
    <t>26BCAF118</t>
  </si>
  <si>
    <t>Tata Tanmai</t>
  </si>
  <si>
    <t>8296544143</t>
  </si>
  <si>
    <t>26tata.t@student.gcu.edu.in</t>
  </si>
  <si>
    <t>H6M0kAxit5SwW0ZPKWaCefWha852</t>
  </si>
  <si>
    <t>26TUSHAR.N</t>
  </si>
  <si>
    <t>26BHMR101</t>
  </si>
  <si>
    <t>Tushar Nath</t>
  </si>
  <si>
    <t>7908566867</t>
  </si>
  <si>
    <t>26tushar.n@student.gcu.edu.in</t>
  </si>
  <si>
    <t>BHM</t>
  </si>
  <si>
    <t>Hotel management</t>
  </si>
  <si>
    <t>ADGMIqbEf5TmKVQTTlhdisg0lv73</t>
  </si>
  <si>
    <t>26BHMR108</t>
  </si>
  <si>
    <t>Badharinath C B</t>
  </si>
  <si>
    <t>9072510202</t>
  </si>
  <si>
    <t>badharinath20@gmail.com</t>
  </si>
  <si>
    <t>BHMR</t>
  </si>
  <si>
    <t>Undergraduate</t>
  </si>
  <si>
    <t>TgLlZz776ThWg6ZJONtDeG0yXqn2</t>
  </si>
  <si>
    <t>26BSBI172</t>
  </si>
  <si>
    <t>Ananthula Vedaamsh Charan</t>
  </si>
  <si>
    <t>7993246516</t>
  </si>
  <si>
    <t>26ananthula.v@student.gcu.edu.in</t>
  </si>
  <si>
    <t>Bioinformatics</t>
  </si>
  <si>
    <t>Bachelor of Science Bioinformatics, Statistics and Data (BSBI)</t>
  </si>
  <si>
    <t>L77x9zQQeshgkGPrvjjU8xu1KOM2</t>
  </si>
  <si>
    <t>26bharath.b</t>
  </si>
  <si>
    <t>Bharath Gowda B N</t>
  </si>
  <si>
    <t>7619443890</t>
  </si>
  <si>
    <t>26bharath.b@student.gcu.edu.in</t>
  </si>
  <si>
    <t>B.sc</t>
  </si>
  <si>
    <t>2obTaYpCkAdLD8TrviTRi6sVh4A3</t>
  </si>
  <si>
    <t>26DEEPIKABSBI177</t>
  </si>
  <si>
    <t>26BBGR105</t>
  </si>
  <si>
    <t>Deepika</t>
  </si>
  <si>
    <t>+918431802831</t>
  </si>
  <si>
    <t>26deepika@student.gcu.edu.in</t>
  </si>
  <si>
    <t>BSBI</t>
  </si>
  <si>
    <t>S5zszrlsQ0Vn2cB7uDLNyIzZcVU2</t>
  </si>
  <si>
    <t>26LANAH.F</t>
  </si>
  <si>
    <t>26BSBI150</t>
  </si>
  <si>
    <t>Lanah Fathima</t>
  </si>
  <si>
    <t>9633473574</t>
  </si>
  <si>
    <t>26lanah.f@student.gcu.edu.in</t>
  </si>
  <si>
    <t>72fIJgWmOldLrRp3a0EkOZ9YlQp1</t>
  </si>
  <si>
    <t>MEDHA.REDDY1212</t>
  </si>
  <si>
    <t>+918088339061</t>
  </si>
  <si>
    <t>medha.reddy1212@gmail.com</t>
  </si>
  <si>
    <t>Bsc bioinformatics</t>
  </si>
  <si>
    <t>SUag5s8QUlZWlrX4K2xoyWtCCia2</t>
  </si>
  <si>
    <t>26PRAJWALBHASKAR.S</t>
  </si>
  <si>
    <t>26BSBI145</t>
  </si>
  <si>
    <t>Prajwal Bhaskar Shetty</t>
  </si>
  <si>
    <t>9353990183</t>
  </si>
  <si>
    <t>26prajwalbhaskar.s@student.gcu.edu.in</t>
  </si>
  <si>
    <t>Bsc</t>
  </si>
  <si>
    <t>DU1YtVL3evc3khQtmSD2iiQiiHa2</t>
  </si>
  <si>
    <t>26RAYYAN.K</t>
  </si>
  <si>
    <t>Rayyan Khan</t>
  </si>
  <si>
    <t>+919391472723</t>
  </si>
  <si>
    <t>26rayyan.k@student.gcu.edu.in</t>
  </si>
  <si>
    <t>Bsc Bioinformatics</t>
  </si>
  <si>
    <t>8iXO1QmSKnMSCLfQ6Av03aSeXhr2</t>
  </si>
  <si>
    <t>26SAKSHI.A</t>
  </si>
  <si>
    <t>26BSBI192</t>
  </si>
  <si>
    <t>Sakshi Rajanand</t>
  </si>
  <si>
    <t>6299316950</t>
  </si>
  <si>
    <t>26sakshi.a@student.gcu.edu.in</t>
  </si>
  <si>
    <t>Bachelor's of science</t>
  </si>
  <si>
    <t>BKGMxn3wCxU9OpaY0voYkIylzk92</t>
  </si>
  <si>
    <t>26SHAIK.E</t>
  </si>
  <si>
    <t>26BSBI187</t>
  </si>
  <si>
    <t>Shaik Elshuba</t>
  </si>
  <si>
    <t>6305015576</t>
  </si>
  <si>
    <t>26shaik.e@student.gcu.edu.in</t>
  </si>
  <si>
    <t>A4IjW77uXmWxCwpo5y4jFldmRtT2</t>
  </si>
  <si>
    <t>26SHARVANI.N</t>
  </si>
  <si>
    <t>26BSBI133</t>
  </si>
  <si>
    <t>Sharvani N Bekal</t>
  </si>
  <si>
    <t>9980690555</t>
  </si>
  <si>
    <t>26sharvani.n@student.gcu.edu.in</t>
  </si>
  <si>
    <t>Bsbi</t>
  </si>
  <si>
    <t>FweviT1HavhZlnmoCm44aGUNDs92</t>
  </si>
  <si>
    <t>GCU-26SHRITHYA.S</t>
  </si>
  <si>
    <t>26BSBI131</t>
  </si>
  <si>
    <t>Shrithya Santhosh B S</t>
  </si>
  <si>
    <t>8073180818</t>
  </si>
  <si>
    <t>26shrithya.s@student.gcu.edu.in</t>
  </si>
  <si>
    <t>Evc3hIjjEFY0TKF8EJLEr1Na5Rg2</t>
  </si>
  <si>
    <t>26BSBI200</t>
  </si>
  <si>
    <t>Shwetha Vinodhrathod</t>
  </si>
  <si>
    <t>+91 6362112922</t>
  </si>
  <si>
    <t>26shwetha.r@student.gcu.edu.in</t>
  </si>
  <si>
    <t>DJA9biMtkTMGRMyW3hEjMK4kwBl1</t>
  </si>
  <si>
    <t>26BSBI165</t>
  </si>
  <si>
    <t>T Sanjana</t>
  </si>
  <si>
    <t>9900630109</t>
  </si>
  <si>
    <t>ttsanjana70@gmail.com</t>
  </si>
  <si>
    <t>CNkxru9VJRbsL4XAdFwVc4tNlly2</t>
  </si>
  <si>
    <t>26YALLA.V</t>
  </si>
  <si>
    <t>26BSBI123</t>
  </si>
  <si>
    <t>Yalla Varshitha</t>
  </si>
  <si>
    <t>8296968083</t>
  </si>
  <si>
    <t>26yalla.v@student.gcu.edu.in</t>
  </si>
  <si>
    <t>0HvfF67m2qgxOO86UtjZ4tKdJvR2</t>
  </si>
  <si>
    <t>GCU-26YESWITHA.B</t>
  </si>
  <si>
    <t>26BSBI122</t>
  </si>
  <si>
    <t>Yeswitha B</t>
  </si>
  <si>
    <t>7702129720</t>
  </si>
  <si>
    <t>26yeswitha.b@student.gcu.edu.in</t>
  </si>
  <si>
    <t>2V1Af7JLuSTmX8ULF6ChDfXYtqT2</t>
  </si>
  <si>
    <t>26RAKSHA</t>
  </si>
  <si>
    <t>26BSBI176</t>
  </si>
  <si>
    <t>Raksha</t>
  </si>
  <si>
    <t>9035648723</t>
  </si>
  <si>
    <t>26raksha@student.gcu.edu.in</t>
  </si>
  <si>
    <t>Bioinformatics, Statistics and Data science</t>
  </si>
  <si>
    <t>tumZeAekQkTdXjXBDzvifTJdHKf2</t>
  </si>
  <si>
    <t>26BENADIC.S</t>
  </si>
  <si>
    <t>26BBGR140</t>
  </si>
  <si>
    <t>Benadic S</t>
  </si>
  <si>
    <t>8637622792</t>
  </si>
  <si>
    <t>26benadic.s@student.gcu.edu.in</t>
  </si>
  <si>
    <t>Biotechnology</t>
  </si>
  <si>
    <t>Bachelor of Science Biotechnology, Biochemistry (BBGR)</t>
  </si>
  <si>
    <t>qGRSbZrj78NNOUk6Ak4VXtqxxyg1</t>
  </si>
  <si>
    <t>26BBGR141</t>
  </si>
  <si>
    <t>Geetika Amin</t>
  </si>
  <si>
    <t>26SANNIGDHA.D</t>
  </si>
  <si>
    <t>26BBGR115</t>
  </si>
  <si>
    <t>Sannigdha D</t>
  </si>
  <si>
    <t>8927535818</t>
  </si>
  <si>
    <t>26sannigdha.d@student.gcu.edu.in</t>
  </si>
  <si>
    <t>b1ibRCb5psPDsTXmQwLtl55SSox1</t>
  </si>
  <si>
    <t>26MSBT105</t>
  </si>
  <si>
    <t>Shatabdi Banik</t>
  </si>
  <si>
    <t>+918011100492</t>
  </si>
  <si>
    <t>26shatabdi.b@student.gcu.edu.in</t>
  </si>
  <si>
    <t>Master of Science Biotechnology (MSBT)</t>
  </si>
  <si>
    <t>KpTTK3QfbDctdG21vCfbsRGKnS23</t>
  </si>
  <si>
    <t>26BPTA121</t>
  </si>
  <si>
    <t>Poorna Chandra</t>
  </si>
  <si>
    <t>9980433969</t>
  </si>
  <si>
    <t>26poorna.c@student.gcu.edu.in</t>
  </si>
  <si>
    <t>Bpt</t>
  </si>
  <si>
    <t>7rlBjaqXsrfJmv9NLTwRqBdwJkK2</t>
  </si>
  <si>
    <t>26BPTA134</t>
  </si>
  <si>
    <t>Sarthak Andhare</t>
  </si>
  <si>
    <t>9322364739</t>
  </si>
  <si>
    <t>sarthakandhare6302007@gmail.com</t>
  </si>
  <si>
    <t>BPTA</t>
  </si>
  <si>
    <t>26BPTA127</t>
  </si>
  <si>
    <t>Tejash.r</t>
  </si>
  <si>
    <t>8050398998</t>
  </si>
  <si>
    <t>tejashrtejashr7@gamil.com</t>
  </si>
  <si>
    <t>Physiothearpy</t>
  </si>
  <si>
    <t>26MOBASHIR.M</t>
  </si>
  <si>
    <t>26BSBI139</t>
  </si>
  <si>
    <t>Mobashir Motiullah</t>
  </si>
  <si>
    <t>8076847936</t>
  </si>
  <si>
    <t>26mobashir.m@student.gcu.edu.in</t>
  </si>
  <si>
    <t>dnYZg3gDw8RvN8ddyOt4mXdlJBL2</t>
  </si>
  <si>
    <t>26BSBI171</t>
  </si>
  <si>
    <t>D Shaik Anjum</t>
  </si>
  <si>
    <t>9346164604</t>
  </si>
  <si>
    <t>26dshaik.a@student.gcu.edu.in</t>
  </si>
  <si>
    <t>8pAM046hDehpClzYQWDulCrlSLp1</t>
  </si>
  <si>
    <t>26BSBI124</t>
  </si>
  <si>
    <t>Meher Fathima</t>
  </si>
  <si>
    <t>26meher.f@student.gcu.edu.in</t>
  </si>
  <si>
    <t>1st year</t>
  </si>
  <si>
    <t>26BSBT177</t>
  </si>
  <si>
    <t>26BSBI177</t>
  </si>
  <si>
    <t>BSBT</t>
  </si>
  <si>
    <t>26CHARANYA.I</t>
  </si>
  <si>
    <t>26BSDC109</t>
  </si>
  <si>
    <t>Charanya I</t>
  </si>
  <si>
    <t>9591275526</t>
  </si>
  <si>
    <t>26charanya.i@student.gcu.edu.in</t>
  </si>
  <si>
    <t>BSDC</t>
  </si>
  <si>
    <t>4CXDi3SrVaQGZZtF3ZA7cA1ZjkS2</t>
  </si>
  <si>
    <t>26CHARITHA.K</t>
  </si>
  <si>
    <t>26BSFR119</t>
  </si>
  <si>
    <t>Charitha Kamineni</t>
  </si>
  <si>
    <t>7396321580</t>
  </si>
  <si>
    <t>26charitha.k@student.gcu.edu.in</t>
  </si>
  <si>
    <t>Bsc in fashion and apperal design</t>
  </si>
  <si>
    <t>Bachelor of science</t>
  </si>
  <si>
    <t>n7nw7kg3IHeECLXD4Y3avab1VB03</t>
  </si>
  <si>
    <t>26BSFR124</t>
  </si>
  <si>
    <t>Varunahashini</t>
  </si>
  <si>
    <t>7899518554</t>
  </si>
  <si>
    <t>hashini303030@gmail.com</t>
  </si>
  <si>
    <t>Bsc fashion designer</t>
  </si>
  <si>
    <t>26HEMA.R</t>
  </si>
  <si>
    <t>26BSFT101</t>
  </si>
  <si>
    <t>Hema R</t>
  </si>
  <si>
    <t>7204644629</t>
  </si>
  <si>
    <t>26hema.r@student.gcu.edu.in</t>
  </si>
  <si>
    <t>Bsft</t>
  </si>
  <si>
    <t>5zGixoWvUucGr87k5nLnweJuB282</t>
  </si>
  <si>
    <t>26BSFT108</t>
  </si>
  <si>
    <t>Alvina Vinoj</t>
  </si>
  <si>
    <t>8962489675</t>
  </si>
  <si>
    <t>alvinaavinoj@gmail.com</t>
  </si>
  <si>
    <t>BSFT</t>
  </si>
  <si>
    <t>Bachelor of Science Forensic Science, Chemistry (BSFS)</t>
  </si>
  <si>
    <t>26BCAF103</t>
  </si>
  <si>
    <t>Chandni Singh</t>
  </si>
  <si>
    <t>9197549965</t>
  </si>
  <si>
    <t>CMS</t>
  </si>
  <si>
    <t>26BCCA107</t>
  </si>
  <si>
    <t>S Bhuvan</t>
  </si>
  <si>
    <t>BCCA</t>
  </si>
  <si>
    <t>Tata Tanmani</t>
  </si>
  <si>
    <t>26BCAF125</t>
  </si>
  <si>
    <t>Yeshwanth R</t>
  </si>
  <si>
    <t>26BCMR102</t>
  </si>
  <si>
    <t>Adithya Sk</t>
  </si>
  <si>
    <t>9207446302</t>
  </si>
  <si>
    <t>26adithya.s@student.gcu.edu.in</t>
  </si>
  <si>
    <t>Commerce</t>
  </si>
  <si>
    <t>BCMR</t>
  </si>
  <si>
    <t>4d4jLeXasrOr5bBMjABYz3jiSu92</t>
  </si>
  <si>
    <t>26BCCA106</t>
  </si>
  <si>
    <t>Anilia Edwin</t>
  </si>
  <si>
    <t>7676107170</t>
  </si>
  <si>
    <t>aniliaedwin@gmail.com</t>
  </si>
  <si>
    <t>Bachelor of Commerce (Computer Application) (BCCA)</t>
  </si>
  <si>
    <t>LzXLqW8fdmecVYeyDxtS6FZtNKZ2</t>
  </si>
  <si>
    <t>26BCMR132</t>
  </si>
  <si>
    <t>26BSDC103</t>
  </si>
  <si>
    <t>Deepak Umachi</t>
  </si>
  <si>
    <t>7676817477</t>
  </si>
  <si>
    <t>26deepak.u@student.gcu.edu.in</t>
  </si>
  <si>
    <t>Bachelor of Commerce (BCMR)</t>
  </si>
  <si>
    <t>qf4ApeVlAxcIPC4r32O0dQcGQKg2</t>
  </si>
  <si>
    <t>26ELLORE.P</t>
  </si>
  <si>
    <t>26BCAF132</t>
  </si>
  <si>
    <t>Ellore Pradeep</t>
  </si>
  <si>
    <t>8861304653</t>
  </si>
  <si>
    <t>26ellore.p@student.gcu.edu.in</t>
  </si>
  <si>
    <t>Bachelor of Commerce International Accounting and Finance (BCAF)</t>
  </si>
  <si>
    <t>fpgpMQYansRrRATFFo6K36WIK702</t>
  </si>
  <si>
    <t>26GAGANA.B</t>
  </si>
  <si>
    <t>26BSBI137</t>
  </si>
  <si>
    <t>Gagana Binoy</t>
  </si>
  <si>
    <t>8431325921</t>
  </si>
  <si>
    <t>26gagana.b@student.gcu.edu.in</t>
  </si>
  <si>
    <t>onlcYDbyhagyjMsR4xptJVgLoqc2</t>
  </si>
  <si>
    <t>26HEMANTKUMAR.S</t>
  </si>
  <si>
    <t>26BCMR106</t>
  </si>
  <si>
    <t>Hemanth Kumar S</t>
  </si>
  <si>
    <t>+917483128332</t>
  </si>
  <si>
    <t>26hemanthkumar.s@student.gcu.edu.in</t>
  </si>
  <si>
    <t>KsQKtxxvPWaRQvZghbv5ZmZEBc43</t>
  </si>
  <si>
    <t>26INCHARA.S</t>
  </si>
  <si>
    <t>26BBAB113</t>
  </si>
  <si>
    <t>Inchara S</t>
  </si>
  <si>
    <t>9035932114</t>
  </si>
  <si>
    <t>26inchara.s@student.gcu.edu.in</t>
  </si>
  <si>
    <t>sCT4XlM3uIU2kU4uQWXUBmxfE2o1</t>
  </si>
  <si>
    <t>26JALLI.B</t>
  </si>
  <si>
    <t>26BCMR131</t>
  </si>
  <si>
    <t>Jalli Bhanu Prakash</t>
  </si>
  <si>
    <t>9059669937</t>
  </si>
  <si>
    <t>26jalli.b@student.gcu.edu.in</t>
  </si>
  <si>
    <t>Bcmr</t>
  </si>
  <si>
    <t>RbPWgzWiK1St7IuqVPb87QrJ1e72</t>
  </si>
  <si>
    <t>26JEZIEL.M</t>
  </si>
  <si>
    <t>26BSFR103</t>
  </si>
  <si>
    <t>Jeziel Margaret Sophia</t>
  </si>
  <si>
    <t>9003874247</t>
  </si>
  <si>
    <t>26jeziel.m@student.gcu.edu.in</t>
  </si>
  <si>
    <t>riSv3rpF2wMsxyjvbNj8TDq87vd2</t>
  </si>
  <si>
    <t>26NAGACHARAN.K</t>
  </si>
  <si>
    <t>K Naga Charan</t>
  </si>
  <si>
    <t>9014164285</t>
  </si>
  <si>
    <t>26nagacharan.k@student.gcu.edu.in</t>
  </si>
  <si>
    <t>h0ttopTSHpaMqTMt62c8zwfSXgx2</t>
  </si>
  <si>
    <t>26BCMR110</t>
  </si>
  <si>
    <t>Kashif Ullabaig</t>
  </si>
  <si>
    <t>9972062913</t>
  </si>
  <si>
    <t>26kashif.b@student.gcu.edu.in</t>
  </si>
  <si>
    <t>B.com</t>
  </si>
  <si>
    <t>Jz5DXJr8TbgqvW4o6cEmapwFs773</t>
  </si>
  <si>
    <t>26MEHEK.R</t>
  </si>
  <si>
    <t>26BCAF109</t>
  </si>
  <si>
    <t>Mehek R Pokar</t>
  </si>
  <si>
    <t>6363968849</t>
  </si>
  <si>
    <t>26mehek.p@student.gcu.edu.in</t>
  </si>
  <si>
    <t>DGe2KjENHwdhB2KppfGgT2NrAVE2</t>
  </si>
  <si>
    <t>26NALLAGANGULANAVEEN.K</t>
  </si>
  <si>
    <t>26BBAB130</t>
  </si>
  <si>
    <t>Nallagangula Naveen Kumar</t>
  </si>
  <si>
    <t>7780384916</t>
  </si>
  <si>
    <t>26nallagangulanaveen.k@student.gcu.edu.in</t>
  </si>
  <si>
    <t>PJLZNhyJMnRHkER4UfwSMCGdVu33</t>
  </si>
  <si>
    <t>26PAVITHRA.C</t>
  </si>
  <si>
    <t>26BCAF115</t>
  </si>
  <si>
    <t>Pavithra C</t>
  </si>
  <si>
    <t>9743440748</t>
  </si>
  <si>
    <t>26pavithra.c@student.gcu.edu.in</t>
  </si>
  <si>
    <t>PP5alN2CrIe7sW4ZYkpHm6H7DYD3</t>
  </si>
  <si>
    <t>26RAKSHITH.S</t>
  </si>
  <si>
    <t>26BCAF114</t>
  </si>
  <si>
    <t>Rakshith S</t>
  </si>
  <si>
    <t>+91 9148774472</t>
  </si>
  <si>
    <t>26rakshith.s@student.gcu.edu.in</t>
  </si>
  <si>
    <t>BD3Zfd8BGEQJscwR7sljrARnYBP2</t>
  </si>
  <si>
    <t>26BBAT122</t>
  </si>
  <si>
    <t>Ramyashree G</t>
  </si>
  <si>
    <t>BBAT</t>
  </si>
  <si>
    <t>26REEMA.S</t>
  </si>
  <si>
    <t>26BCAF113</t>
  </si>
  <si>
    <t>Reema Sheikh Sheik</t>
  </si>
  <si>
    <t>7075997857</t>
  </si>
  <si>
    <t>26reema.s@student.gcu.edu.in</t>
  </si>
  <si>
    <t>IR6SwdZcDaZEwRxRsnEygPzyHXs2</t>
  </si>
  <si>
    <t>26BHUVAN.S</t>
  </si>
  <si>
    <t>26BBAB110</t>
  </si>
  <si>
    <t>8073502376</t>
  </si>
  <si>
    <t>26bhuvan.s@student.gcu.edu.in</t>
  </si>
  <si>
    <t>hx9WGHoOkRSGcwZ7zVvVKrT2B0H3</t>
  </si>
  <si>
    <t>26SHALINID.S</t>
  </si>
  <si>
    <t>26BCMR120</t>
  </si>
  <si>
    <t>Shalini D Cityshalini</t>
  </si>
  <si>
    <t>+919632766728</t>
  </si>
  <si>
    <t>26shalinid.s@student.gcu.edu.in</t>
  </si>
  <si>
    <t>1XhldMTMwtfXWlgeexjYcURNTmB2</t>
  </si>
  <si>
    <t>26SUFIYAAN.A</t>
  </si>
  <si>
    <t>26BCAF121</t>
  </si>
  <si>
    <t>Sufiyaan Asseem</t>
  </si>
  <si>
    <t>7026026768</t>
  </si>
  <si>
    <t>26sufiyaan.a@student.gcu.edu.in</t>
  </si>
  <si>
    <t>QsKg991OQbS1LjolNqVhfaSno9L2</t>
  </si>
  <si>
    <t>26VIVEK.S</t>
  </si>
  <si>
    <t>26BCAF123</t>
  </si>
  <si>
    <t>Vivek Kumarsharma</t>
  </si>
  <si>
    <t>+919113083320</t>
  </si>
  <si>
    <t>26vivek.s@student.gcu.edu.in</t>
  </si>
  <si>
    <t>QJu2asZ6fVckb2s9CP7sYdvfItD2</t>
  </si>
  <si>
    <t>26YESHWANTH.R</t>
  </si>
  <si>
    <t>9113696296</t>
  </si>
  <si>
    <t>26yeshwanth.r@student.gcu.edu.in</t>
  </si>
  <si>
    <t>Bcom with acca</t>
  </si>
  <si>
    <t>ot2cbpWWCFRm022K7RbficSfqWl1</t>
  </si>
  <si>
    <t>26BBAT103</t>
  </si>
  <si>
    <t>Akhil Paul</t>
  </si>
  <si>
    <t>8618853381</t>
  </si>
  <si>
    <t>26akhil.p@student.gcu.edu.in</t>
  </si>
  <si>
    <t>Commerce and management</t>
  </si>
  <si>
    <t>Bbat</t>
  </si>
  <si>
    <t>NYzbSIRTBcOPXfgKrxULiG853YB2</t>
  </si>
  <si>
    <t>26CHINMAY.S</t>
  </si>
  <si>
    <t>26BCMR128</t>
  </si>
  <si>
    <t>Chinmay S</t>
  </si>
  <si>
    <t>+917022871896</t>
  </si>
  <si>
    <t>26chinmay.s@student.gcu.edu.in</t>
  </si>
  <si>
    <t>Q7wufYrS6cQ9M2DA68i4E36L3Ug2</t>
  </si>
  <si>
    <t>26JHANSI.M</t>
  </si>
  <si>
    <t>26BCAF139</t>
  </si>
  <si>
    <t>Jhansi M V</t>
  </si>
  <si>
    <t>6363080362</t>
  </si>
  <si>
    <t>26jhansi.m@student.gcu.edu.in</t>
  </si>
  <si>
    <t>dDFKKp3ARjNu89gwNOlA7ZELsBa2</t>
  </si>
  <si>
    <t>26NIHARIKA.V</t>
  </si>
  <si>
    <t>26BBAT120</t>
  </si>
  <si>
    <t>Niharika V</t>
  </si>
  <si>
    <t>9611575296</t>
  </si>
  <si>
    <t>26niharika.v@student.gcu.edu.in</t>
  </si>
  <si>
    <t>z7heInWkKFQY92Dgub4PhhypUcu1</t>
  </si>
  <si>
    <t>26PRANEETH.U</t>
  </si>
  <si>
    <t>26BBAB120</t>
  </si>
  <si>
    <t>Praneeth U</t>
  </si>
  <si>
    <t>7892452645</t>
  </si>
  <si>
    <t>26praneeth.u@student.gcu.edu.in</t>
  </si>
  <si>
    <t>b9xRnk3vvsU0mLGP7qCqWtWP8v43</t>
  </si>
  <si>
    <t>26RAVIKUMAR.N</t>
  </si>
  <si>
    <t>26BCMR129</t>
  </si>
  <si>
    <t>Ravi Kumar Ravin</t>
  </si>
  <si>
    <t>8123386841</t>
  </si>
  <si>
    <t>26ravikumar.n@student.gcu.edu.in</t>
  </si>
  <si>
    <t>0EjqhflQ9KbZ9cS0DjlDW5FZNBa2</t>
  </si>
  <si>
    <t>26STHARUN.A</t>
  </si>
  <si>
    <t>26BBAB111</t>
  </si>
  <si>
    <t>S Tharun Akash</t>
  </si>
  <si>
    <t>660636320</t>
  </si>
  <si>
    <t>26stharun.a@student.gcu.edu.in</t>
  </si>
  <si>
    <t>1OxFu349qtReXlQFDO6OXpyT8wn1</t>
  </si>
  <si>
    <t>26DHANUSH.M</t>
  </si>
  <si>
    <t>26BCCA103</t>
  </si>
  <si>
    <t>Dhanush M</t>
  </si>
  <si>
    <t>9901004011</t>
  </si>
  <si>
    <t>26dhanush.m@student.gcu.edu.in</t>
  </si>
  <si>
    <t>Commerce and Management</t>
  </si>
  <si>
    <t>YFSvUku4OHaKWp4LcarR9lPYWeD2</t>
  </si>
  <si>
    <t>J Banu Prakash</t>
  </si>
  <si>
    <t>26BBAM110</t>
  </si>
  <si>
    <t>Rumana Firdaus</t>
  </si>
  <si>
    <t>26SOORYAJITH.K</t>
  </si>
  <si>
    <t>26BBAT119</t>
  </si>
  <si>
    <t>Sooryajith K V</t>
  </si>
  <si>
    <t>8281171871</t>
  </si>
  <si>
    <t>26sooryajith.k@student.gcu.edu.in</t>
  </si>
  <si>
    <t>Bba</t>
  </si>
  <si>
    <t>RfpbwiyJmDhkpCQepeRoxaaUJCM2</t>
  </si>
  <si>
    <t>26REESHA.R</t>
  </si>
  <si>
    <t>26BCMR119</t>
  </si>
  <si>
    <t>Reesha R</t>
  </si>
  <si>
    <t>9626868316</t>
  </si>
  <si>
    <t>26reesha.r@student.gcu.edu.in</t>
  </si>
  <si>
    <t>Commerce department</t>
  </si>
  <si>
    <t>pUTtJDgIEthChh3AmDLqIswgFJF3</t>
  </si>
  <si>
    <t>23BTCE133</t>
  </si>
  <si>
    <t>M Adithya</t>
  </si>
  <si>
    <t>7795336889</t>
  </si>
  <si>
    <t>23btce133@gcu.edu.in</t>
  </si>
  <si>
    <t>computer science</t>
  </si>
  <si>
    <t>Btech in CSE</t>
  </si>
  <si>
    <t>qhw7bu1jyPVYCqnz7wdf52Top9r1</t>
  </si>
  <si>
    <t>24BTCE202</t>
  </si>
  <si>
    <t>Pugalarasi S</t>
  </si>
  <si>
    <t>+917845989925</t>
  </si>
  <si>
    <t>24btce202@gcu.edu.in</t>
  </si>
  <si>
    <t>B.TECH</t>
  </si>
  <si>
    <t>LP65corgSygzOm9ka9m9rZhpBZn1</t>
  </si>
  <si>
    <t>24BSIC112</t>
  </si>
  <si>
    <t>Aditya Jha</t>
  </si>
  <si>
    <t>+917619563513</t>
  </si>
  <si>
    <t>24bsic112@gcu.edu.in</t>
  </si>
  <si>
    <t>Computer science</t>
  </si>
  <si>
    <t>Bsic</t>
  </si>
  <si>
    <t>5IBuDtCUFvPl52MoZ0Eg8QCUuzw2</t>
  </si>
  <si>
    <t>26BCAR123</t>
  </si>
  <si>
    <t>Akshay Nair</t>
  </si>
  <si>
    <t>9611572350</t>
  </si>
  <si>
    <t>26akshay.n@student.gcu.edu.in</t>
  </si>
  <si>
    <t>5YEZBdQx4BY16jJhixznpwpZmD53</t>
  </si>
  <si>
    <t>26BIBI.Haneefa</t>
  </si>
  <si>
    <t>Bibi Haneefa L A</t>
  </si>
  <si>
    <t>9611999158</t>
  </si>
  <si>
    <t>26bibi.h@student.gcu.edu.in</t>
  </si>
  <si>
    <t>uDSLsgIx8ph9v2MmY5zqcPbNSgF3</t>
  </si>
  <si>
    <t>26LIKITHA.M</t>
  </si>
  <si>
    <t>26BCAR152</t>
  </si>
  <si>
    <t>Likitha M C</t>
  </si>
  <si>
    <t>8310672276</t>
  </si>
  <si>
    <t>26likitha.m@student.gcu.edu.in</t>
  </si>
  <si>
    <t>PWVR4mcNx3NLmaU4ku9qduMDL423</t>
  </si>
  <si>
    <t>26MANNAT.M</t>
  </si>
  <si>
    <t>26BBAB132</t>
  </si>
  <si>
    <t>Mannat Mehraj</t>
  </si>
  <si>
    <t>7006229525</t>
  </si>
  <si>
    <t>26mannat.m@student.gcu.edu.in</t>
  </si>
  <si>
    <t>XCzBROeHonNmvsUSntrq7R8x6zA3</t>
  </si>
  <si>
    <t>26MOHAMMED.A3</t>
  </si>
  <si>
    <t>26BCAR106</t>
  </si>
  <si>
    <t>Mohammed Ameen</t>
  </si>
  <si>
    <t>+919686834120</t>
  </si>
  <si>
    <t>26mohammed.a3@student.gcu.edu.in</t>
  </si>
  <si>
    <t>2g0peWrFnQXq2eI1zkcdaKximNi2</t>
  </si>
  <si>
    <t>26MOHAMMED.E</t>
  </si>
  <si>
    <t>26BSPS103</t>
  </si>
  <si>
    <t>Mohammed Ehabuddin</t>
  </si>
  <si>
    <t>9845306010</t>
  </si>
  <si>
    <t>26mohammed.e@student.gcu.edu.in</t>
  </si>
  <si>
    <t>BFhgTZRX90N5uoJU69fIcsTQDu32</t>
  </si>
  <si>
    <t>26MONESH.N</t>
  </si>
  <si>
    <t>26BCAR159</t>
  </si>
  <si>
    <t>Monesh N V</t>
  </si>
  <si>
    <t>6366241976</t>
  </si>
  <si>
    <t>26monesh.n@student.gcu.edu.in</t>
  </si>
  <si>
    <t>Bcar</t>
  </si>
  <si>
    <t>3rKAJekH0hWnRxZ6yjgiLm7tv0b2</t>
  </si>
  <si>
    <t>23BTCE141</t>
  </si>
  <si>
    <t>Moses Ross</t>
  </si>
  <si>
    <t>9380704752</t>
  </si>
  <si>
    <t>23btce141@gcu.edu.in</t>
  </si>
  <si>
    <t>B tech</t>
  </si>
  <si>
    <t>oN1AgX0CNzOQPomaimWpQqOga9z2</t>
  </si>
  <si>
    <t>26OMPRAKASH.M</t>
  </si>
  <si>
    <t>26BSDC110</t>
  </si>
  <si>
    <t>Om Prakash Mallik</t>
  </si>
  <si>
    <t>+91 9611089017</t>
  </si>
  <si>
    <t>26omprakash.m@student.gcu.edu.in</t>
  </si>
  <si>
    <t>BASC</t>
  </si>
  <si>
    <t>b4uUJANepUcDzPv10fLwdQnRSeH3</t>
  </si>
  <si>
    <t>26SHAMNA.P</t>
  </si>
  <si>
    <t>26BSDC115</t>
  </si>
  <si>
    <t>Shamna Ps</t>
  </si>
  <si>
    <t>7259970590</t>
  </si>
  <si>
    <t>26shamna.p@student.gcu.edu.in</t>
  </si>
  <si>
    <t>YQERkwO2eJekhGoOsYGMi3rYbhp2</t>
  </si>
  <si>
    <t>26TARANSHRIVATSA.G</t>
  </si>
  <si>
    <t>26BCAR155</t>
  </si>
  <si>
    <t>Taran Shrivatsa G</t>
  </si>
  <si>
    <t>9611449197</t>
  </si>
  <si>
    <t>26taranshrivatsa.g@student.gcu.edu.in</t>
  </si>
  <si>
    <t>CYTv67iXNkQM9sQsrIkBQCT24pn2</t>
  </si>
  <si>
    <t>26THANUSHREE.N</t>
  </si>
  <si>
    <t>26BSPS109</t>
  </si>
  <si>
    <t>Thanushree N</t>
  </si>
  <si>
    <t>9535796953</t>
  </si>
  <si>
    <t>26thanushree.n@student.gcu.edu.in</t>
  </si>
  <si>
    <t>Bsdc</t>
  </si>
  <si>
    <t>jzxiqG4PZVSkpy14FT4tUCBJiVu2</t>
  </si>
  <si>
    <t>26BSDC126</t>
  </si>
  <si>
    <t>Adapala Yaswanth</t>
  </si>
  <si>
    <t>9032818782</t>
  </si>
  <si>
    <t>26adapala.y@student.gcu.edu.in</t>
  </si>
  <si>
    <t>Computer Science</t>
  </si>
  <si>
    <t>CjDewh5mZHhby4NPv4bisHDeQeY2</t>
  </si>
  <si>
    <t>26DEVASMITA.S</t>
  </si>
  <si>
    <t>26BCAF138</t>
  </si>
  <si>
    <t>Devasmita Sasmal</t>
  </si>
  <si>
    <t>9482169800</t>
  </si>
  <si>
    <t>26devasmita.s@student.gcu.edu.in</t>
  </si>
  <si>
    <t>Bachelor of Science Data Science &amp; Cyber Security (BSDC)</t>
  </si>
  <si>
    <t>ZaO2MhVaSaal3PaAJpvMaBw8GEj2</t>
  </si>
  <si>
    <t>26BCAR141</t>
  </si>
  <si>
    <t>Lokesh</t>
  </si>
  <si>
    <t>+918130412656</t>
  </si>
  <si>
    <t>26lokesh@student.gcu.edu.in</t>
  </si>
  <si>
    <t>Bachelor of Computer Applications (BCAR)</t>
  </si>
  <si>
    <t>OgZ2aQdl7HR1PUtgQZjXUYfmi7F3</t>
  </si>
  <si>
    <t>26SATHIRIVINAY.S</t>
  </si>
  <si>
    <t>26BCAR132</t>
  </si>
  <si>
    <t>Sathiri Vinay Sai Kumar</t>
  </si>
  <si>
    <t>9949811927</t>
  </si>
  <si>
    <t>26sathirivinay.s@student.gcu.edu.in</t>
  </si>
  <si>
    <t>GWME4yapYAPemaaZkVyubqDgKF32</t>
  </si>
  <si>
    <t>26BCAR112</t>
  </si>
  <si>
    <t>Vandith B</t>
  </si>
  <si>
    <t>9591236188</t>
  </si>
  <si>
    <t>26vandith.b@student.gcu.edu.in</t>
  </si>
  <si>
    <t>COMPUTER SCIENCE</t>
  </si>
  <si>
    <t>jDHY6X3LRGdzsDYYTocXVYBSznv1</t>
  </si>
  <si>
    <t>26NITIN.R</t>
  </si>
  <si>
    <t>26BCAR110</t>
  </si>
  <si>
    <t>Nitin Raj S</t>
  </si>
  <si>
    <t>7593979599</t>
  </si>
  <si>
    <t>26nitin.r@student.gcu.edu.in</t>
  </si>
  <si>
    <t>Computer Science &amp; IT</t>
  </si>
  <si>
    <t>Xw2LUf2t1taxfQ6xwpOOG208ajq1</t>
  </si>
  <si>
    <t>26HITHESHA.N</t>
  </si>
  <si>
    <t>26BSIC102</t>
  </si>
  <si>
    <t>Hithesha N</t>
  </si>
  <si>
    <t>+917411490281</t>
  </si>
  <si>
    <t>26hithesha.n@student.gcu.edu.in</t>
  </si>
  <si>
    <t>cs</t>
  </si>
  <si>
    <t>bcar</t>
  </si>
  <si>
    <t>c92uSSPXqwZB4zxdBnIro0TbUuG3</t>
  </si>
  <si>
    <t>26ELAHI.K</t>
  </si>
  <si>
    <t>26BCAR135</t>
  </si>
  <si>
    <t>K Elahi</t>
  </si>
  <si>
    <t>8147977528</t>
  </si>
  <si>
    <t>26elahi.k@student.gcu.edu.in</t>
  </si>
  <si>
    <t>Cs</t>
  </si>
  <si>
    <t>dr7k2sBjZXMDYdkHDevQm39aHfL2</t>
  </si>
  <si>
    <t>26BSDC106</t>
  </si>
  <si>
    <t>Om Patel</t>
  </si>
  <si>
    <t>8984513698</t>
  </si>
  <si>
    <t>26om.p@student.gcu.edu.in</t>
  </si>
  <si>
    <t>i1WMdJJ1HqPigarWK5LRVg215fU2</t>
  </si>
  <si>
    <t>26BCAR160</t>
  </si>
  <si>
    <t>Adharsh</t>
  </si>
  <si>
    <t>8861542709</t>
  </si>
  <si>
    <t>26bcar160@gcu.edu.in</t>
  </si>
  <si>
    <t>CS</t>
  </si>
  <si>
    <t>4J8wTahdsRbYtzagAYNngQxTqpr1</t>
  </si>
  <si>
    <t>26BSDC105</t>
  </si>
  <si>
    <t>Ayush Naik</t>
  </si>
  <si>
    <t>7978736132</t>
  </si>
  <si>
    <t>26ayush.n@student.gcu.edu.in</t>
  </si>
  <si>
    <t>Gl1tyrLCnePqCKvGCxhJse5L7kX2</t>
  </si>
  <si>
    <t>26BSDC102</t>
  </si>
  <si>
    <t>Pranjal Kumar Rai</t>
  </si>
  <si>
    <t>26bsdc102@gcu.edu.in</t>
  </si>
  <si>
    <t>26BSDC113</t>
  </si>
  <si>
    <t>Thanushree</t>
  </si>
  <si>
    <t>26bsdc113@gcu.edu.in</t>
  </si>
  <si>
    <t>26BCAR137</t>
  </si>
  <si>
    <t>CS&amp;IT</t>
  </si>
  <si>
    <t>Nithin Kumar Reddy</t>
  </si>
  <si>
    <t>Tharan</t>
  </si>
  <si>
    <t>26bcar155@gcu.edu.in</t>
  </si>
  <si>
    <t>26PRANJALRAI.K</t>
  </si>
  <si>
    <t>Pranjal Rai Kumar</t>
  </si>
  <si>
    <t>7205463062</t>
  </si>
  <si>
    <t>26pranjalrai.k@student.gcu.edu.in</t>
  </si>
  <si>
    <t>Department of computer science</t>
  </si>
  <si>
    <t>EundCgaRbVSLIJLDnwbeKdZm8fw1</t>
  </si>
  <si>
    <t>23BTRE101</t>
  </si>
  <si>
    <t>Akash Aravind</t>
  </si>
  <si>
    <t>+916363048921</t>
  </si>
  <si>
    <t>23btre101@gcu.edu.in</t>
  </si>
  <si>
    <t>Engineering</t>
  </si>
  <si>
    <t>Robotics</t>
  </si>
  <si>
    <t>Zy0FCT3hWgaDwc56ZidVStLwhcp2</t>
  </si>
  <si>
    <t>24BTRE144</t>
  </si>
  <si>
    <t>Oum N Dhanore</t>
  </si>
  <si>
    <t>+916361491196</t>
  </si>
  <si>
    <t>24btre144@gcu.edu.in</t>
  </si>
  <si>
    <t>BTRE</t>
  </si>
  <si>
    <t>IhJ5tOMXPLg0jggkfDflLYUIU453</t>
  </si>
  <si>
    <t>23BTRE151</t>
  </si>
  <si>
    <t>Varun Raghunatha</t>
  </si>
  <si>
    <t>8310829741</t>
  </si>
  <si>
    <t>23btre151@gcu.edu.in</t>
  </si>
  <si>
    <t>BTECH ROBOTICS</t>
  </si>
  <si>
    <t>gCQDDCb5mdRTGoEQlWhyl0sxH192</t>
  </si>
  <si>
    <t>26SMITHAANNA.G</t>
  </si>
  <si>
    <t>26BSFR101</t>
  </si>
  <si>
    <t>Smitha Anna Gloria P</t>
  </si>
  <si>
    <t>9535856416</t>
  </si>
  <si>
    <t>26smithaanna.g@student.gcu.edu.in</t>
  </si>
  <si>
    <t>Fashion</t>
  </si>
  <si>
    <t>Bachelor of Science Fashion and Apparel Design (BSFR)</t>
  </si>
  <si>
    <t>7bjo2MhRsHXV8PVWMT9KXkPH2ow1</t>
  </si>
  <si>
    <t>26BSFT111</t>
  </si>
  <si>
    <t>Sneha C</t>
  </si>
  <si>
    <t>26BSFT113</t>
  </si>
  <si>
    <t>26BSFS113</t>
  </si>
  <si>
    <t>Suhana</t>
  </si>
  <si>
    <t>26BSFR129</t>
  </si>
  <si>
    <t>Chandan R</t>
  </si>
  <si>
    <t>8310661701</t>
  </si>
  <si>
    <t>vikram33599@gmail.com</t>
  </si>
  <si>
    <t>Fashion and Apparel Design</t>
  </si>
  <si>
    <t>26MADEEHA.S</t>
  </si>
  <si>
    <t>Madeeha Saif</t>
  </si>
  <si>
    <t>9611729940</t>
  </si>
  <si>
    <t>26madeeha.s@student.gcu.edu.in</t>
  </si>
  <si>
    <t>Food science</t>
  </si>
  <si>
    <t>xN6m06nrjJfGrKxPYT0uIHGkL652</t>
  </si>
  <si>
    <t>26BSFS126</t>
  </si>
  <si>
    <t>Adlin Jeniferr</t>
  </si>
  <si>
    <t>7305966418</t>
  </si>
  <si>
    <t>26adlin.r@student.gcu.edu.in</t>
  </si>
  <si>
    <t>Forensic science</t>
  </si>
  <si>
    <t>eEt4mGVXAHaHQCYpFquJ4q8IU1C2</t>
  </si>
  <si>
    <t>26BSFS110</t>
  </si>
  <si>
    <t>Ayesha Fathima</t>
  </si>
  <si>
    <t>7795365068</t>
  </si>
  <si>
    <t>26ayesha.f@student.gcu.edu.in</t>
  </si>
  <si>
    <t>5M8AvXChoedk15Vzx3le0Sg0fdo2</t>
  </si>
  <si>
    <t>26HARSHITHA.P</t>
  </si>
  <si>
    <t>26BCAF135</t>
  </si>
  <si>
    <t>Harshitha P R</t>
  </si>
  <si>
    <t>9035059536</t>
  </si>
  <si>
    <t>26harshitha.p@student.gcu.edu.in</t>
  </si>
  <si>
    <t>xwikPOcJd9dsHtdJkjjb4SpNEux2</t>
  </si>
  <si>
    <t>26BSFS123</t>
  </si>
  <si>
    <t>J P Sinchana .</t>
  </si>
  <si>
    <t>8147194334</t>
  </si>
  <si>
    <t>sinchanajp2008@gmail.com</t>
  </si>
  <si>
    <t>iGeS8s9wgRRfy2e8EirdTEmgdYC3</t>
  </si>
  <si>
    <t>26KALUVALA.H</t>
  </si>
  <si>
    <t>26BSFS129</t>
  </si>
  <si>
    <t>Kaluvala Hansika</t>
  </si>
  <si>
    <t>7416702683</t>
  </si>
  <si>
    <t>26kaluvala.h@student.gcu.edu.in</t>
  </si>
  <si>
    <t>BSC</t>
  </si>
  <si>
    <t>WucpypwBXAZqUgos8XhwBuAXCMj2</t>
  </si>
  <si>
    <t>26BSFS105</t>
  </si>
  <si>
    <t>Meena Mb</t>
  </si>
  <si>
    <t>9606987426</t>
  </si>
  <si>
    <t>26meena.m@student.gcu.edu.in</t>
  </si>
  <si>
    <t>62Fe3MeDcXUP81rtH79urlG7flF3</t>
  </si>
  <si>
    <t>GCU-24BSFS106</t>
  </si>
  <si>
    <t>24BSFS106</t>
  </si>
  <si>
    <t>Mowlya M</t>
  </si>
  <si>
    <t>9110827468</t>
  </si>
  <si>
    <t>24bsfs106@gcu.edu.in</t>
  </si>
  <si>
    <t>BSFS</t>
  </si>
  <si>
    <t>NSJJLYvKQ3TduNGsLAf36JPyXkI2</t>
  </si>
  <si>
    <t>26PREETHAM.G</t>
  </si>
  <si>
    <t>26BSFS109</t>
  </si>
  <si>
    <t>Preetham Gowda</t>
  </si>
  <si>
    <t>9742563543</t>
  </si>
  <si>
    <t>26preetham.g@student.gcu.edu.in</t>
  </si>
  <si>
    <t>jSTTxwOpLAblNgYVBY9IeOQpyXy1</t>
  </si>
  <si>
    <t>26SAHANA.M</t>
  </si>
  <si>
    <t>26BSFS101</t>
  </si>
  <si>
    <t>Sahana Mahesh</t>
  </si>
  <si>
    <t>6366069697</t>
  </si>
  <si>
    <t>26sahana.m@student.gcu.edu.in</t>
  </si>
  <si>
    <t>4WdlVTLXJ7W76ruW8VS3lIHp2xp1</t>
  </si>
  <si>
    <t>26SUHANA.S</t>
  </si>
  <si>
    <t>6361596973</t>
  </si>
  <si>
    <t>26suhana.s@student.gcu.edu.in</t>
  </si>
  <si>
    <t>cSX00zJXxGSbaXUC6vvlfJkX3wP2</t>
  </si>
  <si>
    <t>26SUHAS.M</t>
  </si>
  <si>
    <t>26BSBI179</t>
  </si>
  <si>
    <t>Suhas M</t>
  </si>
  <si>
    <t>9108671636</t>
  </si>
  <si>
    <t>26suhas.m@student.gcu.edu.in</t>
  </si>
  <si>
    <t>HGgvIfgiMaUbxmFaYkS61V5X19w1</t>
  </si>
  <si>
    <t>24BSFS141</t>
  </si>
  <si>
    <t>Ashish S Simpi</t>
  </si>
  <si>
    <t>8296907951</t>
  </si>
  <si>
    <t>24bsfs141@gcu.edu.in</t>
  </si>
  <si>
    <t>Forensic Science</t>
  </si>
  <si>
    <t>rfjrZlpJAocTchS10Bd4gTOhrpB3</t>
  </si>
  <si>
    <t>26AYESHA.T</t>
  </si>
  <si>
    <t>26BSFS132</t>
  </si>
  <si>
    <t>Ayesha Tasavar</t>
  </si>
  <si>
    <t>+919035694579</t>
  </si>
  <si>
    <t>26ayesha.t@student.gcu.edu.in</t>
  </si>
  <si>
    <t>dn4bGjBSfyZiV5vqh1i10KEgliF2</t>
  </si>
  <si>
    <t>26NAMRATHA.G</t>
  </si>
  <si>
    <t>26BSFS117</t>
  </si>
  <si>
    <t>Namratha R Gowda</t>
  </si>
  <si>
    <t>+919945458842</t>
  </si>
  <si>
    <t>26namratha.g@student.gcu.edu.in</t>
  </si>
  <si>
    <t>rznhp77iXLVcUk7O1gfhCjAgc3K2</t>
  </si>
  <si>
    <t>BHRAMANDNAYAKADODDAMANI1</t>
  </si>
  <si>
    <t>26BSFS125</t>
  </si>
  <si>
    <t>Bhramandnayaka Doddamani</t>
  </si>
  <si>
    <t>7981309253</t>
  </si>
  <si>
    <t>bhramandnayakadoddamani1@gmail.com</t>
  </si>
  <si>
    <t>Forensic science, Chemistry, Genetics</t>
  </si>
  <si>
    <t>wX92X3XkKCePAx1zys4OZN0qBf43</t>
  </si>
  <si>
    <t>General</t>
  </si>
  <si>
    <t>26ALMIRA.S</t>
  </si>
  <si>
    <t>26BSBI185</t>
  </si>
  <si>
    <t>26almira.s</t>
  </si>
  <si>
    <t>9844860817</t>
  </si>
  <si>
    <t>26almira.s@student.gcu.edu.in</t>
  </si>
  <si>
    <t>KtpeC8jkglTR0VxXCtCFwz2OtBt1</t>
  </si>
  <si>
    <t>26ARPITHA.S</t>
  </si>
  <si>
    <t>26arpitha.s</t>
  </si>
  <si>
    <t>NmphSHBvuccvbtRqXtZqvFmU9IF2</t>
  </si>
  <si>
    <t>26bsbi116</t>
  </si>
  <si>
    <t>26BSBI190</t>
  </si>
  <si>
    <t>26bsbi190</t>
  </si>
  <si>
    <t>26SASHREE N</t>
  </si>
  <si>
    <t>26jayshree N</t>
  </si>
  <si>
    <t>26BCAAR133</t>
  </si>
  <si>
    <t>A Anjineya Reddy</t>
  </si>
  <si>
    <t>6303564510</t>
  </si>
  <si>
    <t>26BCAR147</t>
  </si>
  <si>
    <t>A Keerthi Reddy</t>
  </si>
  <si>
    <t>9164426509</t>
  </si>
  <si>
    <t>26BPTA115</t>
  </si>
  <si>
    <t>Aaditya Natrajan</t>
  </si>
  <si>
    <t>6374064085</t>
  </si>
  <si>
    <t>zYix16qjuBQ0cxHtDZxXsAXxXiG2</t>
  </si>
  <si>
    <t>26BSBI199</t>
  </si>
  <si>
    <t>Aarthi Veerabhadrappa</t>
  </si>
  <si>
    <t>+918880366643</t>
  </si>
  <si>
    <t>aarthiveeru01@gmail.com</t>
  </si>
  <si>
    <t>t7ggYWKWNrcQgGl2LNMPH2peqzM2</t>
  </si>
  <si>
    <t>Abbinav Bhavesh</t>
  </si>
  <si>
    <t>7829666609</t>
  </si>
  <si>
    <t>Bsfs</t>
  </si>
  <si>
    <t>26BBAT127</t>
  </si>
  <si>
    <t>Abdulla</t>
  </si>
  <si>
    <t>26BBAB129</t>
  </si>
  <si>
    <t>Aditya Santosh</t>
  </si>
  <si>
    <t>26BSPS116</t>
  </si>
  <si>
    <t>Aiman Sadiya</t>
  </si>
  <si>
    <t>8688270947</t>
  </si>
  <si>
    <t>26aiman.s@student.gcu.edu.in</t>
  </si>
  <si>
    <t>NfdIDL5287eMXcbICh2ee4XJKZx2</t>
  </si>
  <si>
    <t>26AIMAN.S@STUDENT.GCU.EDU.IN</t>
  </si>
  <si>
    <t>26AIMAN.S@STUDENT.GCU.EDU</t>
  </si>
  <si>
    <t>Aiman Saifiya</t>
  </si>
  <si>
    <t>26BCAR153</t>
  </si>
  <si>
    <t>Ajay M P</t>
  </si>
  <si>
    <t>9035767656</t>
  </si>
  <si>
    <t>26BCCA105</t>
  </si>
  <si>
    <t>Akanksha Tipradi</t>
  </si>
  <si>
    <t>8088350629</t>
  </si>
  <si>
    <t>26akanksha.t@student.gcu.edu.in</t>
  </si>
  <si>
    <t>m0dLdcjwpER1CaEHqlWwZvfEta03</t>
  </si>
  <si>
    <t>26BBAT136</t>
  </si>
  <si>
    <t>Akash V</t>
  </si>
  <si>
    <t>26BCAF104</t>
  </si>
  <si>
    <t>Akshay Alwin</t>
  </si>
  <si>
    <t>9481443411</t>
  </si>
  <si>
    <t>akshayalwin2814@gmail.com</t>
  </si>
  <si>
    <t>IhSBPkmlMYWxrfm0P9KiGh9YzDi1</t>
  </si>
  <si>
    <t>26BSBT185</t>
  </si>
  <si>
    <t>Almira</t>
  </si>
  <si>
    <t>GCU-26ALVINA.V</t>
  </si>
  <si>
    <t>26alvina.v@student.gcu.edu.in</t>
  </si>
  <si>
    <t>jHF6mwSvT6TvQ2a6zX1gse2SRG53</t>
  </si>
  <si>
    <t>26BSDC108</t>
  </si>
  <si>
    <t>984552719</t>
  </si>
  <si>
    <t>26bsdc@gcu.edu.in</t>
  </si>
  <si>
    <t>26BSVC117</t>
  </si>
  <si>
    <t>Amitha</t>
  </si>
  <si>
    <t>26AMOGH S</t>
  </si>
  <si>
    <t>Amogh C Shah</t>
  </si>
  <si>
    <t>26BSBI160</t>
  </si>
  <si>
    <t>+91 9449591525</t>
  </si>
  <si>
    <t>tIEgDTEDVLMBpK8FST5tv0lUhmo2</t>
  </si>
  <si>
    <t>26BPTA112</t>
  </si>
  <si>
    <t>Amulya D J</t>
  </si>
  <si>
    <t>9902482593</t>
  </si>
  <si>
    <t>dL5QXOcTXkc4d86NmS5dn8LfCZ42</t>
  </si>
  <si>
    <t>GCU-26ANAGHA S</t>
  </si>
  <si>
    <t>Anagha Saidharan</t>
  </si>
  <si>
    <t>26BSFT102</t>
  </si>
  <si>
    <t>Anagha Sasidharan</t>
  </si>
  <si>
    <t>+917353438557</t>
  </si>
  <si>
    <t>BSC food science and technology</t>
  </si>
  <si>
    <t>b6V73CE1P1OqX08cueZLpyO4E2n1</t>
  </si>
  <si>
    <t>GCU-26ANAGHA.S</t>
  </si>
  <si>
    <t>26BSBI202</t>
  </si>
  <si>
    <t>Ananmika Pp</t>
  </si>
  <si>
    <t>26BBAT112</t>
  </si>
  <si>
    <t>Anantha Rangan R</t>
  </si>
  <si>
    <t>26ANANTHULA V</t>
  </si>
  <si>
    <t>Ananthula Vedaansh Charan</t>
  </si>
  <si>
    <t>26BSDC112</t>
  </si>
  <si>
    <t>Ananya.g</t>
  </si>
  <si>
    <t>7204675522</t>
  </si>
  <si>
    <t>26ANARGHYA</t>
  </si>
  <si>
    <t>Anarghya</t>
  </si>
  <si>
    <t>+918073105891</t>
  </si>
  <si>
    <t>26BSPS107</t>
  </si>
  <si>
    <t>gro00ofDAcWh51F8kBA78rm4SJD2</t>
  </si>
  <si>
    <t>V26BBAB102</t>
  </si>
  <si>
    <t>Andrick Maxwell R</t>
  </si>
  <si>
    <t>26BSFR102</t>
  </si>
  <si>
    <t>Angel Crasta</t>
  </si>
  <si>
    <t>7204181997</t>
  </si>
  <si>
    <t>Rohoi4ruWQQIgH2A3d6W5nZTdtr2</t>
  </si>
  <si>
    <t>26BSBI136</t>
  </si>
  <si>
    <t>Ann C</t>
  </si>
  <si>
    <t>26ann.j@student.gcu.edu.in</t>
  </si>
  <si>
    <t>YeADrbMJfqdyIAomXBxcsZ3GvK53</t>
  </si>
  <si>
    <t>26BSRI136</t>
  </si>
  <si>
    <t>Ann C Joseph</t>
  </si>
  <si>
    <t>GCU-26ANN J</t>
  </si>
  <si>
    <t>Ann Cjoseph</t>
  </si>
  <si>
    <t>26BCAF140</t>
  </si>
  <si>
    <t>Anushka Kumari Anuganug</t>
  </si>
  <si>
    <t>26SBSDC123</t>
  </si>
  <si>
    <t>26BSDC123</t>
  </si>
  <si>
    <t>Anushrie S</t>
  </si>
  <si>
    <t>9363534889</t>
  </si>
  <si>
    <t>26anushrie.s@student.gcu.edu.in</t>
  </si>
  <si>
    <t>ZiLWVdxG5nfGcebbS7TAmAxJdwr1</t>
  </si>
  <si>
    <t>26AREEBMUSTAQ M</t>
  </si>
  <si>
    <t>Areeb Mustaq Meer</t>
  </si>
  <si>
    <t>26BSBI191</t>
  </si>
  <si>
    <t>8105855448</t>
  </si>
  <si>
    <t>26balamurugan.a@student.gcu.edu.in</t>
  </si>
  <si>
    <t>jWS5fn8BwwQvNwIjjdIoPD6E0ib2</t>
  </si>
  <si>
    <t>26BSVC107</t>
  </si>
  <si>
    <t>Arjun B</t>
  </si>
  <si>
    <t>26BCMR104</t>
  </si>
  <si>
    <t>Arjun Gowda</t>
  </si>
  <si>
    <t>8618139726</t>
  </si>
  <si>
    <t>IlrIjVN3GJNfCpAlPY4Oo2GaZXZ2</t>
  </si>
  <si>
    <t>26BSVC112</t>
  </si>
  <si>
    <t>Arnithya</t>
  </si>
  <si>
    <t>9483860961</t>
  </si>
  <si>
    <t>25BBGR137</t>
  </si>
  <si>
    <t>Arpith Raj</t>
  </si>
  <si>
    <t>7766866128</t>
  </si>
  <si>
    <t>26BBGR137</t>
  </si>
  <si>
    <t>26arpit.r@student.gcu.edu.in</t>
  </si>
  <si>
    <t>dvyBPB91aoei4LWhebbw4o7QHsz1</t>
  </si>
  <si>
    <t>26BBAT110</t>
  </si>
  <si>
    <t>Asif Nanshad</t>
  </si>
  <si>
    <t>26BSBT107</t>
  </si>
  <si>
    <t>Asin</t>
  </si>
  <si>
    <t>26BCAF112</t>
  </si>
  <si>
    <t>Atif</t>
  </si>
  <si>
    <t>26BCAF129</t>
  </si>
  <si>
    <t>Ayesha Fathima A</t>
  </si>
  <si>
    <t>26AYESHASIDDIQHA A</t>
  </si>
  <si>
    <t>Ayesha Siddiqha</t>
  </si>
  <si>
    <t>26BBGR142</t>
  </si>
  <si>
    <t>Balamurugan</t>
  </si>
  <si>
    <t>6382307585</t>
  </si>
  <si>
    <t>KtMIX8kcv2VCkavK4CQKuuRlFQ92</t>
  </si>
  <si>
    <t>26BSPS120</t>
  </si>
  <si>
    <t>Barnali Bala</t>
  </si>
  <si>
    <t>7483862279</t>
  </si>
  <si>
    <t>26barnali.b@student.gcu.edu.in</t>
  </si>
  <si>
    <t>Bsc psychology</t>
  </si>
  <si>
    <t>sVSQ2ZUF3LSBhOnYzfS8CxfJ5Zw1</t>
  </si>
  <si>
    <t>26BSPSI120</t>
  </si>
  <si>
    <t>26BENGIA Y</t>
  </si>
  <si>
    <t>Bengia Yayak</t>
  </si>
  <si>
    <t>26BSVC128</t>
  </si>
  <si>
    <t>9233499414</t>
  </si>
  <si>
    <t>26bengia.y@student.gcu.edu.in</t>
  </si>
  <si>
    <t>wkimxDB66rPNSEfGKr6IG3M6gUo1</t>
  </si>
  <si>
    <t>26BSBI194</t>
  </si>
  <si>
    <t>Bengiya</t>
  </si>
  <si>
    <t>923349941</t>
  </si>
  <si>
    <t>26BENITA M</t>
  </si>
  <si>
    <t>Benita Martin A</t>
  </si>
  <si>
    <t>26BHMR106</t>
  </si>
  <si>
    <t>Benita Merlin A</t>
  </si>
  <si>
    <t>9066152429</t>
  </si>
  <si>
    <t>26benita.m@student.gcu.edu.in</t>
  </si>
  <si>
    <t>FhGJnXWj3tOlCEUIxPgz1gJE85q2</t>
  </si>
  <si>
    <t>GCU-26BHARANI.A</t>
  </si>
  <si>
    <t>26BCMR103</t>
  </si>
  <si>
    <t>Bharani A</t>
  </si>
  <si>
    <t>+919844602807</t>
  </si>
  <si>
    <t>26bharani.a@student.gcu.edu.in</t>
  </si>
  <si>
    <t>hwxNGaZ4vLc8J0XMFQqdVnOEsNB2</t>
  </si>
  <si>
    <t>26BCAR142</t>
  </si>
  <si>
    <t>Bharath Kumar S</t>
  </si>
  <si>
    <t>8073368052</t>
  </si>
  <si>
    <t>26BCMR124</t>
  </si>
  <si>
    <t>Bharath N</t>
  </si>
  <si>
    <t>BHARATHYADAV198802</t>
  </si>
  <si>
    <t>Bharath Yadav N</t>
  </si>
  <si>
    <t>9731185213</t>
  </si>
  <si>
    <t>bharathyadav198802@gmail.com</t>
  </si>
  <si>
    <t>hBC93YZmBpNccu6xnSz4uA5P8i93</t>
  </si>
  <si>
    <t>26BSBI146</t>
  </si>
  <si>
    <t>Bharati Hsn</t>
  </si>
  <si>
    <t>26BSFS133</t>
  </si>
  <si>
    <t>Bhargavi</t>
  </si>
  <si>
    <t>26BSDC121</t>
  </si>
  <si>
    <t>Bhavitha M S</t>
  </si>
  <si>
    <t>9353727541</t>
  </si>
  <si>
    <t>26BBGR127</t>
  </si>
  <si>
    <t>Bhavya N</t>
  </si>
  <si>
    <t>8892472628</t>
  </si>
  <si>
    <t>baKS1k3sQkWpCoAdrpT0B1WayY52</t>
  </si>
  <si>
    <t>26BHAVYA.N</t>
  </si>
  <si>
    <t>BHOOMIKA.G1.25</t>
  </si>
  <si>
    <t>26BSBI101</t>
  </si>
  <si>
    <t>Bhoomika G</t>
  </si>
  <si>
    <t>6366156589</t>
  </si>
  <si>
    <t>bhoomika.g1.25@gcu.edu.in</t>
  </si>
  <si>
    <t>f1bulygjCDebNavWNis5UId4G8u1</t>
  </si>
  <si>
    <t>Bhramandha Nayaka</t>
  </si>
  <si>
    <t>26BCCA101</t>
  </si>
  <si>
    <t>Bhumika S</t>
  </si>
  <si>
    <t>GCU-26BHUMIKA.S</t>
  </si>
  <si>
    <t>+917676945208</t>
  </si>
  <si>
    <t>26bhumika.s@student.gcu.edu.in</t>
  </si>
  <si>
    <t>fxuP9xMkzZeCZYg9F0aV0NZceVr2</t>
  </si>
  <si>
    <t>26BBAR126</t>
  </si>
  <si>
    <t>Bimala Thappa</t>
  </si>
  <si>
    <t>Boomika C</t>
  </si>
  <si>
    <t>26BSFS139</t>
  </si>
  <si>
    <t>Boya Venu</t>
  </si>
  <si>
    <t>26BSPS128</t>
  </si>
  <si>
    <t>Braid On Zach</t>
  </si>
  <si>
    <t>26BRAIDON Z</t>
  </si>
  <si>
    <t>Braidon Zack D</t>
  </si>
  <si>
    <t>26BSPS108</t>
  </si>
  <si>
    <t>9986931665</t>
  </si>
  <si>
    <t>26braidon.z@student.gcu.edu.in</t>
  </si>
  <si>
    <t>L8af15ynblegh5qrNw6kFHq6ZHT2</t>
  </si>
  <si>
    <t>26BCAF128</t>
  </si>
  <si>
    <t>Chaithra V</t>
  </si>
  <si>
    <t>26BSFT112</t>
  </si>
  <si>
    <t>Chandana G M</t>
  </si>
  <si>
    <t>26CHANDNI.S</t>
  </si>
  <si>
    <t>+919791549965</t>
  </si>
  <si>
    <t>26chandni.s@student.gcu.edu.in</t>
  </si>
  <si>
    <t>GiAFmvdKkkOa4OEsJLYIkV57KVn2</t>
  </si>
  <si>
    <t>26BCAR109</t>
  </si>
  <si>
    <t>Chayan. D.n</t>
  </si>
  <si>
    <t>26CHIRANTHANA.S</t>
  </si>
  <si>
    <t>26BSFR121</t>
  </si>
  <si>
    <t>Chiranthana N Sharma</t>
  </si>
  <si>
    <t>26chiranthana.s@student.gcu.edu.in</t>
  </si>
  <si>
    <t>92uWZrP9uVfLRonL9gEb9bUYopP2</t>
  </si>
  <si>
    <t>26BBGR126</t>
  </si>
  <si>
    <t>D Narayana</t>
  </si>
  <si>
    <t>26BBAB124</t>
  </si>
  <si>
    <t>D.karthik</t>
  </si>
  <si>
    <t>26DAIB.K</t>
  </si>
  <si>
    <t>26BSBI141</t>
  </si>
  <si>
    <t>Daib Murtazakhan</t>
  </si>
  <si>
    <t>917889339981</t>
  </si>
  <si>
    <t>26daib.k@student.gcu.edu.in</t>
  </si>
  <si>
    <t>CNgrhYAeJScDHEkn3SYeSSAY6f63</t>
  </si>
  <si>
    <t>26BCAR122</t>
  </si>
  <si>
    <t>Danish Ul Zain</t>
  </si>
  <si>
    <t>9513085357</t>
  </si>
  <si>
    <t>26BPTA131</t>
  </si>
  <si>
    <t>Darshini</t>
  </si>
  <si>
    <t>DMUKKADAN1610</t>
  </si>
  <si>
    <t>26BSFT107</t>
  </si>
  <si>
    <t>David Mukkadan</t>
  </si>
  <si>
    <t>9074342554</t>
  </si>
  <si>
    <t>dmukkadan1610@gmail.com</t>
  </si>
  <si>
    <t>FzFnM1vlZzelo4jEhXDXZ8FbsnK2</t>
  </si>
  <si>
    <t>Deeksha</t>
  </si>
  <si>
    <t>26BCAF102</t>
  </si>
  <si>
    <t>Deeksha S</t>
  </si>
  <si>
    <t>26DEEKSHA.S</t>
  </si>
  <si>
    <t>8197413414</t>
  </si>
  <si>
    <t>26deeksha.s@student.gcu.edu.in</t>
  </si>
  <si>
    <t>FwB4emxXxgNQ1e46BCpkMgA7Coj2</t>
  </si>
  <si>
    <t>26BSFI177</t>
  </si>
  <si>
    <t>8431802831</t>
  </si>
  <si>
    <t>26BCAF145</t>
  </si>
  <si>
    <t>Deepthi D</t>
  </si>
  <si>
    <t>25BSBI109</t>
  </si>
  <si>
    <t>Devanesh</t>
  </si>
  <si>
    <t>7204056788</t>
  </si>
  <si>
    <t>GCU-26DEVANESH A</t>
  </si>
  <si>
    <t>Devanesh A</t>
  </si>
  <si>
    <t>26BSDI109</t>
  </si>
  <si>
    <t>Devanesh C</t>
  </si>
  <si>
    <t>Dhanush</t>
  </si>
  <si>
    <t>DHARSHANS6044@GMAIL.COM</t>
  </si>
  <si>
    <t>26BCAF111</t>
  </si>
  <si>
    <t>Dharshan V</t>
  </si>
  <si>
    <t>9353475005</t>
  </si>
  <si>
    <t>dharshans6044@gmail.com</t>
  </si>
  <si>
    <t>dQT4N0I5EcTfsftJAJP2aunKxdP2</t>
  </si>
  <si>
    <t>26DHARSHIKA.A</t>
  </si>
  <si>
    <t>26BSBI189</t>
  </si>
  <si>
    <t>Dharshika A R</t>
  </si>
  <si>
    <t>8217442212</t>
  </si>
  <si>
    <t>26dharshika.a@student.gcu.edu.in</t>
  </si>
  <si>
    <t>1PDvOaOlzpZCHffWsuQPt1Ry0OJ3</t>
  </si>
  <si>
    <t>26CHARSHIKA.A</t>
  </si>
  <si>
    <t>26DHRITI.D</t>
  </si>
  <si>
    <t>Dhriti D Ameen</t>
  </si>
  <si>
    <t>+91 86180 40857</t>
  </si>
  <si>
    <t>26dhriti.d@student.gcu.edu.in</t>
  </si>
  <si>
    <t>FTuQQT0xslU5mKdRtdLmbMbU6JJ3</t>
  </si>
  <si>
    <t>26BSDC133</t>
  </si>
  <si>
    <t>Dilip V</t>
  </si>
  <si>
    <t>9880033130</t>
  </si>
  <si>
    <t>26BBAM103</t>
  </si>
  <si>
    <t>Dinesh</t>
  </si>
  <si>
    <t>26BSDC119</t>
  </si>
  <si>
    <t>Disha Nagaraj</t>
  </si>
  <si>
    <t>8217423150</t>
  </si>
  <si>
    <t>26DISHALI.G</t>
  </si>
  <si>
    <t>26BSFS102</t>
  </si>
  <si>
    <t>Dishali G</t>
  </si>
  <si>
    <t>6304759110</t>
  </si>
  <si>
    <t>26dishali.g@student.gcu.edu.in</t>
  </si>
  <si>
    <t>Bsc foreinsic science</t>
  </si>
  <si>
    <t>df2zrhotFePLNgFTlRDWP6sAXRP2</t>
  </si>
  <si>
    <t>26BSVC127</t>
  </si>
  <si>
    <t>Divakar D</t>
  </si>
  <si>
    <t>26DIVYA.K</t>
  </si>
  <si>
    <t>Divya Kumari</t>
  </si>
  <si>
    <t>7338329250</t>
  </si>
  <si>
    <t>26divya.k@student.gcu.edu.in</t>
  </si>
  <si>
    <t>LPeeP1iQ0Whz5sTsKOeGeKP2pD43</t>
  </si>
  <si>
    <t>GCU-26DIVYA.R</t>
  </si>
  <si>
    <t>26BSBI103</t>
  </si>
  <si>
    <t>Divya Ray</t>
  </si>
  <si>
    <t>9065648055</t>
  </si>
  <si>
    <t>26divya.r@student.gcu.edu.in</t>
  </si>
  <si>
    <t>rznJHXGfH9TL1lJkT5uH7OAyqQ52</t>
  </si>
  <si>
    <t>DJSHASHANK1817</t>
  </si>
  <si>
    <t>Dj Shashank</t>
  </si>
  <si>
    <t>7676433993</t>
  </si>
  <si>
    <t>djshashank1817@gmail.com</t>
  </si>
  <si>
    <t>xuDHioFFkxQAzOXo3qymARMLsPr1</t>
  </si>
  <si>
    <t>26BBAT104</t>
  </si>
  <si>
    <t>Drutishri Deshmukh</t>
  </si>
  <si>
    <t>8549983022</t>
  </si>
  <si>
    <t>26drutishri.d@student.gcu.edu.in</t>
  </si>
  <si>
    <t>ONpT50Zosjaf2vJWEPPkeSPl3v12</t>
  </si>
  <si>
    <t>Ebenezer</t>
  </si>
  <si>
    <t>8904065511</t>
  </si>
  <si>
    <t>26BBAB144</t>
  </si>
  <si>
    <t>Erwin,s</t>
  </si>
  <si>
    <t>26BBAM114</t>
  </si>
  <si>
    <t>Ezhilarasi</t>
  </si>
  <si>
    <t>26FAAIQ.B</t>
  </si>
  <si>
    <t>26BSBI140</t>
  </si>
  <si>
    <t>Faaiq Bahar</t>
  </si>
  <si>
    <t>7483075053</t>
  </si>
  <si>
    <t>26bsbi140@gcu.edu.in</t>
  </si>
  <si>
    <t>vg2gI41nfwdOKBsmdOWx4JPrfiG3</t>
  </si>
  <si>
    <t>GCU-26FAAIQ BAHAR</t>
  </si>
  <si>
    <t>26BBGR154</t>
  </si>
  <si>
    <t>Fathima Hiba</t>
  </si>
  <si>
    <t>26BCAR120</t>
  </si>
  <si>
    <t>Fiza Ns</t>
  </si>
  <si>
    <t>9986383637</t>
  </si>
  <si>
    <t>26BSFS107</t>
  </si>
  <si>
    <t>Furdang D Lama</t>
  </si>
  <si>
    <t>26BSDC129</t>
  </si>
  <si>
    <t>G.roopa</t>
  </si>
  <si>
    <t>8792567132</t>
  </si>
  <si>
    <t>26BSBI134</t>
  </si>
  <si>
    <t>G.sanjana</t>
  </si>
  <si>
    <t>26BPTA105</t>
  </si>
  <si>
    <t>Gagana</t>
  </si>
  <si>
    <t>26BCAF107</t>
  </si>
  <si>
    <t>26GAGANA.S</t>
  </si>
  <si>
    <t>26BSFR114</t>
  </si>
  <si>
    <t>Gagana Shree R</t>
  </si>
  <si>
    <t>26GAURI.R</t>
  </si>
  <si>
    <t>Gauri R Lokre</t>
  </si>
  <si>
    <t>9611673554</t>
  </si>
  <si>
    <t>26gauri.r@student.gcu.edu.in</t>
  </si>
  <si>
    <t>Txv4tYHUn9Qu3VjYkp6uUBMdAVr2</t>
  </si>
  <si>
    <t>26GAYATHRI.M</t>
  </si>
  <si>
    <t>Gayathri M</t>
  </si>
  <si>
    <t>9482733403</t>
  </si>
  <si>
    <t>26gayathri.m@student.gcu.edu.in</t>
  </si>
  <si>
    <t>wy0jCieXGfTtlg284dN15v0fFyV2</t>
  </si>
  <si>
    <t>26GAYATHRI M</t>
  </si>
  <si>
    <t>26BBGR107</t>
  </si>
  <si>
    <t>Geshna. G</t>
  </si>
  <si>
    <t>26BSPSI152</t>
  </si>
  <si>
    <t>Ghausia Farooqui</t>
  </si>
  <si>
    <t>26BSFS140</t>
  </si>
  <si>
    <t>Goutham</t>
  </si>
  <si>
    <t>26BBGR139</t>
  </si>
  <si>
    <t>Gunjan</t>
  </si>
  <si>
    <t>26BSRI108</t>
  </si>
  <si>
    <t>Harini S R</t>
  </si>
  <si>
    <t>26 HARINI SR</t>
  </si>
  <si>
    <t>26BSBI 108</t>
  </si>
  <si>
    <t>Harini Sri V</t>
  </si>
  <si>
    <t>26BBAT111</t>
  </si>
  <si>
    <t>Harini V</t>
  </si>
  <si>
    <t>26BCAR136</t>
  </si>
  <si>
    <t>Harshith B</t>
  </si>
  <si>
    <t>8792666554</t>
  </si>
  <si>
    <t>26BBAT113</t>
  </si>
  <si>
    <t>Harshitha K</t>
  </si>
  <si>
    <t>26HARSHITHA S</t>
  </si>
  <si>
    <t>Harshitha S</t>
  </si>
  <si>
    <t>26BBAB109</t>
  </si>
  <si>
    <t>Hasmitha Olety</t>
  </si>
  <si>
    <t>GCU-26HASMITHA O</t>
  </si>
  <si>
    <t>26BSDC125</t>
  </si>
  <si>
    <t>Hiba Fathima.s</t>
  </si>
  <si>
    <t>8123713546</t>
  </si>
  <si>
    <t>26BBGR146</t>
  </si>
  <si>
    <t>Hima</t>
  </si>
  <si>
    <t>GCU-26HIMAMAN P</t>
  </si>
  <si>
    <t>Hima Mari P</t>
  </si>
  <si>
    <t>26BCAF108</t>
  </si>
  <si>
    <t>Inchara</t>
  </si>
  <si>
    <t>26BBGR112</t>
  </si>
  <si>
    <t>Indhu</t>
  </si>
  <si>
    <t>26BSVC126</t>
  </si>
  <si>
    <t>Jai Krishna</t>
  </si>
  <si>
    <t>26JANYABHAMNE.P</t>
  </si>
  <si>
    <t>26BSBI143</t>
  </si>
  <si>
    <t>Janya Bhamne P</t>
  </si>
  <si>
    <t>26janyabhamne.p@student.gcu.edu.in</t>
  </si>
  <si>
    <t>gqeZ4f1olEdev92QObulkilHLCF3</t>
  </si>
  <si>
    <t>26BSPSI143</t>
  </si>
  <si>
    <t>Janya Bhanme P</t>
  </si>
  <si>
    <t>26BSBI151</t>
  </si>
  <si>
    <t>Jashmitha</t>
  </si>
  <si>
    <t>26BBAM104</t>
  </si>
  <si>
    <t>Jasmine Rahaman</t>
  </si>
  <si>
    <t>26BBGR123</t>
  </si>
  <si>
    <t>Jayant Rai</t>
  </si>
  <si>
    <t>26BSPSI117</t>
  </si>
  <si>
    <t>Jayshree N</t>
  </si>
  <si>
    <t>26BBAB107</t>
  </si>
  <si>
    <t>Jhanvi</t>
  </si>
  <si>
    <t>26JOSHNASHREE.J</t>
  </si>
  <si>
    <t>26BPTA109</t>
  </si>
  <si>
    <t>Joshnashree Jayaseelan</t>
  </si>
  <si>
    <t>+91 9842066333</t>
  </si>
  <si>
    <t>26joshnashree.j@student.gcu.edu.in</t>
  </si>
  <si>
    <t>LRE0uqwTIcNZQMm94flJGOE7d4K3</t>
  </si>
  <si>
    <t>26BPT109</t>
  </si>
  <si>
    <t>Joshnashree. J</t>
  </si>
  <si>
    <t>26BSFR115</t>
  </si>
  <si>
    <t>K Baby Bhavitha</t>
  </si>
  <si>
    <t>K Charitha</t>
  </si>
  <si>
    <t>26BSBI204</t>
  </si>
  <si>
    <t>K S Niveditha</t>
  </si>
  <si>
    <t>K Samuel</t>
  </si>
  <si>
    <t>26BSPS106</t>
  </si>
  <si>
    <t>Kaashika B N</t>
  </si>
  <si>
    <t>6238182478</t>
  </si>
  <si>
    <t>26daksha.m@student.gcu.edu.in</t>
  </si>
  <si>
    <t>Bachelor of Science Food Science Technology, Biochemistry (BSFT)</t>
  </si>
  <si>
    <t>FhGcd5vGAkMbu1b6LMsVIu5adKq1</t>
  </si>
  <si>
    <t>26KAASHIKA.B</t>
  </si>
  <si>
    <t>8296373123</t>
  </si>
  <si>
    <t>26BPTA132</t>
  </si>
  <si>
    <t>Kanika</t>
  </si>
  <si>
    <t>9479884406</t>
  </si>
  <si>
    <t>8cPXT3iGYUQoHJaBBgno7SBVnzA2</t>
  </si>
  <si>
    <t>26KANIKA K</t>
  </si>
  <si>
    <t>Kanika K</t>
  </si>
  <si>
    <t>26KANIKA.K</t>
  </si>
  <si>
    <t>26BSPSI106</t>
  </si>
  <si>
    <t>Kanishka B N</t>
  </si>
  <si>
    <t>26KANISHKA.B</t>
  </si>
  <si>
    <t>Kanishka N</t>
  </si>
  <si>
    <t>26BBAR132</t>
  </si>
  <si>
    <t>Karna Vishnu</t>
  </si>
  <si>
    <t>26BSPS104</t>
  </si>
  <si>
    <t>Kashish Chauhan</t>
  </si>
  <si>
    <t>GCU-26KASHISH.C</t>
  </si>
  <si>
    <t>26BBGR104</t>
  </si>
  <si>
    <t>9220852895</t>
  </si>
  <si>
    <t>26kashish.c@student.gcu.edu.in</t>
  </si>
  <si>
    <t>eXRlJDuQ5WdBS42e8mg0YYzcRIf1</t>
  </si>
  <si>
    <t>26BSDC107</t>
  </si>
  <si>
    <t>Keerthana V</t>
  </si>
  <si>
    <t>9632817663</t>
  </si>
  <si>
    <t>26BSFT106</t>
  </si>
  <si>
    <t>Keshav Murthy</t>
  </si>
  <si>
    <t>26BCAR164</t>
  </si>
  <si>
    <t>Khenina M Marak</t>
  </si>
  <si>
    <t>919187645528</t>
  </si>
  <si>
    <t>26KHUZAIMALI.S</t>
  </si>
  <si>
    <t>26BSBI174</t>
  </si>
  <si>
    <t>Khuzaim Ali Danish Alishaikh</t>
  </si>
  <si>
    <t>26khuzaimali.s@student.gcu.edu.in</t>
  </si>
  <si>
    <t>dRO4TDPlOKcrDHwyXVWmOxnKkit2</t>
  </si>
  <si>
    <t>26BSDC124</t>
  </si>
  <si>
    <t>Kiran</t>
  </si>
  <si>
    <t>26BPTA116</t>
  </si>
  <si>
    <t>Krishnaja Sailesh</t>
  </si>
  <si>
    <t>8281491927</t>
  </si>
  <si>
    <t>26BSBI180</t>
  </si>
  <si>
    <t>Krishnapriya C</t>
  </si>
  <si>
    <t>GCU-26KRISHNAPRIYA C</t>
  </si>
  <si>
    <t>GCU-26KRISHNAPRIYA.C</t>
  </si>
  <si>
    <t>6282135610</t>
  </si>
  <si>
    <t>dT0aFskX0VeXbpJC2pL4r0sdo0T2</t>
  </si>
  <si>
    <t>26BCMR114</t>
  </si>
  <si>
    <t>Krithika</t>
  </si>
  <si>
    <t>26BSFS122</t>
  </si>
  <si>
    <t>Kunchala Veera Venkata Vara Prasad</t>
  </si>
  <si>
    <t>26KUNCHALAVEERA V</t>
  </si>
  <si>
    <t>26BSVC129</t>
  </si>
  <si>
    <t>Kusuma M</t>
  </si>
  <si>
    <t>26BCAR165</t>
  </si>
  <si>
    <t>Lahari V</t>
  </si>
  <si>
    <t>8904815062</t>
  </si>
  <si>
    <t>26BCAR124</t>
  </si>
  <si>
    <t>Lakshitha.s</t>
  </si>
  <si>
    <t>8660368228</t>
  </si>
  <si>
    <t>26LAKSHMI.L</t>
  </si>
  <si>
    <t>26BSPS112</t>
  </si>
  <si>
    <t>Lakshmi L</t>
  </si>
  <si>
    <t>+919380798689</t>
  </si>
  <si>
    <t>26lakshmi.l@student.gcu.edu.in</t>
  </si>
  <si>
    <t>Kqyzs8EHnBWC6IdbSNUlhAYk7FJ2</t>
  </si>
  <si>
    <t>26LARAH.F</t>
  </si>
  <si>
    <t>26BCAR107</t>
  </si>
  <si>
    <t>Leon Dallas</t>
  </si>
  <si>
    <t>75920 11258</t>
  </si>
  <si>
    <t>26BSDC132</t>
  </si>
  <si>
    <t>Likhith Kumar R M</t>
  </si>
  <si>
    <t>9353062371</t>
  </si>
  <si>
    <t>26BBGR129</t>
  </si>
  <si>
    <t>Likhith M Kharvi</t>
  </si>
  <si>
    <t>26BCA152</t>
  </si>
  <si>
    <t>Likitha M.c</t>
  </si>
  <si>
    <t>26BBAT124</t>
  </si>
  <si>
    <t>Lobsang</t>
  </si>
  <si>
    <t>LDHONDON</t>
  </si>
  <si>
    <t>Lobsang Dhondon</t>
  </si>
  <si>
    <t>9862329986</t>
  </si>
  <si>
    <t>ldhondon@gmail.com</t>
  </si>
  <si>
    <t>XxpBVzoQABYUgLRdDyTxWFqsVGv2</t>
  </si>
  <si>
    <t>26BSFR123</t>
  </si>
  <si>
    <t>Lohishree S</t>
  </si>
  <si>
    <t>26BSFS111</t>
  </si>
  <si>
    <t>M Monisha</t>
  </si>
  <si>
    <t>26MS.T</t>
  </si>
  <si>
    <t>26BSBI125</t>
  </si>
  <si>
    <t>M S Tanmay</t>
  </si>
  <si>
    <t>6364722627</t>
  </si>
  <si>
    <t>X4JEV9LxQTVxAIzOJWREpXjbflA2</t>
  </si>
  <si>
    <t>26BSPSI115</t>
  </si>
  <si>
    <t>MADEEHA SAIF 26BSFT115</t>
  </si>
  <si>
    <t>Madeeha Saif 26bsft115</t>
  </si>
  <si>
    <t>26BSFT115</t>
  </si>
  <si>
    <t>26BSFR104</t>
  </si>
  <si>
    <t>Madhumita S Nair</t>
  </si>
  <si>
    <t>26MAHEK.N</t>
  </si>
  <si>
    <t>Mahek Negi</t>
  </si>
  <si>
    <t>8050751027</t>
  </si>
  <si>
    <t>26BSBI135</t>
  </si>
  <si>
    <t>Mahima Mahar</t>
  </si>
  <si>
    <t>GCU-26MAHIMA M</t>
  </si>
  <si>
    <t>Mahima Mahara</t>
  </si>
  <si>
    <t>26BBAB149</t>
  </si>
  <si>
    <t>Manohar.m</t>
  </si>
  <si>
    <t>26 BBAT 133</t>
  </si>
  <si>
    <t>Manoj</t>
  </si>
  <si>
    <t>26BBAT133</t>
  </si>
  <si>
    <t>26BSBI159</t>
  </si>
  <si>
    <t>Manovi Rathore</t>
  </si>
  <si>
    <t>GCU-26MANOVI.R</t>
  </si>
  <si>
    <t>+91 7821846001</t>
  </si>
  <si>
    <t>26manovi.r@student.gcu.edu.in</t>
  </si>
  <si>
    <t>vNdsKXjLmlNHskBKxkDeMXHxKY43</t>
  </si>
  <si>
    <t>26BBGR122</t>
  </si>
  <si>
    <t>Manyashree</t>
  </si>
  <si>
    <t>JAYANTRAI650</t>
  </si>
  <si>
    <t>8002073930</t>
  </si>
  <si>
    <t>jayantrai650@gmail.com</t>
  </si>
  <si>
    <t>WVrainC9aidOHtyBd1UVsIw6aSr1</t>
  </si>
  <si>
    <t>26BBSBI188</t>
  </si>
  <si>
    <t>8088339061</t>
  </si>
  <si>
    <t>26BBAM109</t>
  </si>
  <si>
    <t>Medhun</t>
  </si>
  <si>
    <t>26BSFS131</t>
  </si>
  <si>
    <t>7624914969</t>
  </si>
  <si>
    <t>26BBAM107</t>
  </si>
  <si>
    <t>Meharaj Jasmin M</t>
  </si>
  <si>
    <t>dQSY2zDDp3hMmELKpsn332DnJ3B2</t>
  </si>
  <si>
    <t>26MEHARAJJASMIN M</t>
  </si>
  <si>
    <t>25BRAM107</t>
  </si>
  <si>
    <t>Mehraj Jasmin M</t>
  </si>
  <si>
    <t>26BCAR145</t>
  </si>
  <si>
    <t>Meriga Adithya</t>
  </si>
  <si>
    <t>6303765903</t>
  </si>
  <si>
    <t>Mohammed Amen</t>
  </si>
  <si>
    <t>26BBAM118</t>
  </si>
  <si>
    <t>Mohammed Saqid</t>
  </si>
  <si>
    <t>26MOHIT R</t>
  </si>
  <si>
    <t>Mohit Roy</t>
  </si>
  <si>
    <t>26BSBI102</t>
  </si>
  <si>
    <t>Monica S</t>
  </si>
  <si>
    <t>MR. YOGESH MUSWAD</t>
  </si>
  <si>
    <t>Mr. Yogesh Muswad</t>
  </si>
  <si>
    <t>Mrs. Priya Kadhiravan</t>
  </si>
  <si>
    <t>MS. FATIMA SYED LIYAKATH</t>
  </si>
  <si>
    <t>Ms. Fatima Syed Liyakath</t>
  </si>
  <si>
    <t>26BSBI193</t>
  </si>
  <si>
    <t>Mubashir Ahmad Ganai</t>
  </si>
  <si>
    <t>N.naveen Kumar</t>
  </si>
  <si>
    <t>26NAIDSHA.P</t>
  </si>
  <si>
    <t>Naidsha Panda</t>
  </si>
  <si>
    <t>26BSPS119</t>
  </si>
  <si>
    <t>Naishadha Panda</t>
  </si>
  <si>
    <t>26BPSI117</t>
  </si>
  <si>
    <t>26BCAF133</t>
  </si>
  <si>
    <t>Nandhana</t>
  </si>
  <si>
    <t>Nandita Anil Kumar</t>
  </si>
  <si>
    <t>8904835087</t>
  </si>
  <si>
    <t>fxTVpVLa9weZk9AAtQ4YLTncMC43</t>
  </si>
  <si>
    <t>26NARASAPURAM.L</t>
  </si>
  <si>
    <t>26BSPS113</t>
  </si>
  <si>
    <t>Narasapuram Likitha</t>
  </si>
  <si>
    <t>26narasapuram.l@student.gcu.edu.in</t>
  </si>
  <si>
    <t>Zxji5I3lcRgvGqv5FTbgBuPOtSr2</t>
  </si>
  <si>
    <t>26BCAR148</t>
  </si>
  <si>
    <t>Navyashree M</t>
  </si>
  <si>
    <t>9606881441</t>
  </si>
  <si>
    <t>26NEERANJANRAJ.N</t>
  </si>
  <si>
    <t>26BSFS124</t>
  </si>
  <si>
    <t>Neeranjan Raj N J</t>
  </si>
  <si>
    <t>9342578898</t>
  </si>
  <si>
    <t>26neeranjanraj.n@student.gcu.edu.in</t>
  </si>
  <si>
    <t>CG9bnX9CYlazPu7zmXRaJgB2IzZ2</t>
  </si>
  <si>
    <t>Nisarga Rc</t>
  </si>
  <si>
    <t>26BSBI147</t>
  </si>
  <si>
    <t>Nischitha B G</t>
  </si>
  <si>
    <t>26BBAT129</t>
  </si>
  <si>
    <t>Nishanth Gowda Y H</t>
  </si>
  <si>
    <t>26BBAT116</t>
  </si>
  <si>
    <t>Noorain Shifa</t>
  </si>
  <si>
    <t>26BBBA123</t>
  </si>
  <si>
    <t>Om Tayawade</t>
  </si>
  <si>
    <t>26BCAR139</t>
  </si>
  <si>
    <t>P Bhargava Sai</t>
  </si>
  <si>
    <t>+918918947560</t>
  </si>
  <si>
    <t>26sai.p@student.gcu.edu.in</t>
  </si>
  <si>
    <t>2zeRj64lQYN6BWeHw6dnvMoeGEG2</t>
  </si>
  <si>
    <t>26BSBI169</t>
  </si>
  <si>
    <t>Padmapriya R</t>
  </si>
  <si>
    <t>26PADMAPRIYA.R</t>
  </si>
  <si>
    <t>+918590394225</t>
  </si>
  <si>
    <t>PlqcLov605fhQJWaH0qXb4rcABG2</t>
  </si>
  <si>
    <t>26BBGR153</t>
  </si>
  <si>
    <t>Padmashree</t>
  </si>
  <si>
    <t>26BSBI120</t>
  </si>
  <si>
    <t>Pallavi N</t>
  </si>
  <si>
    <t>26PAVAN.B</t>
  </si>
  <si>
    <t>26BSFR126</t>
  </si>
  <si>
    <t>Pavan B S</t>
  </si>
  <si>
    <t>26pavan.b@student.gcu.edu.in</t>
  </si>
  <si>
    <t>S2eqawoPmEQmSjeHwyWgySL2Hdp1</t>
  </si>
  <si>
    <t>26BSBI157</t>
  </si>
  <si>
    <t>Pavani H R</t>
  </si>
  <si>
    <t>26PAYEL.G</t>
  </si>
  <si>
    <t>26BCAF116</t>
  </si>
  <si>
    <t>Payel Ghosh</t>
  </si>
  <si>
    <t>9046295183</t>
  </si>
  <si>
    <t>26payel.g@student.gcu.edu.in</t>
  </si>
  <si>
    <t>qlKup0ESRNYKCXjfeyn1UxAqz8C3</t>
  </si>
  <si>
    <t>Pooja C</t>
  </si>
  <si>
    <t>H1Cgs5Wbd0WAornfvmGkj7rFNT83</t>
  </si>
  <si>
    <t>26BRAB132</t>
  </si>
  <si>
    <t>26POOJA.C</t>
  </si>
  <si>
    <t>6363314277</t>
  </si>
  <si>
    <t>26BSBI126</t>
  </si>
  <si>
    <t>Pooja E</t>
  </si>
  <si>
    <t>26BSBI203</t>
  </si>
  <si>
    <t>26BSCD114</t>
  </si>
  <si>
    <t>Prajwal. S</t>
  </si>
  <si>
    <t>6363110072</t>
  </si>
  <si>
    <t>26BBGR145</t>
  </si>
  <si>
    <t>Prarthana</t>
  </si>
  <si>
    <t>9686852949</t>
  </si>
  <si>
    <t>26BBAT143</t>
  </si>
  <si>
    <t>Pratheek</t>
  </si>
  <si>
    <t>26PRAVEENA.S</t>
  </si>
  <si>
    <t>Praveena S</t>
  </si>
  <si>
    <t>9342456694</t>
  </si>
  <si>
    <t>26praveena.s@student.gcu.edu.in</t>
  </si>
  <si>
    <t>Nah</t>
  </si>
  <si>
    <t>UmmEJZUTMeNc38Vrz3U3wm6HrWu2</t>
  </si>
  <si>
    <t>26PRAVEENA S</t>
  </si>
  <si>
    <t>26BBAT107</t>
  </si>
  <si>
    <t>Preetham S</t>
  </si>
  <si>
    <t>BCAR121</t>
  </si>
  <si>
    <t>Preetika</t>
  </si>
  <si>
    <t>26bcar121@gcu.edu.in</t>
  </si>
  <si>
    <t>26PRIYA.K</t>
  </si>
  <si>
    <t>Priya Kadhiravan</t>
  </si>
  <si>
    <t>8722008654</t>
  </si>
  <si>
    <t>26priya.k@student.gcu.edu.in</t>
  </si>
  <si>
    <t>Psychology</t>
  </si>
  <si>
    <t>yPC2nlESWHZhMiuOPSKMKXis6FA2</t>
  </si>
  <si>
    <t>23BTCE110</t>
  </si>
  <si>
    <t>Radhika</t>
  </si>
  <si>
    <t>123456789</t>
  </si>
  <si>
    <t>26BBAB114</t>
  </si>
  <si>
    <t>Rahul N</t>
  </si>
  <si>
    <t>26RAKSHITHAYADAV.V</t>
  </si>
  <si>
    <t>26BCAR143</t>
  </si>
  <si>
    <t>Rakshitha Yadav V V</t>
  </si>
  <si>
    <t>9019614719</t>
  </si>
  <si>
    <t>26rakshithayadav.v@student.gcu.edu.in</t>
  </si>
  <si>
    <t>IXKiv0TNhHPuOQkI3aRpTNb6FvD2</t>
  </si>
  <si>
    <t>26BCAR111</t>
  </si>
  <si>
    <t>Ramya S</t>
  </si>
  <si>
    <t>6361240197</t>
  </si>
  <si>
    <t>26BPTAI06</t>
  </si>
  <si>
    <t>Ramya. R.s</t>
  </si>
  <si>
    <t>26BSFR125</t>
  </si>
  <si>
    <t>Rashmika S</t>
  </si>
  <si>
    <t>26RAYYAN K</t>
  </si>
  <si>
    <t>26BBAT130</t>
  </si>
  <si>
    <t>Redoy</t>
  </si>
  <si>
    <t>Reema Sheik</t>
  </si>
  <si>
    <t>26BBAR133</t>
  </si>
  <si>
    <t>Rejaul</t>
  </si>
  <si>
    <t>26BCAR118</t>
  </si>
  <si>
    <t>Ridhima Raman</t>
  </si>
  <si>
    <t>QuzJpg5lGhgjKdy4pSmZoeLL9352</t>
  </si>
  <si>
    <t>26RIDHIMA RAMAN</t>
  </si>
  <si>
    <t>26RIDHIMA.RAMAN</t>
  </si>
  <si>
    <t>9709301099</t>
  </si>
  <si>
    <t>BCAR118</t>
  </si>
  <si>
    <t>26BBAR131</t>
  </si>
  <si>
    <t>Ritash Singha</t>
  </si>
  <si>
    <t>YHC9a7uPpNViuLbxXvqL4wsQfBE3</t>
  </si>
  <si>
    <t>26RITASH.S</t>
  </si>
  <si>
    <t>8638705175</t>
  </si>
  <si>
    <t>26ritash.s@student.gcu.edu.in</t>
  </si>
  <si>
    <t>Bachelor of Business Administration (BBAR)</t>
  </si>
  <si>
    <t>26RITASH S</t>
  </si>
  <si>
    <t>Ritash Singla</t>
  </si>
  <si>
    <t>Rittika Mukherjee</t>
  </si>
  <si>
    <t>6296535380</t>
  </si>
  <si>
    <t>JsXvOXQAJtexdPg1uF7RpUO3dfA3</t>
  </si>
  <si>
    <t>BBGR152</t>
  </si>
  <si>
    <t>Riya Singh</t>
  </si>
  <si>
    <t>26BSBI127</t>
  </si>
  <si>
    <t>Rs Prapti</t>
  </si>
  <si>
    <t>meWDRVHMPqNlFX0rutgWliIeeEi1</t>
  </si>
  <si>
    <t>GCU-26RUCHITA M</t>
  </si>
  <si>
    <t>Ruchita Majumder</t>
  </si>
  <si>
    <t>26BSFR117</t>
  </si>
  <si>
    <t>Ruchitha T S</t>
  </si>
  <si>
    <t>26BSBI138</t>
  </si>
  <si>
    <t>S Afreen</t>
  </si>
  <si>
    <t>9535249557</t>
  </si>
  <si>
    <t>26afreen.s@student.gcu.edu.in</t>
  </si>
  <si>
    <t>BSC bioinformatics</t>
  </si>
  <si>
    <t>gu55RxGkFhd93MAMFwcej60vlqu1</t>
  </si>
  <si>
    <t>26BBAM117</t>
  </si>
  <si>
    <t>S Sailesh</t>
  </si>
  <si>
    <t>26BCCA104</t>
  </si>
  <si>
    <t>Sadhana. S</t>
  </si>
  <si>
    <t>26BBAB141</t>
  </si>
  <si>
    <t>Sahanah Tk</t>
  </si>
  <si>
    <t>26BBAM100</t>
  </si>
  <si>
    <t>Sai Daya</t>
  </si>
  <si>
    <t>26BBAM106</t>
  </si>
  <si>
    <t>26BBGR132</t>
  </si>
  <si>
    <t>Sai Guru</t>
  </si>
  <si>
    <t>7204573505</t>
  </si>
  <si>
    <t>26BBAT137</t>
  </si>
  <si>
    <t>Sam Vinay</t>
  </si>
  <si>
    <t>26BSBI152</t>
  </si>
  <si>
    <t>Samiksha S Shetty</t>
  </si>
  <si>
    <t>Samreen Annem</t>
  </si>
  <si>
    <t>26SAMUELJEBASTIN.M</t>
  </si>
  <si>
    <t>Samuel Jebastin M J</t>
  </si>
  <si>
    <t>7760248493</t>
  </si>
  <si>
    <t>26samueljebastin.m@student.gcu.edu.in</t>
  </si>
  <si>
    <t>mrsa5FseQoXwOQYLBz044YtcFQp1</t>
  </si>
  <si>
    <t>26BBA116</t>
  </si>
  <si>
    <t>Sana Fathima</t>
  </si>
  <si>
    <t>8310884185</t>
  </si>
  <si>
    <t>26SANA.F</t>
  </si>
  <si>
    <t>26sana.f@student.gcu.edu.in</t>
  </si>
  <si>
    <t>9knlM1NztteGXPLAObYKvA0pzvc2</t>
  </si>
  <si>
    <t>26BBAB135</t>
  </si>
  <si>
    <t>Sanjana.m</t>
  </si>
  <si>
    <t>Sannigdha</t>
  </si>
  <si>
    <t>26SHREYA.B</t>
  </si>
  <si>
    <t>Sarthak Vikas Andhare</t>
  </si>
  <si>
    <t>26sarthak.a@student.gcu.edu.in</t>
  </si>
  <si>
    <t>eStZ0Zr1zCPRl3gdxLFIoRLy4zi2</t>
  </si>
  <si>
    <t>26BBAT106</t>
  </si>
  <si>
    <t>Sarvesh</t>
  </si>
  <si>
    <t>GCU-26SHAKTHI Y</t>
  </si>
  <si>
    <t>Shakthi Srigirish</t>
  </si>
  <si>
    <t>Shalini D</t>
  </si>
  <si>
    <t>26BSBI154</t>
  </si>
  <si>
    <t>Shamma Zainab</t>
  </si>
  <si>
    <t>26BSFT117</t>
  </si>
  <si>
    <t>Sharangouda</t>
  </si>
  <si>
    <t>26BBGR108</t>
  </si>
  <si>
    <t>Sharanya</t>
  </si>
  <si>
    <t>9538207408</t>
  </si>
  <si>
    <t>26MSBTI05</t>
  </si>
  <si>
    <t>Shatabdi Basak</t>
  </si>
  <si>
    <t>26SHIVAPRASHANTH K</t>
  </si>
  <si>
    <t>Shiva Prashanth K</t>
  </si>
  <si>
    <t>26BSBI</t>
  </si>
  <si>
    <t>Shravani</t>
  </si>
  <si>
    <t>26BPSI101</t>
  </si>
  <si>
    <t>Shrekha Ghosh</t>
  </si>
  <si>
    <t>26BBAB115</t>
  </si>
  <si>
    <t>Shreya Bhardwaj</t>
  </si>
  <si>
    <t>8969452240</t>
  </si>
  <si>
    <t>SZlvzeesoNfkDLuo3vGdZOrdkBS2</t>
  </si>
  <si>
    <t>GCU-26SHRITHIYA.S</t>
  </si>
  <si>
    <t>Shrithiya Santhosh B S</t>
  </si>
  <si>
    <t>26BTPA119</t>
  </si>
  <si>
    <t>26SIRHAAN.S2</t>
  </si>
  <si>
    <t>26BSBI164</t>
  </si>
  <si>
    <t>Sirhaan Sharief</t>
  </si>
  <si>
    <t>6005660510</t>
  </si>
  <si>
    <t>9TvwvuyJtkbzQfThPoQVzTPoXL83</t>
  </si>
  <si>
    <t>26SIRHAAN S2</t>
  </si>
  <si>
    <t>Sneha O</t>
  </si>
  <si>
    <t>BSPS</t>
  </si>
  <si>
    <t>Sonakshi Chaibey</t>
  </si>
  <si>
    <t>9935280560</t>
  </si>
  <si>
    <t>Sooryajith Kv</t>
  </si>
  <si>
    <t>26BSBI186</t>
  </si>
  <si>
    <t>Soujanya K K</t>
  </si>
  <si>
    <t>SPOORTHIBASEGANNI</t>
  </si>
  <si>
    <t>26BSFS127</t>
  </si>
  <si>
    <t>Spoorthi Baseganni</t>
  </si>
  <si>
    <t>+91 99454 66723</t>
  </si>
  <si>
    <t>spoorthibaseganni@gmail.com</t>
  </si>
  <si>
    <t>5KTzHgcYLRPGUXmC8GNibaOR68r2</t>
  </si>
  <si>
    <t>26BSBI173</t>
  </si>
  <si>
    <t>Sree Sharath Gowda A</t>
  </si>
  <si>
    <t>26SRI.N</t>
  </si>
  <si>
    <t>Sri Nikesh S</t>
  </si>
  <si>
    <t>9840954096</t>
  </si>
  <si>
    <t>26sri.n@student.gcu.edu.in</t>
  </si>
  <si>
    <t>DOTfzfJnd5R6zWUti47M8Wc0w0S2</t>
  </si>
  <si>
    <t>26BSBI149</t>
  </si>
  <si>
    <t>Sri Sahithi Akula</t>
  </si>
  <si>
    <t>9889000763868</t>
  </si>
  <si>
    <t>26BBGR136</t>
  </si>
  <si>
    <t>Sri Vidya</t>
  </si>
  <si>
    <t>26SUBHASHREE.S</t>
  </si>
  <si>
    <t>26BSFS106</t>
  </si>
  <si>
    <t>Subha Shree Priyadarshanisahoo</t>
  </si>
  <si>
    <t>26subhashree.s@student.gcu.edu.in</t>
  </si>
  <si>
    <t>4yeaYzXnMGdybwEJkzDl2LTB1i83</t>
  </si>
  <si>
    <t>26SUFIYAAN A</t>
  </si>
  <si>
    <t>Sufiyaan Aseem</t>
  </si>
  <si>
    <t>26BSFS115</t>
  </si>
  <si>
    <t>26SUMEDHA V</t>
  </si>
  <si>
    <t>Sumedha V Vishnoi</t>
  </si>
  <si>
    <t>26BAEP101</t>
  </si>
  <si>
    <t>Sumedha Vishnoi</t>
  </si>
  <si>
    <t>26BBAT134</t>
  </si>
  <si>
    <t>26SUMEDHA.V</t>
  </si>
  <si>
    <t>26BSBI128</t>
  </si>
  <si>
    <t>9690466663</t>
  </si>
  <si>
    <t>WVfyJsg0fEbQqGe5CzKvd4IlDYe2</t>
  </si>
  <si>
    <t>26BSEC102</t>
  </si>
  <si>
    <t>Suriya V S</t>
  </si>
  <si>
    <t>26BSVC102</t>
  </si>
  <si>
    <t>Surya Vs</t>
  </si>
  <si>
    <t>R4CPGZXojgRQExnyCqgdQqAjZZ12</t>
  </si>
  <si>
    <t>26BBGR130</t>
  </si>
  <si>
    <t>Sushanth Reddy D N</t>
  </si>
  <si>
    <t>SUSHREE SAMIKHSYA DASH 26BSBI142</t>
  </si>
  <si>
    <t>Sushree Samikhsya Dash 26bsbi142</t>
  </si>
  <si>
    <t>26BSBI142</t>
  </si>
  <si>
    <t>26SUSHREE.D</t>
  </si>
  <si>
    <t>26BSPS114</t>
  </si>
  <si>
    <t>Sushree Samikshya Dash</t>
  </si>
  <si>
    <t>7619333750</t>
  </si>
  <si>
    <t>26sushree.d@student.gcu.edu.in</t>
  </si>
  <si>
    <t>P7WPfXdC4hgckIM0iAMBZ1tRPZC2</t>
  </si>
  <si>
    <t>26BSPSI142</t>
  </si>
  <si>
    <t>26SUSHRER D</t>
  </si>
  <si>
    <t>26BSDC104</t>
  </si>
  <si>
    <t>Syamsundar.j</t>
  </si>
  <si>
    <t>9003247591</t>
  </si>
  <si>
    <t>26BCAR115</t>
  </si>
  <si>
    <t>Syed Mohammed Rayan</t>
  </si>
  <si>
    <t>9035916176</t>
  </si>
  <si>
    <t>26BBSBI81</t>
  </si>
  <si>
    <t>Syed Rehan</t>
  </si>
  <si>
    <t>26BSBI181</t>
  </si>
  <si>
    <t>Syed Rehan Sharif</t>
  </si>
  <si>
    <t>26SYED REHAN S</t>
  </si>
  <si>
    <t>Syed Rehanuddin</t>
  </si>
  <si>
    <t>26BBAR123</t>
  </si>
  <si>
    <t>Syed Samad</t>
  </si>
  <si>
    <t>8296935554</t>
  </si>
  <si>
    <t>26BSDC127</t>
  </si>
  <si>
    <t>Talari Mubarak</t>
  </si>
  <si>
    <t>8500336776</t>
  </si>
  <si>
    <t>Tanishka Singh Chaudhary</t>
  </si>
  <si>
    <t>+918147148383</t>
  </si>
  <si>
    <t>72IAZB2K0ld7Nj1Dn8zMboTX6Wa2</t>
  </si>
  <si>
    <t>26BSPSI099</t>
  </si>
  <si>
    <t>26TANIYA.N</t>
  </si>
  <si>
    <t>26BSBI158</t>
  </si>
  <si>
    <t>Taniya Shafinaikoo</t>
  </si>
  <si>
    <t>+919103114742</t>
  </si>
  <si>
    <t>26taniya.n@student.gcu.edu.in</t>
  </si>
  <si>
    <t>ObnonknqiWYQqpXkBrVCNXJFFOA3</t>
  </si>
  <si>
    <t>26TANIYAN</t>
  </si>
  <si>
    <t>Taniya Shafinakko</t>
  </si>
  <si>
    <t>26TANVI.S</t>
  </si>
  <si>
    <t>Tanvi Sharma</t>
  </si>
  <si>
    <t>8950733019</t>
  </si>
  <si>
    <t>26tanvi.s@student.gcu.edu.in</t>
  </si>
  <si>
    <t>aie16GlSHXcMV011gBsDfxh0ENp1</t>
  </si>
  <si>
    <t>26BBAT123</t>
  </si>
  <si>
    <t>Tasleem Taj M</t>
  </si>
  <si>
    <t>26BBAT126</t>
  </si>
  <si>
    <t>Tejas M</t>
  </si>
  <si>
    <t>26TEJASH R</t>
  </si>
  <si>
    <t>Tejash R</t>
  </si>
  <si>
    <t>26TEJASSVI.S</t>
  </si>
  <si>
    <t>26BBGR106</t>
  </si>
  <si>
    <t>Tejassvi Arulselvam</t>
  </si>
  <si>
    <t>+919916097705</t>
  </si>
  <si>
    <t>26tejassvi.s@student.gcu.edu.in</t>
  </si>
  <si>
    <t>VYcRfpxwq3OjLqN2zxgDvoPF1083</t>
  </si>
  <si>
    <t>26THARUN.L</t>
  </si>
  <si>
    <t>26BSFT114</t>
  </si>
  <si>
    <t>Tharun L</t>
  </si>
  <si>
    <t>9900492521</t>
  </si>
  <si>
    <t>26tharun.l@student.gcu.edu.in</t>
  </si>
  <si>
    <t>KgwZ4c8FyEMeWv9zFGlYsJYAcP72</t>
  </si>
  <si>
    <t>26BCAR126</t>
  </si>
  <si>
    <t>Thilagavathi</t>
  </si>
  <si>
    <t>8748870515</t>
  </si>
  <si>
    <t>26BBAB137</t>
  </si>
  <si>
    <t>Tilak Kumar</t>
  </si>
  <si>
    <t>26BSPS102</t>
  </si>
  <si>
    <t>Trashi Tsewang Bapu</t>
  </si>
  <si>
    <t>8729926555</t>
  </si>
  <si>
    <t>26BCAR134</t>
  </si>
  <si>
    <t>Ujjwal</t>
  </si>
  <si>
    <t>26UMME HANI</t>
  </si>
  <si>
    <t>Ummehani</t>
  </si>
  <si>
    <t>26UMMEHANI</t>
  </si>
  <si>
    <t>26ummehani@student.gcu.edu.in</t>
  </si>
  <si>
    <t>3xIUuXstKTOW533V67ai8sDJHIB3</t>
  </si>
  <si>
    <t>26BSBI148</t>
  </si>
  <si>
    <t>Umra Nadaf</t>
  </si>
  <si>
    <t>GCU-26PRIYADARSHINI.V</t>
  </si>
  <si>
    <t>26BSBI132</t>
  </si>
  <si>
    <t>V Priyadarshini</t>
  </si>
  <si>
    <t>9483844480</t>
  </si>
  <si>
    <t>26priyadarshini.v@student.gcu.edu.in</t>
  </si>
  <si>
    <t>b5wOMie4y2MLeu0nzZuP6hOwlNe2</t>
  </si>
  <si>
    <t>GCU-26PRIYADARSHINI V</t>
  </si>
  <si>
    <t>26BBGR116</t>
  </si>
  <si>
    <t>26BSFS121</t>
  </si>
  <si>
    <t>Varsha D. M</t>
  </si>
  <si>
    <t>6366898727</t>
  </si>
  <si>
    <t>26BCAF122</t>
  </si>
  <si>
    <t>Varsha Sri M</t>
  </si>
  <si>
    <t>26VARSHASRI.M</t>
  </si>
  <si>
    <t>9844532666</t>
  </si>
  <si>
    <t>21dQFWBE6uR63rlztU59QrWmmJf1</t>
  </si>
  <si>
    <t>26BCAF134</t>
  </si>
  <si>
    <t>Varshini M</t>
  </si>
  <si>
    <t>26VARUN.R</t>
  </si>
  <si>
    <t>Varun R Parihar</t>
  </si>
  <si>
    <t>26BCAF120</t>
  </si>
  <si>
    <t>Venkateshwaran</t>
  </si>
  <si>
    <t>26BSFT119</t>
  </si>
  <si>
    <t>Vihaan S</t>
  </si>
  <si>
    <t>26VINAYKUMAR J</t>
  </si>
  <si>
    <t>26BBAT115</t>
  </si>
  <si>
    <t>Vinutha B M</t>
  </si>
  <si>
    <t>26BBAB140</t>
  </si>
  <si>
    <t>Vipin V</t>
  </si>
  <si>
    <t>26VIPIN V</t>
  </si>
  <si>
    <t>26BSBI170</t>
  </si>
  <si>
    <t>Vishnu Sajeev</t>
  </si>
  <si>
    <t>26VISHNU.S</t>
  </si>
  <si>
    <t>26BSDC130</t>
  </si>
  <si>
    <t>+917736011654</t>
  </si>
  <si>
    <t>7Q971JFAPDXn1sYYLROY08zvFsu2</t>
  </si>
  <si>
    <t>26VISHNU S</t>
  </si>
  <si>
    <t>Vishnu Sanjeev</t>
  </si>
  <si>
    <t>26BSDC122</t>
  </si>
  <si>
    <t>Vishnuvardhan Reddy G</t>
  </si>
  <si>
    <t>7780551963</t>
  </si>
  <si>
    <t>26VIVEK S</t>
  </si>
  <si>
    <t>26YALLA V</t>
  </si>
  <si>
    <t>Yalla Vamsi</t>
  </si>
  <si>
    <t>26BSFS134</t>
  </si>
  <si>
    <t>Yashawanth</t>
  </si>
  <si>
    <t>6360162285</t>
  </si>
  <si>
    <t>26BBAT114</t>
  </si>
  <si>
    <t>Yashpal</t>
  </si>
  <si>
    <t>26BCAR162</t>
  </si>
  <si>
    <t>Yashwanth B</t>
  </si>
  <si>
    <t>9945230041</t>
  </si>
  <si>
    <t>26BCAR113</t>
  </si>
  <si>
    <t>Yathvik</t>
  </si>
  <si>
    <t>7676858792</t>
  </si>
  <si>
    <t>26BBAT121</t>
  </si>
  <si>
    <t>Yeshwanth S</t>
  </si>
  <si>
    <t>26BBGR117</t>
  </si>
  <si>
    <t>26BSFS138</t>
  </si>
  <si>
    <t>Yogitha Priya N</t>
  </si>
  <si>
    <t>YOGITHAPRIYA32</t>
  </si>
  <si>
    <t>7411745279</t>
  </si>
  <si>
    <t>yogithapriya32@gmail.com</t>
  </si>
  <si>
    <t>x5yQ4qfe8jOdJ0GA5zuYP2tK9zf2</t>
  </si>
  <si>
    <t>26BSBI121</t>
  </si>
  <si>
    <t>Yukti R</t>
  </si>
  <si>
    <t>Yusuf Allam</t>
  </si>
  <si>
    <t>26BPTA126</t>
  </si>
  <si>
    <t>Evangelin</t>
  </si>
  <si>
    <t>Health Science</t>
  </si>
  <si>
    <t>Physiotherapy</t>
  </si>
  <si>
    <t>26BPTA114</t>
  </si>
  <si>
    <t>Farhan Khan</t>
  </si>
  <si>
    <t>26BPTA128</t>
  </si>
  <si>
    <t>Fleming</t>
  </si>
  <si>
    <t>9447959614</t>
  </si>
  <si>
    <t>26BPTA123</t>
  </si>
  <si>
    <t>Om Pravin</t>
  </si>
  <si>
    <t>26BPTA107</t>
  </si>
  <si>
    <t>Rachel</t>
  </si>
  <si>
    <t>8131019594</t>
  </si>
  <si>
    <t>26BPTA133</t>
  </si>
  <si>
    <t>Sakthi Yogesh</t>
  </si>
  <si>
    <t>Phyisotherapy</t>
  </si>
  <si>
    <t>26BPTA118</t>
  </si>
  <si>
    <t>Sneha</t>
  </si>
  <si>
    <t>8698736567</t>
  </si>
  <si>
    <t>Supriya</t>
  </si>
  <si>
    <t>Health Sciences</t>
  </si>
  <si>
    <t>26JESLINE.S</t>
  </si>
  <si>
    <t>26BHMR102</t>
  </si>
  <si>
    <t>Jesline S</t>
  </si>
  <si>
    <t>7708320176</t>
  </si>
  <si>
    <t>26jesline.s@student.gcu.edu.in</t>
  </si>
  <si>
    <t>Hospitality management and catering technology</t>
  </si>
  <si>
    <t>crs6bICK2AZuMAindltHbcWaCtx1</t>
  </si>
  <si>
    <t>24BEIS139</t>
  </si>
  <si>
    <t>Shreyas Reddy U</t>
  </si>
  <si>
    <t>8431249092</t>
  </si>
  <si>
    <t>24beis139@gcu.edu.in</t>
  </si>
  <si>
    <t>Information science</t>
  </si>
  <si>
    <t>Tech</t>
  </si>
  <si>
    <t>fhnrn62T9iNG8tNw5lAtuEm8CfY2</t>
  </si>
  <si>
    <t>23BTCE122</t>
  </si>
  <si>
    <t>Rahul</t>
  </si>
  <si>
    <t>8945612345</t>
  </si>
  <si>
    <t>26rahul@gcu.edu.in</t>
  </si>
  <si>
    <t>IT</t>
  </si>
  <si>
    <t>fdsf</t>
  </si>
  <si>
    <t>26JASHMITHA.N</t>
  </si>
  <si>
    <t>Jashmitha N</t>
  </si>
  <si>
    <t>8431064247</t>
  </si>
  <si>
    <t>26jashmitha.n@student.gcu.edu.in</t>
  </si>
  <si>
    <t>Life  since</t>
  </si>
  <si>
    <t>2DGeXYkvRxemuF8DXlnbEQaZMMr2</t>
  </si>
  <si>
    <t>26BBGR111</t>
  </si>
  <si>
    <t>Veneshaa V</t>
  </si>
  <si>
    <t>9019007347</t>
  </si>
  <si>
    <t>26veneshaa.v@student.gcu.edu.in</t>
  </si>
  <si>
    <t>life science</t>
  </si>
  <si>
    <t>skRQMGBGnYUAvOPqfoL1EXCidov1</t>
  </si>
  <si>
    <t>26bSbi156</t>
  </si>
  <si>
    <t>26BSBI156</t>
  </si>
  <si>
    <t>Aaren Nohankumar</t>
  </si>
  <si>
    <t>9209159184</t>
  </si>
  <si>
    <t>26aaren.k@student.gcu.edu.in</t>
  </si>
  <si>
    <t>w1O3Eb1EgNNA7JMiEPtctPY0QVs1</t>
  </si>
  <si>
    <t>26BSBI110</t>
  </si>
  <si>
    <t>Aatiyah Fathima</t>
  </si>
  <si>
    <t>9019532034</t>
  </si>
  <si>
    <t>26aatiyah.f@student.gcu.edu.in</t>
  </si>
  <si>
    <t>Dp633nGnDAbRby7Z6ka7P8MdtPG3</t>
  </si>
  <si>
    <t>GCU-26NARAYANA.D</t>
  </si>
  <si>
    <t>D Ishitanarayana</t>
  </si>
  <si>
    <t>7063903198</t>
  </si>
  <si>
    <t>26narayana.d@student.gcu.edu.in</t>
  </si>
  <si>
    <t>Bsc biotechnology,biochemistry and genetics</t>
  </si>
  <si>
    <t>BitvyF2OKNbqWaLbJn5K5ApYFeP2</t>
  </si>
  <si>
    <t>26ELISHEBA.V</t>
  </si>
  <si>
    <t>26BSFS114</t>
  </si>
  <si>
    <t>Elisheba Velu</t>
  </si>
  <si>
    <t>+918660449712</t>
  </si>
  <si>
    <t>26elisheba.v@student.gcu.edu.in</t>
  </si>
  <si>
    <t>B.sc forensic science chemistry and genetic</t>
  </si>
  <si>
    <t>IghbY7VbitQe7cLqm7KIQXl7IeK2</t>
  </si>
  <si>
    <t>GCU-26GVDISHA.P</t>
  </si>
  <si>
    <t>26BSBI183</t>
  </si>
  <si>
    <t>G V Disha Poornashree</t>
  </si>
  <si>
    <t>7619564089</t>
  </si>
  <si>
    <t>26gvdisha.p@student.gcu.edu.in</t>
  </si>
  <si>
    <t>Bsc bioinformatics in statistics and data science</t>
  </si>
  <si>
    <t>M6OXAiTHrjRwPwL22nClFLrUVA43</t>
  </si>
  <si>
    <t>26GEETIKA.A</t>
  </si>
  <si>
    <t>Geetika Yashodaraamin</t>
  </si>
  <si>
    <t>9619371982</t>
  </si>
  <si>
    <t>26geetika.a@student.gcu.edu.in</t>
  </si>
  <si>
    <t>Bbgr</t>
  </si>
  <si>
    <t>Q8j4fFwamLY0aREkr9BYVrAI3N72</t>
  </si>
  <si>
    <t>26GESHNA.J</t>
  </si>
  <si>
    <t>Geshna Jain</t>
  </si>
  <si>
    <t>+918073891449</t>
  </si>
  <si>
    <t>26geshna.j@student.gcu.edu.in</t>
  </si>
  <si>
    <t>BSc biotechnology</t>
  </si>
  <si>
    <t>DZXvzofH22XKMiGje28u6De8OTQ2</t>
  </si>
  <si>
    <t>26BSBI108</t>
  </si>
  <si>
    <t>Harinii S R</t>
  </si>
  <si>
    <t>+918904932214</t>
  </si>
  <si>
    <t>26harinii.s@student.gcu.edu.in</t>
  </si>
  <si>
    <t>MFzPNA3I7SRLeqjvuRKNZzP03nq1</t>
  </si>
  <si>
    <t>GCU-26HIMAMANI.P</t>
  </si>
  <si>
    <t>Hima Mani P</t>
  </si>
  <si>
    <t>9164460482</t>
  </si>
  <si>
    <t>26himamani.p@student.gcu.edu.in</t>
  </si>
  <si>
    <t>gtsJ7ChkBUXTTMzl1F1lmuDTUzP2</t>
  </si>
  <si>
    <t>26BSBI182</t>
  </si>
  <si>
    <t>Karnati Deepashree</t>
  </si>
  <si>
    <t>9632359040</t>
  </si>
  <si>
    <t>26karnati.d@student.gcu.edu.in</t>
  </si>
  <si>
    <t>wXeX2EXL7xXD8J7AtJMP1UJ9ehC3</t>
  </si>
  <si>
    <t>26BBGR148</t>
  </si>
  <si>
    <t>Kavitha G</t>
  </si>
  <si>
    <t>7348812897</t>
  </si>
  <si>
    <t>26kavitha.g@student.gcu.edu.in</t>
  </si>
  <si>
    <t>HRMG4GVynNcDwD8qb79tMjzwBli2</t>
  </si>
  <si>
    <t>26KUNCHALAVEERA.V</t>
  </si>
  <si>
    <t>9121899797</t>
  </si>
  <si>
    <t>26kunchalaveera.v@student.gcu.edu.in</t>
  </si>
  <si>
    <t>Bsc forensic science</t>
  </si>
  <si>
    <t>4xMKSq3lQcNBy8LgaBdtq3pqAQg2</t>
  </si>
  <si>
    <t>26MMONISHA</t>
  </si>
  <si>
    <t>6363739697</t>
  </si>
  <si>
    <t>26mmonisha@student.gcu.edu.in</t>
  </si>
  <si>
    <t>HVZGHOlrPoOLzhTTPOTyV0utXEA3</t>
  </si>
  <si>
    <t>GCU-26MAHIMA.M</t>
  </si>
  <si>
    <t>7349180853</t>
  </si>
  <si>
    <t>26mahima.m@student.gcu.edu.in</t>
  </si>
  <si>
    <t>1X9Bi8RTGybHy58EuPHUCl8AfQs2</t>
  </si>
  <si>
    <t>26MOHIT.R</t>
  </si>
  <si>
    <t>7307882749</t>
  </si>
  <si>
    <t>26mohit.r@student.gcu.edu.in</t>
  </si>
  <si>
    <t>ru97ipo1NtfYmq15dGpnd4lwtDI3</t>
  </si>
  <si>
    <t>26MUBASSHIRAH.I</t>
  </si>
  <si>
    <t>26BSBI163</t>
  </si>
  <si>
    <t>Mubasshirah Inamdar</t>
  </si>
  <si>
    <t>9480402590</t>
  </si>
  <si>
    <t>26mubasshirah.i@student.gcu.edu.in</t>
  </si>
  <si>
    <t>eV5V5jQWMbaHEr9eBAWOFw432Ag1</t>
  </si>
  <si>
    <t>26NISCHITHA.B</t>
  </si>
  <si>
    <t>+917619669496</t>
  </si>
  <si>
    <t>26nischitha.b@student.gcu.edu.in</t>
  </si>
  <si>
    <t>DRcuF7qmFth5n7bO5ph6R29Mmrr2</t>
  </si>
  <si>
    <t>26PAVANI.H</t>
  </si>
  <si>
    <t>7975706472</t>
  </si>
  <si>
    <t>26pavani.h@student.gcu.edu.in</t>
  </si>
  <si>
    <t>2Chyq9wZWvYdSgqhtVJ92GEjgJy1</t>
  </si>
  <si>
    <t>GCU-26POOJA.E</t>
  </si>
  <si>
    <t>+919159913016</t>
  </si>
  <si>
    <t>26pooja.e@student.gcu.edu.in</t>
  </si>
  <si>
    <t>Bsc bioinformatics statistics Data science</t>
  </si>
  <si>
    <t>a7sRAgHBMrVsozXcVYgaCotN9M43</t>
  </si>
  <si>
    <t>Prajwal Bolishetty</t>
  </si>
  <si>
    <t>8867566504</t>
  </si>
  <si>
    <t>prajwalbolishetty87@gmail.com</t>
  </si>
  <si>
    <t>eAcKfe3R9xQNE0hmu4Xm78Emado1</t>
  </si>
  <si>
    <t>26RIYA.S</t>
  </si>
  <si>
    <t>Riya Sen</t>
  </si>
  <si>
    <t>8327706122</t>
  </si>
  <si>
    <t>26riya.s@student.gcu.edu.in</t>
  </si>
  <si>
    <t>Wcq9Vhqe0USTHKsGnECUQHmBaLi1</t>
  </si>
  <si>
    <t>GCU-26RUCHITA.M</t>
  </si>
  <si>
    <t>26BSBI111</t>
  </si>
  <si>
    <t>8334833392</t>
  </si>
  <si>
    <t>26ruchita.m@student.gcu.edu.in</t>
  </si>
  <si>
    <t>B.Sc in BSBI</t>
  </si>
  <si>
    <t>MsDS7N6LA6a0u2LNFkwtax4FS0s2</t>
  </si>
  <si>
    <t>26SE.M</t>
  </si>
  <si>
    <t>26BSBI197</t>
  </si>
  <si>
    <t>S E Mahendra</t>
  </si>
  <si>
    <t>8088401610</t>
  </si>
  <si>
    <t>26se.m@student.gcu.edu.in</t>
  </si>
  <si>
    <t>QlNI0ZqcmTWAynralEu2Ef4DbhP2</t>
  </si>
  <si>
    <t>26KIRAN.S26KIRAN.S@STUDENT.GCU.EDU.IN</t>
  </si>
  <si>
    <t>26BSBI118</t>
  </si>
  <si>
    <t>S Udaykiran</t>
  </si>
  <si>
    <t>782820084</t>
  </si>
  <si>
    <t>26kiran.s@student.gcu.edu.in</t>
  </si>
  <si>
    <t>Y93MrXJru2RHOKTSZOuhr17akI03</t>
  </si>
  <si>
    <t>26SAMIKSHAS.S</t>
  </si>
  <si>
    <t>7483557734</t>
  </si>
  <si>
    <t>26samikshas.s@student.gcu.edu.in</t>
  </si>
  <si>
    <t>3scEfxD6WZhybqbCEu5AGUe04612</t>
  </si>
  <si>
    <t>26SARASWATHI.T</t>
  </si>
  <si>
    <t>26BSBI155</t>
  </si>
  <si>
    <t>Saraswathi T</t>
  </si>
  <si>
    <t>6366218256</t>
  </si>
  <si>
    <t>26saraswathi.t@student.gcu.edu.in</t>
  </si>
  <si>
    <t>BSc Bioinformatics</t>
  </si>
  <si>
    <t>eW1sZITSKVVczYvD56A0jUeNX252</t>
  </si>
  <si>
    <t>GCU-26SHANVIKA.B</t>
  </si>
  <si>
    <t>26BSBI113</t>
  </si>
  <si>
    <t>Shanvika Billava</t>
  </si>
  <si>
    <t>7337832655</t>
  </si>
  <si>
    <t>26shanvika.b@student.gcu.edu.in</t>
  </si>
  <si>
    <t>Bsc. Bioinformatics</t>
  </si>
  <si>
    <t>ramlNWYZ2XYqAYhxPs7VGeqKdSS2</t>
  </si>
  <si>
    <t>26SHRAVANINK.S</t>
  </si>
  <si>
    <t>Shravani N K</t>
  </si>
  <si>
    <t>9353702637</t>
  </si>
  <si>
    <t>26shravanink.s@student.gcu.edu.in</t>
  </si>
  <si>
    <t>zwbqniuMfwV8P81cz3iahM3SKNu2</t>
  </si>
  <si>
    <t>26SHREYAS.H</t>
  </si>
  <si>
    <t>26BSFS116</t>
  </si>
  <si>
    <t>Shreyas Shankarharikantra</t>
  </si>
  <si>
    <t>8073186522</t>
  </si>
  <si>
    <t>26shreyas.h@student.gcu.edu.in</t>
  </si>
  <si>
    <t>VUgb7cPBbzaR9PUUJqW3xD8OOCJ3</t>
  </si>
  <si>
    <t>26SNEHA.C</t>
  </si>
  <si>
    <t>8660728726</t>
  </si>
  <si>
    <t>26sneha.c@student.gcu.edu.in</t>
  </si>
  <si>
    <t>ZVYNRA7zvLX2ZKuteCU1kmZQgyC3</t>
  </si>
  <si>
    <t>26SWASTHI.P</t>
  </si>
  <si>
    <t>Swasthi Parashuram</t>
  </si>
  <si>
    <t>8088128842</t>
  </si>
  <si>
    <t>26swasthi.p@student.gcu.edu.in</t>
  </si>
  <si>
    <t>pj1TrTN6C8MqFDkH1mVn4HWMaZa2</t>
  </si>
  <si>
    <t>26SYEDREHAN.S</t>
  </si>
  <si>
    <t>Syed Rehansharif</t>
  </si>
  <si>
    <t>8374023913</t>
  </si>
  <si>
    <t>26syedrehan.s@student.gcu.edu.in</t>
  </si>
  <si>
    <t>T5NhVssM4ZYK4PMm0a8DwhlzNMg2</t>
  </si>
  <si>
    <t>26BSFT105</t>
  </si>
  <si>
    <t>Antarika Nath</t>
  </si>
  <si>
    <t>9907834224</t>
  </si>
  <si>
    <t>26antarika.n@student.gcu.edu.in</t>
  </si>
  <si>
    <t>Life Science</t>
  </si>
  <si>
    <t>BSc Food science and technology</t>
  </si>
  <si>
    <t>nkHs3Nk2BBhBX0MBcmdyX0zM3OC2</t>
  </si>
  <si>
    <t>Elshuba Shaik</t>
  </si>
  <si>
    <t>26RIYARAJ.K</t>
  </si>
  <si>
    <t>26BSFS130</t>
  </si>
  <si>
    <t>Riyaraj Kotian</t>
  </si>
  <si>
    <t>6363784842</t>
  </si>
  <si>
    <t>26riyaraj.k@student.gcu.edu.in</t>
  </si>
  <si>
    <t>Forensic Science with chemistry and genetics</t>
  </si>
  <si>
    <t>D3cfk8haznZ7uYef8c6wpLdP7nm1</t>
  </si>
  <si>
    <t>LIFE SCIENCE</t>
  </si>
  <si>
    <t>Shrithya Santhosh</t>
  </si>
  <si>
    <t>26BSBI112</t>
  </si>
  <si>
    <t>26MANYASHREE.K</t>
  </si>
  <si>
    <t>26BBGR133</t>
  </si>
  <si>
    <t>Manya Shree K</t>
  </si>
  <si>
    <t>8910541039</t>
  </si>
  <si>
    <t>26manyashree.k@student.gcu.edu.in</t>
  </si>
  <si>
    <t>Life sciences</t>
  </si>
  <si>
    <t>BSc</t>
  </si>
  <si>
    <t>1DrVgUFQzAT5LSnur2qGHOQpcPl2</t>
  </si>
  <si>
    <t>26RIYA.S3</t>
  </si>
  <si>
    <t>+918590320562</t>
  </si>
  <si>
    <t>26riya.s3@student.gcu.edu.in</t>
  </si>
  <si>
    <t>Bsc Biotechnology</t>
  </si>
  <si>
    <t>GNrz4yB2CxYN6L1Ia4Z4PoOvXOP2</t>
  </si>
  <si>
    <t>26SREESHANTHGOWDA.A</t>
  </si>
  <si>
    <t>Sreeshanth Gowda A</t>
  </si>
  <si>
    <t>9187654936</t>
  </si>
  <si>
    <t>26sreeshanthgowda.a@student.gcu.edu.in</t>
  </si>
  <si>
    <t>jywlte71KrN15BwD09MaWu8lror2</t>
  </si>
  <si>
    <t>26UTTARADI.M</t>
  </si>
  <si>
    <t>26BSBI144</t>
  </si>
  <si>
    <t>Uttaradi Manuja</t>
  </si>
  <si>
    <t>7259243464</t>
  </si>
  <si>
    <t>26uttaradi.m@student.gcu.edu.in</t>
  </si>
  <si>
    <t>P3FFazRXGzYEA7dRxSgDkcxrcQT2</t>
  </si>
  <si>
    <t>26BBGR138</t>
  </si>
  <si>
    <t>G Madhan</t>
  </si>
  <si>
    <t>8310916120</t>
  </si>
  <si>
    <t>26madhan.g@student.gcu.edu.in</t>
  </si>
  <si>
    <t>Life Sciences</t>
  </si>
  <si>
    <t>UykKDK9w1uQFPXx2uypqzPeAko93</t>
  </si>
  <si>
    <t>26GUNJAN</t>
  </si>
  <si>
    <t>26BSBI105</t>
  </si>
  <si>
    <t>9376937560</t>
  </si>
  <si>
    <t>26gunjan@student.gcu.edu.in</t>
  </si>
  <si>
    <t>pA5UluhTfdXI2Djln0UMaWkvFBj2</t>
  </si>
  <si>
    <t>26BBGR147</t>
  </si>
  <si>
    <t>Harshini N</t>
  </si>
  <si>
    <t>9110289669</t>
  </si>
  <si>
    <t>nharshini615@gmail.com</t>
  </si>
  <si>
    <t>V04IG2IqoBbjQMMUxuXZpijQcZh2</t>
  </si>
  <si>
    <t>26SAMUEL.GJ</t>
  </si>
  <si>
    <t>26BSVC120</t>
  </si>
  <si>
    <t>Samuel Gunasekaran J</t>
  </si>
  <si>
    <t>9500697048</t>
  </si>
  <si>
    <t>26samuel.gj@student.gcu.edu.in</t>
  </si>
  <si>
    <t>MwygMtWT7UdZa09stealNVBZYRi2</t>
  </si>
  <si>
    <t>26BSBI109</t>
  </si>
  <si>
    <t>Abhishek M</t>
  </si>
  <si>
    <t>26abhishek.m@student.gcu.edu.in</t>
  </si>
  <si>
    <t>LS</t>
  </si>
  <si>
    <t>5mETJsS7kkNGy0gzo0tS2sosevK2</t>
  </si>
  <si>
    <t>26BBGR150</t>
  </si>
  <si>
    <t>26BSFT103</t>
  </si>
  <si>
    <t>Pavithra M</t>
  </si>
  <si>
    <t>26BBGR149</t>
  </si>
  <si>
    <t>26BBGR152</t>
  </si>
  <si>
    <t>Food Science and Technology</t>
  </si>
  <si>
    <t>Vinay Kumar</t>
  </si>
  <si>
    <t>26VIPIN.V</t>
  </si>
  <si>
    <t>7019245855</t>
  </si>
  <si>
    <t>26vipin.v@student.gcu.edu.in</t>
  </si>
  <si>
    <t>management</t>
  </si>
  <si>
    <t>a1Uj6de7XjYfRyhtJep3Fy0J8LJ3</t>
  </si>
  <si>
    <t>26BBAB146</t>
  </si>
  <si>
    <t>Aarthi S</t>
  </si>
  <si>
    <t>93844688016</t>
  </si>
  <si>
    <t>arathipinky1@gmail.com</t>
  </si>
  <si>
    <t>Management</t>
  </si>
  <si>
    <t>ehwHCwGmsPe0Gkj6tsvBNUScZ6A2</t>
  </si>
  <si>
    <t>26BBAM105</t>
  </si>
  <si>
    <t>Akshay Kumar</t>
  </si>
  <si>
    <t>6366714229</t>
  </si>
  <si>
    <t>26akshay.k@student.gcu.edu.in</t>
  </si>
  <si>
    <t>z82chNWObSQQ3cWSzqlM1aYx5Ss2</t>
  </si>
  <si>
    <t>26BBAR134</t>
  </si>
  <si>
    <t>Atiyar Khan</t>
  </si>
  <si>
    <t>7619300619</t>
  </si>
  <si>
    <t>26atiyar.k@student.gcu.edu.in</t>
  </si>
  <si>
    <t>C7RHFleRZOYzyuQjPN24JjQzU9n1</t>
  </si>
  <si>
    <t>26KARTHIK.D</t>
  </si>
  <si>
    <t>D Karthik</t>
  </si>
  <si>
    <t>9353727780</t>
  </si>
  <si>
    <t>26karthik.d@student.gcu.edu.in</t>
  </si>
  <si>
    <t>Bbab</t>
  </si>
  <si>
    <t>Y7an38zvHigG4mnckwdhDIxu80o1</t>
  </si>
  <si>
    <t>GCU-26EZHILARASI.E</t>
  </si>
  <si>
    <t>Ezhilarasi Ettiyappan</t>
  </si>
  <si>
    <t>7598376866</t>
  </si>
  <si>
    <t>26ezhilarasi.e@student.gcu.edu.in</t>
  </si>
  <si>
    <t>Bachelor of Business Administration Aviation Management (BBAM)</t>
  </si>
  <si>
    <t>tTZfjxJ2lxaZa2fehDvAXkhdTBp2</t>
  </si>
  <si>
    <t>GCU-26HARINI.S</t>
  </si>
  <si>
    <t>26harini.s@student.gcu.edu.in</t>
  </si>
  <si>
    <t>eU3g8etWDkW0xS2oikG7O8yD9SX2</t>
  </si>
  <si>
    <t>GCU-26HASMITHA.O</t>
  </si>
  <si>
    <t>8105367775</t>
  </si>
  <si>
    <t>26hasmitha.o@student.gcu.edu.in</t>
  </si>
  <si>
    <t>j3ywSrciC8SXSD6JPwOB1T5oGWe2</t>
  </si>
  <si>
    <t>26JESNA.J</t>
  </si>
  <si>
    <t>26BBAM108</t>
  </si>
  <si>
    <t>Jesna Joy</t>
  </si>
  <si>
    <t>7760851958</t>
  </si>
  <si>
    <t>26jesna.j@student.gcu.edu.in</t>
  </si>
  <si>
    <t>AaDsZDcuF5ctVsSJuxuIMBHAEoW2</t>
  </si>
  <si>
    <t>26KARNAVISHNUVARDHAN.R</t>
  </si>
  <si>
    <t>Karna Vishnu Vardhan Reddy</t>
  </si>
  <si>
    <t>9108962285</t>
  </si>
  <si>
    <t>26karnavishnuvardhan.r@student.gcu.edu.in</t>
  </si>
  <si>
    <t>R6CNVcneAFUzs9qaIBmYXczh6sC2</t>
  </si>
  <si>
    <t>26KUBRA.F</t>
  </si>
  <si>
    <t>26BBAB112</t>
  </si>
  <si>
    <t>Kubra Fathima M</t>
  </si>
  <si>
    <t>9080428232</t>
  </si>
  <si>
    <t>hvtDrc0NzyUvPlCnxxy7SwL7eNE3</t>
  </si>
  <si>
    <t>26PUNIT.C</t>
  </si>
  <si>
    <t>26BSFS108</t>
  </si>
  <si>
    <t>Punit Chetry</t>
  </si>
  <si>
    <t>7829504131</t>
  </si>
  <si>
    <t>26punit.c@student.gcu.edu.in</t>
  </si>
  <si>
    <t>BBAR</t>
  </si>
  <si>
    <t>c6SckUK4JhfnYlckRRjCIDilmV63</t>
  </si>
  <si>
    <t>26RAHUL.N</t>
  </si>
  <si>
    <t>8050397037</t>
  </si>
  <si>
    <t>26rahul.n@student.gcu.edu.in</t>
  </si>
  <si>
    <t>hi8VkX1bJvW4o1qRPqyoRgKqcf42</t>
  </si>
  <si>
    <t>26RUMANA.F</t>
  </si>
  <si>
    <t>8971755242</t>
  </si>
  <si>
    <t>26rumana.f@student.gcu.edu.in</t>
  </si>
  <si>
    <t>GVb5heVmdzMTA67TbuzCCmuDjyx2</t>
  </si>
  <si>
    <t>26SAHANAH.T</t>
  </si>
  <si>
    <t>Sahanah Kannanthippan</t>
  </si>
  <si>
    <t>7904366708</t>
  </si>
  <si>
    <t>26sahanah.t@student.gcu.edu.in</t>
  </si>
  <si>
    <t>ouuRzKP1qXa0sO6j27I1hhDkZT23</t>
  </si>
  <si>
    <t>26SAI.D</t>
  </si>
  <si>
    <t>9901827660</t>
  </si>
  <si>
    <t>26sai.d@student.gcu.edu.in</t>
  </si>
  <si>
    <t>rmF4UXyRJjRfE1gMi4FZPC1Xko22</t>
  </si>
  <si>
    <t>26SANJANA.M</t>
  </si>
  <si>
    <t>26BSFI117</t>
  </si>
  <si>
    <t>Sanjana M</t>
  </si>
  <si>
    <t>7975711407</t>
  </si>
  <si>
    <t>26sanjana.m@student.gcu.edu.in</t>
  </si>
  <si>
    <t>dSvnpIqsk1T5uzpDf7XULj1Dcvg1</t>
  </si>
  <si>
    <t>26SANJEEVKUMAR.R</t>
  </si>
  <si>
    <t>26BBAB126</t>
  </si>
  <si>
    <t>Sanjeev Kumar Rout</t>
  </si>
  <si>
    <t>7899273095</t>
  </si>
  <si>
    <t>26sanjeevkumar.r@student.gcu.edu.in</t>
  </si>
  <si>
    <t>OkCgbBXVHORzz1XcUrVQhKtnAWl1</t>
  </si>
  <si>
    <t>26SYED.I</t>
  </si>
  <si>
    <t>26BBAM112</t>
  </si>
  <si>
    <t>Syed Ismail</t>
  </si>
  <si>
    <t>9449852628</t>
  </si>
  <si>
    <t>26syed.i@student.gcu.edu.in</t>
  </si>
  <si>
    <t>gH1a1MDgY9StFdfg3yGeIztyhUs2</t>
  </si>
  <si>
    <t>26TILAKKUMAR.N</t>
  </si>
  <si>
    <t>Tilak Kumar N</t>
  </si>
  <si>
    <t>9606730199</t>
  </si>
  <si>
    <t>26tilakkumar.n@student.gcu.edu.in</t>
  </si>
  <si>
    <t>ZEYv7CEB13bWweL2i9Xxd2uC6t03</t>
  </si>
  <si>
    <t>26RANJITH.B</t>
  </si>
  <si>
    <t>26BBAB136</t>
  </si>
  <si>
    <t>Ranjith B</t>
  </si>
  <si>
    <t>7022784377</t>
  </si>
  <si>
    <t>26ranjith.b@student.gcu.edu.in</t>
  </si>
  <si>
    <t>Management of business analytics</t>
  </si>
  <si>
    <t>Mx9nwIDqOGTAV0IxKuWyqCrtqSX2</t>
  </si>
  <si>
    <t>26HITASHREE.L</t>
  </si>
  <si>
    <t>Hitashree L</t>
  </si>
  <si>
    <t>9113536780</t>
  </si>
  <si>
    <t>26hitashree.l@student.gcu.edu.in</t>
  </si>
  <si>
    <t>Management studies</t>
  </si>
  <si>
    <t>21X9Jg9kNZYqwj67u3rRc49htCg1</t>
  </si>
  <si>
    <t>26BBAR118</t>
  </si>
  <si>
    <t>Samairah Ismailbhangre</t>
  </si>
  <si>
    <t>+919137303552</t>
  </si>
  <si>
    <t>26samairah.b@student.gcu.edu.in</t>
  </si>
  <si>
    <t>Management Studies</t>
  </si>
  <si>
    <t>8A9x2U0UAWUG0bIOHHoPpIQRaoN2</t>
  </si>
  <si>
    <t>26DJAI.K</t>
  </si>
  <si>
    <t>D Jai Krishna</t>
  </si>
  <si>
    <t>9620075422</t>
  </si>
  <si>
    <t>26djai.k@student.gcu.edu.in</t>
  </si>
  <si>
    <t>Media</t>
  </si>
  <si>
    <t>Visual communication</t>
  </si>
  <si>
    <t>kfRQBezwEgcUr7Td18YnPRAA5Zq1</t>
  </si>
  <si>
    <t>26BSVC103</t>
  </si>
  <si>
    <t>Aman Kujur</t>
  </si>
  <si>
    <t>7063984595</t>
  </si>
  <si>
    <t>rxamankujur@gmail.com</t>
  </si>
  <si>
    <t>Media department</t>
  </si>
  <si>
    <t>Bachelor of Science Visual Communication</t>
  </si>
  <si>
    <t>aDrvJ08lxUM1P6AXQZ27z18JdpF2</t>
  </si>
  <si>
    <t>26DHANUSHREE.B</t>
  </si>
  <si>
    <t>Dhanushree M B</t>
  </si>
  <si>
    <t>8660627856</t>
  </si>
  <si>
    <t>26dhanushree.b@student.gcu.edu.in</t>
  </si>
  <si>
    <t>Bsvc</t>
  </si>
  <si>
    <t>Fl9AYfIUCQfZGZ2v7pL55l1pRLA3</t>
  </si>
  <si>
    <t>26BSVC108</t>
  </si>
  <si>
    <t>Akshay</t>
  </si>
  <si>
    <t>+919353629365</t>
  </si>
  <si>
    <t>akshaytinu91@gmail.com</t>
  </si>
  <si>
    <t>media studies</t>
  </si>
  <si>
    <t>akdWYvzoifUkJBzLVQzB15j6K9Y2</t>
  </si>
  <si>
    <t>26JEREMIECASPAR.D</t>
  </si>
  <si>
    <t>Jeremie Caspar David</t>
  </si>
  <si>
    <t>+917829819191</t>
  </si>
  <si>
    <t>caspjerry117@gmail.com</t>
  </si>
  <si>
    <t>bsc. visual Communications</t>
  </si>
  <si>
    <t>tOTEUJZJXzc60ulaWHKfSIMtFL03</t>
  </si>
  <si>
    <t>26BSVC132</t>
  </si>
  <si>
    <t>Beren Joshua V</t>
  </si>
  <si>
    <t>6362249549</t>
  </si>
  <si>
    <t>26bsvc132@gcu.edu.in</t>
  </si>
  <si>
    <t>Media Studies</t>
  </si>
  <si>
    <t>BSVC I st Year</t>
  </si>
  <si>
    <t>26BSVC122</t>
  </si>
  <si>
    <t>Munendra</t>
  </si>
  <si>
    <t>9945149871</t>
  </si>
  <si>
    <t>26BSVC111</t>
  </si>
  <si>
    <t>Shaik Afred</t>
  </si>
  <si>
    <t>9908998875</t>
  </si>
  <si>
    <t>26BPTA135</t>
  </si>
  <si>
    <t>Amulya S</t>
  </si>
  <si>
    <t>8317486765</t>
  </si>
  <si>
    <t>26amulya.s@student.gcu.edu.in</t>
  </si>
  <si>
    <t>Ln9Z2XCjJAMnTiSYU1c80QYZyBg2</t>
  </si>
  <si>
    <t>23BPTR136</t>
  </si>
  <si>
    <t>Bhimanpalli Saiprasad Madhukar</t>
  </si>
  <si>
    <t>8767635074</t>
  </si>
  <si>
    <t>23bptr136@gcu.edu.in</t>
  </si>
  <si>
    <t>a4wZjDHSvZcFbYI8YnSDvsAWbc93</t>
  </si>
  <si>
    <t>26DHARSHINI.A</t>
  </si>
  <si>
    <t>Dharshini A</t>
  </si>
  <si>
    <t>+917483097692</t>
  </si>
  <si>
    <t>26dharshini.a@student.gcu.edu.in</t>
  </si>
  <si>
    <t>n8dFcn1sCxZfQFgSkm4fuGftGtg1</t>
  </si>
  <si>
    <t>GCU-26EVANGELIN.M</t>
  </si>
  <si>
    <t>Evangelin Martina</t>
  </si>
  <si>
    <t>9566861463</t>
  </si>
  <si>
    <t>26evangelin.m@student.gcu.edu.in</t>
  </si>
  <si>
    <t>1Wj884FjaAcfjHOz0pVJpUAktvB3</t>
  </si>
  <si>
    <t>9930677250</t>
  </si>
  <si>
    <t>Farhan Ahmed Khan</t>
  </si>
  <si>
    <t>khanfarhan99306@outlook.com</t>
  </si>
  <si>
    <t>huTLWLf4vHUrnPrQj6AjxNZPqaJ3</t>
  </si>
  <si>
    <t>26GAGANA.K</t>
  </si>
  <si>
    <t>Gagana K H</t>
  </si>
  <si>
    <t>9964129208</t>
  </si>
  <si>
    <t>26gagana.k@student.gcu.edu.in</t>
  </si>
  <si>
    <t>zXp1biTpsKdUIqk1V5s4iCPG3jw2</t>
  </si>
  <si>
    <t>26BPTA113</t>
  </si>
  <si>
    <t>Jerusha R</t>
  </si>
  <si>
    <t>6361663017</t>
  </si>
  <si>
    <t>26jerusha.r@student.gcu.edu.in</t>
  </si>
  <si>
    <t>Bachelor of Physiotherapy (BPTR)</t>
  </si>
  <si>
    <t>PcRp5HS8JyXhsMVzncBOZLZXb7x2</t>
  </si>
  <si>
    <t>26JOSHUA.F</t>
  </si>
  <si>
    <t>Joshua Fleming</t>
  </si>
  <si>
    <t>26joshua.f@student.gcu.edu.in</t>
  </si>
  <si>
    <t>Bpta</t>
  </si>
  <si>
    <t>WHVodwl6W1RE0hEIJEsq5pGLc7x1</t>
  </si>
  <si>
    <t>GCU-26KRISHNAJA.S</t>
  </si>
  <si>
    <t>26krishnaja.s@student.gcu.edu.in</t>
  </si>
  <si>
    <t>KXfazqaZLuS6Zp1rJCtBBtMx1Ah1</t>
  </si>
  <si>
    <t>26MONIKA.P</t>
  </si>
  <si>
    <t>26BPTA120</t>
  </si>
  <si>
    <t>Monika P</t>
  </si>
  <si>
    <t>9019447726</t>
  </si>
  <si>
    <t>26monika.p@student.gcu.edu.in</t>
  </si>
  <si>
    <t>hGZKVpY9JHSMy9zb1eIKozQicYL2</t>
  </si>
  <si>
    <t>GCU-26RACHEL.N</t>
  </si>
  <si>
    <t>Rachel Niangsol</t>
  </si>
  <si>
    <t>26rachel.n@student.gcu.edu.in</t>
  </si>
  <si>
    <t>khKIK4yiT2QffYYw0quAXiORBB72</t>
  </si>
  <si>
    <t>GCU-26SARITHA</t>
  </si>
  <si>
    <t>26BPTA111</t>
  </si>
  <si>
    <t>Saritha M</t>
  </si>
  <si>
    <t>8147594599</t>
  </si>
  <si>
    <t>26saritha@student.gcu.edu.in</t>
  </si>
  <si>
    <t>QMZkm9iId5h89RDPAFx0FxdFFsy2</t>
  </si>
  <si>
    <t>GCU-26SHAKTHI.Y</t>
  </si>
  <si>
    <t>26BSPS101</t>
  </si>
  <si>
    <t>Shakthi Syogesh</t>
  </si>
  <si>
    <t>9019393608</t>
  </si>
  <si>
    <t>26shakthi.y@student.gcu.edu.in</t>
  </si>
  <si>
    <t>faVXvwQiwfRAV8BDaChsfA4yf7V2</t>
  </si>
  <si>
    <t>26BPTA125</t>
  </si>
  <si>
    <t>Sinchana Jain</t>
  </si>
  <si>
    <t>+918867291590</t>
  </si>
  <si>
    <t>nA9g6e94l8ayTHXmCYKUpHS85T33</t>
  </si>
  <si>
    <t>26BPTA136</t>
  </si>
  <si>
    <t>Suchithra B</t>
  </si>
  <si>
    <t>9740787973</t>
  </si>
  <si>
    <t>26suchithra.b@student.gcu.edu.in</t>
  </si>
  <si>
    <t>YRNwhBP1NxeIAUMG2wgZGlrGRpf2</t>
  </si>
  <si>
    <t>26BPTA129</t>
  </si>
  <si>
    <t>Swathi G Bukka</t>
  </si>
  <si>
    <t>9538853154</t>
  </si>
  <si>
    <t>26bpta129@gcu.edu.in</t>
  </si>
  <si>
    <t>BPTA 1st year</t>
  </si>
  <si>
    <t>26TEJASH.R</t>
  </si>
  <si>
    <t>26tejash.r@student.gcu.edu.in</t>
  </si>
  <si>
    <t>JgtdwErZH2gELqNKiIMYsbMXV6k1</t>
  </si>
  <si>
    <t>Anamika</t>
  </si>
  <si>
    <t>8848513261</t>
  </si>
  <si>
    <t>26anamika.p3@student.gcu.edu.in</t>
  </si>
  <si>
    <t>Professiona Studies</t>
  </si>
  <si>
    <t>B.Sc Fashion and Apparel Design</t>
  </si>
  <si>
    <t>UPx4LWQkLwd5Qluk7QqCRevAA6l2</t>
  </si>
  <si>
    <t>26BSFR118</t>
  </si>
  <si>
    <t>Kalabandi Shawn</t>
  </si>
  <si>
    <t>Professional Studies</t>
  </si>
  <si>
    <t>26BSFR106</t>
  </si>
  <si>
    <t>Parul Warrier</t>
  </si>
  <si>
    <t>fashion and Apparel Design</t>
  </si>
  <si>
    <t>24BSPS134</t>
  </si>
  <si>
    <t>Ananya Tiwari</t>
  </si>
  <si>
    <t>9110296424</t>
  </si>
  <si>
    <t>24bsps134@gcu.edu.in</t>
  </si>
  <si>
    <t>Bsc. Psychology</t>
  </si>
  <si>
    <t>xuSNA7gAT1M2SzIh6K1xtuXqCMb2</t>
  </si>
  <si>
    <t>26BSPS110</t>
  </si>
  <si>
    <t>Ayesha</t>
  </si>
  <si>
    <t>9035862564</t>
  </si>
  <si>
    <t>26ayeshasiddiqha.a@student.gcu.edu.in</t>
  </si>
  <si>
    <t>Bsc in psychology</t>
  </si>
  <si>
    <t>C7u8ggHY5YbZ0TY3Y0pxFNUnxT12</t>
  </si>
  <si>
    <t>26HARSHITHA.S</t>
  </si>
  <si>
    <t>6362537441</t>
  </si>
  <si>
    <t>26harshitha.s@student.gcu.edu.in</t>
  </si>
  <si>
    <t>VSzoTeqPDKVdUj3G8CodrAzeHAR2</t>
  </si>
  <si>
    <t>26LIKITHA.S</t>
  </si>
  <si>
    <t>Likitha S</t>
  </si>
  <si>
    <t>+919886908832</t>
  </si>
  <si>
    <t>26likitha.s@student.gcu.edu.in</t>
  </si>
  <si>
    <t>Z700PPa6zLVXfi5ZTfkGGyv9I3c2</t>
  </si>
  <si>
    <t>26NAISHADHA.P</t>
  </si>
  <si>
    <t>7735482765</t>
  </si>
  <si>
    <t>26naishadha.p@student.gcu.edu.in</t>
  </si>
  <si>
    <t>JMqzKYgs4jbLXl5XRPz52UnGkOy1</t>
  </si>
  <si>
    <t>26SHRILEKHA.G</t>
  </si>
  <si>
    <t>Shrilekha Ghosh</t>
  </si>
  <si>
    <t>+917047706878</t>
  </si>
  <si>
    <t>26shrilekha.g@student.gcu.edu.in</t>
  </si>
  <si>
    <t>BSC PSYCHOLOGY</t>
  </si>
  <si>
    <t>yXyfCgGOJCSzg5DBAzec5IskVg92</t>
  </si>
  <si>
    <t>26VARSHA.K</t>
  </si>
  <si>
    <t>26BSPS115</t>
  </si>
  <si>
    <t>Varsha Mk</t>
  </si>
  <si>
    <t>8296233483</t>
  </si>
  <si>
    <t>26varsha.k@student.gcu.edu.in</t>
  </si>
  <si>
    <t>Dgb5ZQnmu2MkVLfcxlecYJtu63y1</t>
  </si>
  <si>
    <t>26SAISHREE.N</t>
  </si>
  <si>
    <t>26saishree.n</t>
  </si>
  <si>
    <t>8197952299</t>
  </si>
  <si>
    <t>26saishree.n@gcu.edu.in</t>
  </si>
  <si>
    <t>Registered Participant</t>
  </si>
  <si>
    <t>uEZykw0vXIbj457ajpRliG00ioB2</t>
  </si>
  <si>
    <t>GCU-26AADITYA.N</t>
  </si>
  <si>
    <t>gcu-26aaditya.n@gcu.edu.in</t>
  </si>
  <si>
    <t>26BBAB104</t>
  </si>
  <si>
    <t>Abinash Rath</t>
  </si>
  <si>
    <t>26bbab104@gcu.edu.in</t>
  </si>
  <si>
    <t>26BBAR103</t>
  </si>
  <si>
    <t>Aditi. S</t>
  </si>
  <si>
    <t>26bbar103@gcu.edu.in</t>
  </si>
  <si>
    <t>26BSPS</t>
  </si>
  <si>
    <t>Aiman Sadhya</t>
  </si>
  <si>
    <t>26BCAR157</t>
  </si>
  <si>
    <t>Aishwarya. S.s</t>
  </si>
  <si>
    <t>6363241930</t>
  </si>
  <si>
    <t>26bcar157@gcu.edu.in</t>
  </si>
  <si>
    <t>2GvF4jI23cXib23FL9Rr1p559ZL2</t>
  </si>
  <si>
    <t>26BCARI23</t>
  </si>
  <si>
    <t>26bcari23@gcu.edu.in</t>
  </si>
  <si>
    <t>26BBAB101</t>
  </si>
  <si>
    <t>Ankit Raj</t>
  </si>
  <si>
    <t>26bbab101@gcu.edu.in</t>
  </si>
  <si>
    <t>irGIctTVlkYdSB1lfR4n7JiNBaj1</t>
  </si>
  <si>
    <t>GCU-26ANN.J</t>
  </si>
  <si>
    <t>Anushrie</t>
  </si>
  <si>
    <t>26bsdc123@gcu.edu.in</t>
  </si>
  <si>
    <t>26BCAF105</t>
  </si>
  <si>
    <t>Arbin</t>
  </si>
  <si>
    <t>8296741079</t>
  </si>
  <si>
    <t>26bcaf105@gcu.edu.in</t>
  </si>
  <si>
    <t>mCuG7TNp7QefV0yoN1mel3JPuHh1</t>
  </si>
  <si>
    <t>Arun S Arya</t>
  </si>
  <si>
    <t>8431201604</t>
  </si>
  <si>
    <t>26bbat125@gcu.edu.in</t>
  </si>
  <si>
    <t>BNMBYWDigqQQxc3FEMGAX8FOpZr2</t>
  </si>
  <si>
    <t>26BCAR149</t>
  </si>
  <si>
    <t>26bcar149@gcu.edu.in</t>
  </si>
  <si>
    <t>Yu0YUHCDLMXutMQ0Oz95hBUyal03</t>
  </si>
  <si>
    <t>26BCAR105</t>
  </si>
  <si>
    <t>Bibi Kulsum</t>
  </si>
  <si>
    <t>8123958939</t>
  </si>
  <si>
    <t>26bcar105@gcu.edu.in</t>
  </si>
  <si>
    <t>GCU-26CHANDNI.S</t>
  </si>
  <si>
    <t>Charanya</t>
  </si>
  <si>
    <t>26bsdc109@gcu.edu.in</t>
  </si>
  <si>
    <t>26BCARI09</t>
  </si>
  <si>
    <t>26bcari09@gcu.edu.in</t>
  </si>
  <si>
    <t>26CHINTHACHAARVI</t>
  </si>
  <si>
    <t>26BBAB139</t>
  </si>
  <si>
    <t>Chintha Chaarvi</t>
  </si>
  <si>
    <t>26chinthachaarvi@student.gcu.edu.in</t>
  </si>
  <si>
    <t>eLLau1Tg2AVepbdiwdNSGiBHnwy1</t>
  </si>
  <si>
    <t>26DEEPEN.C</t>
  </si>
  <si>
    <t>26BCAR154</t>
  </si>
  <si>
    <t>Deepen Chhetri</t>
  </si>
  <si>
    <t>8159992561</t>
  </si>
  <si>
    <t>26deepen.c@student.gcu.edu.in</t>
  </si>
  <si>
    <t>ykT06KO1qdOY31aB0XOyNeYVgXo1</t>
  </si>
  <si>
    <t>26DEVANESH.A</t>
  </si>
  <si>
    <t>26devanesh.a@student.gcu.edu.in</t>
  </si>
  <si>
    <t>kcdjF0Ek0AMvtFYJnNZYvJrvLhV2</t>
  </si>
  <si>
    <t>26BBARI09</t>
  </si>
  <si>
    <t>Dheemanth</t>
  </si>
  <si>
    <t>26bbari09@gcu.edu.in</t>
  </si>
  <si>
    <t>Disha</t>
  </si>
  <si>
    <t>7612564089</t>
  </si>
  <si>
    <t>26bsbi183@gcu.edu.in</t>
  </si>
  <si>
    <t>Guru Aadhi Raj</t>
  </si>
  <si>
    <t>26bcar146@gcu.edu.in</t>
  </si>
  <si>
    <t>26BBGR120</t>
  </si>
  <si>
    <t>Harshith Chakri</t>
  </si>
  <si>
    <t>26bbgr120@gcu.edu.in</t>
  </si>
  <si>
    <t>26BBSIC102</t>
  </si>
  <si>
    <t>Hithesha. N</t>
  </si>
  <si>
    <t>26bbsic102@gcu.edu.in</t>
  </si>
  <si>
    <t>26bhmr102@gcu.edu.in</t>
  </si>
  <si>
    <t>26BHMR112</t>
  </si>
  <si>
    <t>John</t>
  </si>
  <si>
    <t>7019428220</t>
  </si>
  <si>
    <t>26bhmr112@gcu.edu.in</t>
  </si>
  <si>
    <t>K. Elahi</t>
  </si>
  <si>
    <t>26bcar135@gcu.edu.in</t>
  </si>
  <si>
    <t>26BBAR124</t>
  </si>
  <si>
    <t>K. Yagnasree</t>
  </si>
  <si>
    <t>26bbar124@gcu.edu.in</t>
  </si>
  <si>
    <t>26BBAT117</t>
  </si>
  <si>
    <t>Kruthik. A</t>
  </si>
  <si>
    <t>26bbat117@gcu.edu.in</t>
  </si>
  <si>
    <t>26BSPS118</t>
  </si>
  <si>
    <t>Likhita</t>
  </si>
  <si>
    <t>9886908832</t>
  </si>
  <si>
    <t>26bsps118@gcu.edu.in</t>
  </si>
  <si>
    <t>Lubna</t>
  </si>
  <si>
    <t>9739206248</t>
  </si>
  <si>
    <t>26bcaf101@gcu.edu.in</t>
  </si>
  <si>
    <t>26BSDC101</t>
  </si>
  <si>
    <t>Md Ehabuddin</t>
  </si>
  <si>
    <t>26bsdc101@gcu.edu.in</t>
  </si>
  <si>
    <t>26MERINA.L</t>
  </si>
  <si>
    <t>26BCAF137</t>
  </si>
  <si>
    <t>Merina Chinghoihlawm</t>
  </si>
  <si>
    <t>9233642646</t>
  </si>
  <si>
    <t>26merina.l@student.gcu.edu.in</t>
  </si>
  <si>
    <t>wOuKdRrFMtamMC9G4ncMY1NUIiG3</t>
  </si>
  <si>
    <t>26BHMR114</t>
  </si>
  <si>
    <t>Mithil</t>
  </si>
  <si>
    <t>9535478621</t>
  </si>
  <si>
    <t>26bhmr114@gcu.edu.in</t>
  </si>
  <si>
    <t>Monesh N.v</t>
  </si>
  <si>
    <t>26bcar159@gcu.edu.in</t>
  </si>
  <si>
    <t>26BSPS105</t>
  </si>
  <si>
    <t>Nadini</t>
  </si>
  <si>
    <t>9845159724</t>
  </si>
  <si>
    <t>26bsps105@gcu.edu.in</t>
  </si>
  <si>
    <t>26BBAB119</t>
  </si>
  <si>
    <t>Nagachaitanya</t>
  </si>
  <si>
    <t>26bbab119@gcu.edu.in</t>
  </si>
  <si>
    <t>26BBGR103</t>
  </si>
  <si>
    <t>Nanonil</t>
  </si>
  <si>
    <t>9127414973</t>
  </si>
  <si>
    <t>26bbgr103@gcu.edu.in</t>
  </si>
  <si>
    <t>26BAR110</t>
  </si>
  <si>
    <t>Nitin Raj. S</t>
  </si>
  <si>
    <t>26bar110@gcu.edu.in</t>
  </si>
  <si>
    <t>Omprakash</t>
  </si>
  <si>
    <t>26bhmr104@gcu.edu.in</t>
  </si>
  <si>
    <t>Prajwal Shetty</t>
  </si>
  <si>
    <t>26bsbi145@gcu.edu.in</t>
  </si>
  <si>
    <t>26BCARI16</t>
  </si>
  <si>
    <t>Pranjal</t>
  </si>
  <si>
    <t>26bcari16@gcu.edu.in</t>
  </si>
  <si>
    <t>Priyanka</t>
  </si>
  <si>
    <t>8981164689</t>
  </si>
  <si>
    <t>26bsdc111@gcu.edu.in</t>
  </si>
  <si>
    <t>8050267815</t>
  </si>
  <si>
    <t>26bcar131@gcu.edu.in</t>
  </si>
  <si>
    <t>Sakshirajanand</t>
  </si>
  <si>
    <t>26bsbi192@gcu.edu.in</t>
  </si>
  <si>
    <t>Saritha</t>
  </si>
  <si>
    <t>26bpta111@gcu.edu.in</t>
  </si>
  <si>
    <t>26BCAF117</t>
  </si>
  <si>
    <t>Shruthi</t>
  </si>
  <si>
    <t>7204101632</t>
  </si>
  <si>
    <t>26bcaf117@gcu.edu.in</t>
  </si>
  <si>
    <t>26BBAR129</t>
  </si>
  <si>
    <t>Sonam Rai</t>
  </si>
  <si>
    <t>26bbar129@gcu.edu.in</t>
  </si>
  <si>
    <t>26TALLA.F</t>
  </si>
  <si>
    <t>26BHMR115</t>
  </si>
  <si>
    <t>Talla Frances</t>
  </si>
  <si>
    <t>8008913206</t>
  </si>
  <si>
    <t>26talla.f@student.gcu.edu.in</t>
  </si>
  <si>
    <t>Z8Dk6lxUO7XXUKG7BNKB3vepVcY2</t>
  </si>
  <si>
    <t>Tanya Meraj</t>
  </si>
  <si>
    <t>26bsvc113@gcu.edu.in</t>
  </si>
  <si>
    <t>26BSBI114</t>
  </si>
  <si>
    <t>Ts Sai Bhavana</t>
  </si>
  <si>
    <t>26bsbi114@gcu.edu.in</t>
  </si>
  <si>
    <t>26BHMR111</t>
  </si>
  <si>
    <t>U Balaji</t>
  </si>
  <si>
    <t>7993189543</t>
  </si>
  <si>
    <t>26bhmr111@gcu.edu.in</t>
  </si>
  <si>
    <t>26BPTA103</t>
  </si>
  <si>
    <t>26bpta103@gcu.edu.in</t>
  </si>
  <si>
    <t>26BHMR109</t>
  </si>
  <si>
    <t>Vishal N</t>
  </si>
  <si>
    <t>26bhmr109@gcu.edu.in</t>
  </si>
  <si>
    <t>Vishnu Karain</t>
  </si>
  <si>
    <t>26bbab128@gcu.edu.in</t>
  </si>
  <si>
    <t>26BHMR113</t>
  </si>
  <si>
    <t>Yadukrishna</t>
  </si>
  <si>
    <t>8921279770</t>
  </si>
  <si>
    <t>26bhmr113@gcu.edu.in</t>
  </si>
  <si>
    <t>PVlXuyhE4DMtdqnr2tgWGqNeYoP2</t>
  </si>
  <si>
    <t>Yashwitha</t>
  </si>
  <si>
    <t>26bsbi122@gcu.edu.in</t>
  </si>
  <si>
    <t>26MOHAMMED.A5</t>
  </si>
  <si>
    <t>Mohammed Abdulla</t>
  </si>
  <si>
    <t>7892575244</t>
  </si>
  <si>
    <t>26mohammed.a5@student.gcu.edu.in</t>
  </si>
  <si>
    <t>School of commerce</t>
  </si>
  <si>
    <t>lV6AfDPrcTS0XciRdhR6uAO6UJh2</t>
  </si>
  <si>
    <t>26MOHAMMED.A</t>
  </si>
  <si>
    <t>Mohammed Atif Taher</t>
  </si>
  <si>
    <t>+919353284022</t>
  </si>
  <si>
    <t>26mohammed.a@student.gcu.edu.in</t>
  </si>
  <si>
    <t>R7lDUe2tPvVkHD8mikYzLhvCO4B2</t>
  </si>
  <si>
    <t>26VARUN.K</t>
  </si>
  <si>
    <t>26BCAF124</t>
  </si>
  <si>
    <t>Varun K Parihark Parihar</t>
  </si>
  <si>
    <t>6361676443</t>
  </si>
  <si>
    <t>26varun.k@student.gcu.edu.in</t>
  </si>
  <si>
    <t>qBQwS3YGndRPGe1PJZsxNm0AnMn2</t>
  </si>
  <si>
    <t>26Varshini.M</t>
  </si>
  <si>
    <t>7022125908</t>
  </si>
  <si>
    <t>26varshini.m@student.gcu.edu.in</t>
  </si>
  <si>
    <t>School of commerce and Management</t>
  </si>
  <si>
    <t>vlUwKClIvnbojrYDLza1VJp0UBW2</t>
  </si>
  <si>
    <t>GCU-24BSIC108</t>
  </si>
  <si>
    <t>24BSIC108</t>
  </si>
  <si>
    <t>Syed Asrafunnisa</t>
  </si>
  <si>
    <t>+916366592918</t>
  </si>
  <si>
    <t>24bsic108@gcu.edu.in</t>
  </si>
  <si>
    <t>School of CS &amp; IT</t>
  </si>
  <si>
    <t>BSIC</t>
  </si>
  <si>
    <t>gunlU5a2mgXybvUx67dZJwDUFvs2</t>
  </si>
  <si>
    <t>GCU-26FURSANGDOLMA.L</t>
  </si>
  <si>
    <t>Fursang Dolma Lama</t>
  </si>
  <si>
    <t>8392099663</t>
  </si>
  <si>
    <t>26fursangdolma.l@student.gcu.edu.in</t>
  </si>
  <si>
    <t>school of life science</t>
  </si>
  <si>
    <t>mw2UiNh62YYrZ3oLtuXY8eFFS5J3</t>
  </si>
  <si>
    <t>GCU-26TSSAI.B</t>
  </si>
  <si>
    <t>T S Sai Bhavana</t>
  </si>
  <si>
    <t>8660885969</t>
  </si>
  <si>
    <t>26tssai.b@student.gcu.edu.in</t>
  </si>
  <si>
    <t>School of Life Science</t>
  </si>
  <si>
    <t>B. Sc BIOINFORMATICS</t>
  </si>
  <si>
    <t>qC5bQnQ83CgGLtHUJhEHBRKj0o03</t>
  </si>
  <si>
    <t>GCU-26NISARGA.R</t>
  </si>
  <si>
    <t>8317376093</t>
  </si>
  <si>
    <t>26nisarga.r@student.gcu.edu.in</t>
  </si>
  <si>
    <t>School of science</t>
  </si>
  <si>
    <t>B.sc fashion and apperal design</t>
  </si>
  <si>
    <t>SIXEgREW9GXzqiJXwjp7QT1xOLp2</t>
  </si>
  <si>
    <t>26BSFT110</t>
  </si>
  <si>
    <t>Anusha Shetty</t>
  </si>
  <si>
    <t>6362970529</t>
  </si>
  <si>
    <t>SCIENCE</t>
  </si>
  <si>
    <t>26BCAF144</t>
  </si>
  <si>
    <t>Chethan Kumar</t>
  </si>
  <si>
    <t>8123052099</t>
  </si>
  <si>
    <t>26BSFS112</t>
  </si>
  <si>
    <t>Chinmayi B Mogaveera</t>
  </si>
  <si>
    <t>9972382916</t>
  </si>
  <si>
    <t>26BSFR109</t>
  </si>
  <si>
    <t>Defona Rishika</t>
  </si>
  <si>
    <t>7795620724</t>
  </si>
  <si>
    <t>7483128332</t>
  </si>
  <si>
    <t>26BCMR123</t>
  </si>
  <si>
    <t>Karthik</t>
  </si>
  <si>
    <t>9035500975</t>
  </si>
  <si>
    <t>BSMR</t>
  </si>
  <si>
    <t>7624882139</t>
  </si>
  <si>
    <t>26BBGR119</t>
  </si>
  <si>
    <t>7892421878</t>
  </si>
  <si>
    <t>26BBGR109</t>
  </si>
  <si>
    <t>Shravya Y K</t>
  </si>
  <si>
    <t>8971049305</t>
  </si>
  <si>
    <t>Shreyas Shankar Harikantra</t>
  </si>
  <si>
    <t>80738186522</t>
  </si>
  <si>
    <t>26BBGR144</t>
  </si>
  <si>
    <t>Srilakshmi B</t>
  </si>
  <si>
    <t>9902706607</t>
  </si>
  <si>
    <t>26BSFT109</t>
  </si>
  <si>
    <t>Sushmitha H R</t>
  </si>
  <si>
    <t>9036061580</t>
  </si>
  <si>
    <t>26BBGR102</t>
  </si>
  <si>
    <t>26BSDC131</t>
  </si>
  <si>
    <t>Vikas V</t>
  </si>
  <si>
    <t>9735951704</t>
  </si>
  <si>
    <t>Varsha M K</t>
  </si>
  <si>
    <t>Social Sciences</t>
  </si>
  <si>
    <t>26YASHPAL.NS</t>
  </si>
  <si>
    <t>Yashpal N S</t>
  </si>
  <si>
    <t>8660573605</t>
  </si>
  <si>
    <t>26yashpal.n@student.gcu.edu.in</t>
  </si>
  <si>
    <t>Tourism and hospitality management</t>
  </si>
  <si>
    <t>k4gOsIz0AVcmLy3WPwMBhDGxfam1</t>
  </si>
  <si>
    <t>26DIVAKAR.D</t>
  </si>
  <si>
    <t>8431547521</t>
  </si>
  <si>
    <t>26divakar.d@student.gcu.edu.in</t>
  </si>
  <si>
    <t>7C9DL8DIvkao1gzGRxmjhuLqcYC2</t>
  </si>
  <si>
    <t>26SHIV.P</t>
  </si>
  <si>
    <t>26BSVC106</t>
  </si>
  <si>
    <t>Shiv Pareshpole</t>
  </si>
  <si>
    <t>+917046022023</t>
  </si>
  <si>
    <t>26shiv.p@student.gcu.edu.in</t>
  </si>
  <si>
    <t>84cJJxnWkUSsUgACCzpDrWDa6YV2</t>
  </si>
  <si>
    <t>26RYAN.R</t>
  </si>
  <si>
    <t>26BSVC101</t>
  </si>
  <si>
    <t>Ryan Roshan</t>
  </si>
  <si>
    <t>08139869760</t>
  </si>
  <si>
    <t>26ryan.r@student.gcu.edu.in</t>
  </si>
  <si>
    <t>Visual Communication (Electronic Media)</t>
  </si>
  <si>
    <t>Bachelor of Science Visual Communication (BSVC)</t>
  </si>
  <si>
    <t>11wOJlFJVoZvIGHmagzNibGFDUR2</t>
  </si>
  <si>
    <t>📋 INSTRUCTIONS FOR ASSIGNING USN NUMBERS</t>
  </si>
  <si>
    <t>1. In the "Student_USN_List" sheet, find the student rows.</t>
  </si>
  <si>
    <t>2. Enter or edit the "USN NO" column (Column C) with the official permanent USN for each student.</t>
  </si>
  <si>
    <t>3. Save the Excel file.</t>
  </si>
  <si>
    <t>4. Upload the saved file in Convenor Dashboard under "Upload Corrected Sheet with USN".</t>
  </si>
  <si>
    <t>5. Click "Apply &amp; Save USN Updates". The system will update student records and all event registration lists.</t>
  </si>
  <si>
    <t>⚠️  IMPORTANT: Do NOT delete or modify "Current Register No" (Column B) as it is used to identify the student.</t>
  </si>
  <si>
    <t>26BCAR133</t>
  </si>
  <si>
    <t>26BBGR101</t>
  </si>
  <si>
    <t>26BPTA117</t>
  </si>
  <si>
    <t>26BHMR103</t>
  </si>
  <si>
    <t>26BCCA108</t>
  </si>
  <si>
    <t>26BPTA122</t>
  </si>
  <si>
    <t>26BBAR120</t>
  </si>
  <si>
    <t>26BSBI115</t>
  </si>
  <si>
    <t>26BBAB117</t>
  </si>
  <si>
    <t>26BBAB118</t>
  </si>
  <si>
    <t>26BCAF119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</si>
</sst>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5"/>
  <sheetViews>
    <sheetView tabSelected="1" zoomScale="130" zoomScaleNormal="130" workbookViewId="0">
      <selection activeCell="B868" sqref="B868"/>
    </sheetView>
  </sheetViews>
  <sheetFormatPr defaultRowHeight="14.5" x14ac:dyDescent="0.35"/>
  <cols>
    <col min="1" max="1" width="6.83203125" customWidth="1"/>
    <col min="2" max="3" width="24.83203125" customWidth="1"/>
    <col min="4" max="4" width="30.83203125" customWidth="1"/>
    <col min="5" max="5" width="18.83203125" customWidth="1"/>
    <col min="6" max="6" width="34.83203125" customWidth="1"/>
    <col min="7" max="7" width="28.83203125" customWidth="1"/>
    <col min="8" max="8" width="26.83203125" customWidth="1"/>
    <col min="9" max="9" width="18.83203125" customWidth="1"/>
    <col min="10" max="10" width="28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13</v>
      </c>
      <c r="I2">
        <v>5</v>
      </c>
      <c r="J2" t="s">
        <v>15</v>
      </c>
    </row>
    <row r="3" spans="1:10" ht="15.5" x14ac:dyDescent="0.35">
      <c r="A3">
        <v>2</v>
      </c>
      <c r="B3" t="s">
        <v>16</v>
      </c>
      <c r="C3" t="s">
        <v>17</v>
      </c>
      <c r="D3" t="s">
        <v>18</v>
      </c>
      <c r="E3" t="s">
        <v>13</v>
      </c>
      <c r="F3" t="s">
        <v>19</v>
      </c>
      <c r="G3" t="s">
        <v>13</v>
      </c>
      <c r="H3" t="s">
        <v>13</v>
      </c>
      <c r="I3">
        <v>14</v>
      </c>
      <c r="J3" t="s">
        <v>20</v>
      </c>
    </row>
    <row r="4" spans="1:10" ht="15.5" x14ac:dyDescent="0.35">
      <c r="A4">
        <v>3</v>
      </c>
      <c r="B4" t="s">
        <v>21</v>
      </c>
      <c r="C4" t="s">
        <v>1245</v>
      </c>
      <c r="D4" t="s">
        <v>22</v>
      </c>
      <c r="E4" t="s">
        <v>13</v>
      </c>
      <c r="F4" t="s">
        <v>23</v>
      </c>
      <c r="G4" t="s">
        <v>13</v>
      </c>
      <c r="H4" t="s">
        <v>13</v>
      </c>
      <c r="I4">
        <v>31</v>
      </c>
      <c r="J4" t="s">
        <v>24</v>
      </c>
    </row>
    <row r="5" spans="1:10" ht="15.5" x14ac:dyDescent="0.35">
      <c r="A5">
        <v>4</v>
      </c>
      <c r="B5" t="s">
        <v>25</v>
      </c>
      <c r="C5" t="s">
        <v>26</v>
      </c>
      <c r="D5" t="s">
        <v>27</v>
      </c>
      <c r="E5" t="s">
        <v>13</v>
      </c>
      <c r="F5" t="s">
        <v>28</v>
      </c>
      <c r="G5" t="s">
        <v>13</v>
      </c>
      <c r="H5" t="s">
        <v>13</v>
      </c>
      <c r="I5">
        <v>4</v>
      </c>
      <c r="J5" t="s">
        <v>29</v>
      </c>
    </row>
    <row r="6" spans="1:10" ht="15.5" x14ac:dyDescent="0.35">
      <c r="A6">
        <v>5</v>
      </c>
      <c r="B6" t="s">
        <v>30</v>
      </c>
      <c r="C6" t="s">
        <v>30</v>
      </c>
      <c r="D6" t="s">
        <v>31</v>
      </c>
      <c r="E6" t="s">
        <v>13</v>
      </c>
      <c r="F6" t="s">
        <v>32</v>
      </c>
      <c r="G6" t="s">
        <v>13</v>
      </c>
      <c r="H6" t="s">
        <v>13</v>
      </c>
      <c r="I6">
        <v>0</v>
      </c>
      <c r="J6" t="s">
        <v>33</v>
      </c>
    </row>
    <row r="7" spans="1:10" ht="16" x14ac:dyDescent="0.35">
      <c r="A7">
        <v>6</v>
      </c>
      <c r="B7" t="s">
        <v>34</v>
      </c>
      <c r="C7" s="1" t="s">
        <v>34</v>
      </c>
      <c r="D7" t="s">
        <v>35</v>
      </c>
      <c r="E7" t="s">
        <v>13</v>
      </c>
      <c r="F7" t="s">
        <v>36</v>
      </c>
      <c r="G7" t="s">
        <v>13</v>
      </c>
      <c r="H7" t="s">
        <v>13</v>
      </c>
      <c r="I7">
        <v>0</v>
      </c>
      <c r="J7" t="s">
        <v>37</v>
      </c>
    </row>
    <row r="8" spans="1:10" ht="15.5" x14ac:dyDescent="0.35">
      <c r="A8">
        <v>7</v>
      </c>
      <c r="B8" t="s">
        <v>38</v>
      </c>
      <c r="C8" t="s">
        <v>38</v>
      </c>
      <c r="D8" t="s">
        <v>39</v>
      </c>
      <c r="E8" t="s">
        <v>13</v>
      </c>
      <c r="F8" t="s">
        <v>40</v>
      </c>
      <c r="G8" t="s">
        <v>13</v>
      </c>
      <c r="H8" t="s">
        <v>13</v>
      </c>
      <c r="I8">
        <v>2</v>
      </c>
      <c r="J8" t="s">
        <v>41</v>
      </c>
    </row>
    <row r="9" spans="1:10" ht="15.5" x14ac:dyDescent="0.35">
      <c r="A9">
        <v>8</v>
      </c>
      <c r="B9" t="s">
        <v>42</v>
      </c>
      <c r="C9" t="s">
        <v>43</v>
      </c>
      <c r="D9" t="s">
        <v>44</v>
      </c>
      <c r="E9" t="s">
        <v>13</v>
      </c>
      <c r="F9" t="s">
        <v>45</v>
      </c>
      <c r="G9" t="s">
        <v>13</v>
      </c>
      <c r="H9" t="s">
        <v>13</v>
      </c>
      <c r="I9">
        <v>8</v>
      </c>
      <c r="J9" t="s">
        <v>46</v>
      </c>
    </row>
    <row r="10" spans="1:10" ht="15.5" x14ac:dyDescent="0.35">
      <c r="A10">
        <v>9</v>
      </c>
      <c r="B10" t="s">
        <v>47</v>
      </c>
      <c r="C10" t="s">
        <v>47</v>
      </c>
      <c r="D10" t="s">
        <v>48</v>
      </c>
      <c r="E10" t="s">
        <v>13</v>
      </c>
      <c r="F10" t="s">
        <v>49</v>
      </c>
      <c r="G10" t="s">
        <v>13</v>
      </c>
      <c r="H10" t="s">
        <v>13</v>
      </c>
      <c r="I10">
        <v>2</v>
      </c>
      <c r="J10" t="s">
        <v>50</v>
      </c>
    </row>
    <row r="11" spans="1:10" ht="15.5" x14ac:dyDescent="0.35">
      <c r="A11">
        <v>10</v>
      </c>
      <c r="B11" t="s">
        <v>51</v>
      </c>
      <c r="C11" t="s">
        <v>1396</v>
      </c>
      <c r="D11" t="s">
        <v>52</v>
      </c>
      <c r="E11" t="s">
        <v>13</v>
      </c>
      <c r="F11" t="s">
        <v>53</v>
      </c>
      <c r="G11" t="s">
        <v>13</v>
      </c>
      <c r="H11" t="s">
        <v>13</v>
      </c>
      <c r="I11">
        <v>0</v>
      </c>
      <c r="J11" t="s">
        <v>54</v>
      </c>
    </row>
    <row r="12" spans="1:10" ht="15.5" x14ac:dyDescent="0.35">
      <c r="A12">
        <v>13</v>
      </c>
      <c r="B12" t="s">
        <v>55</v>
      </c>
      <c r="C12" t="s">
        <v>55</v>
      </c>
      <c r="D12" t="s">
        <v>56</v>
      </c>
      <c r="E12" t="s">
        <v>57</v>
      </c>
      <c r="F12" t="s">
        <v>58</v>
      </c>
      <c r="G12" t="s">
        <v>13</v>
      </c>
      <c r="H12" t="s">
        <v>13</v>
      </c>
      <c r="I12">
        <v>1</v>
      </c>
      <c r="J12" t="s">
        <v>59</v>
      </c>
    </row>
    <row r="13" spans="1:10" ht="15.5" x14ac:dyDescent="0.35">
      <c r="A13">
        <v>14</v>
      </c>
      <c r="B13" t="s">
        <v>60</v>
      </c>
      <c r="C13" t="s">
        <v>61</v>
      </c>
      <c r="D13" t="s">
        <v>62</v>
      </c>
      <c r="E13" t="s">
        <v>13</v>
      </c>
      <c r="F13" t="s">
        <v>63</v>
      </c>
      <c r="G13" t="s">
        <v>13</v>
      </c>
      <c r="H13" t="s">
        <v>13</v>
      </c>
      <c r="I13">
        <v>4</v>
      </c>
      <c r="J13" t="s">
        <v>64</v>
      </c>
    </row>
    <row r="14" spans="1:10" ht="15.5" x14ac:dyDescent="0.35">
      <c r="A14">
        <v>15</v>
      </c>
      <c r="B14" t="s">
        <v>65</v>
      </c>
      <c r="C14" t="s">
        <v>1593</v>
      </c>
      <c r="D14" t="s">
        <v>66</v>
      </c>
      <c r="E14" t="s">
        <v>13</v>
      </c>
      <c r="F14" t="s">
        <v>67</v>
      </c>
      <c r="G14" t="s">
        <v>13</v>
      </c>
      <c r="H14" t="s">
        <v>13</v>
      </c>
      <c r="I14">
        <v>0</v>
      </c>
      <c r="J14" t="s">
        <v>68</v>
      </c>
    </row>
    <row r="15" spans="1:10" ht="15.5" x14ac:dyDescent="0.35">
      <c r="A15">
        <v>16</v>
      </c>
      <c r="B15" t="s">
        <v>69</v>
      </c>
      <c r="C15" t="s">
        <v>69</v>
      </c>
      <c r="D15" t="s">
        <v>70</v>
      </c>
      <c r="E15" t="s">
        <v>13</v>
      </c>
      <c r="F15" t="s">
        <v>71</v>
      </c>
      <c r="G15" t="s">
        <v>13</v>
      </c>
      <c r="H15" t="s">
        <v>13</v>
      </c>
      <c r="I15">
        <v>1</v>
      </c>
      <c r="J15" t="s">
        <v>72</v>
      </c>
    </row>
    <row r="16" spans="1:10" ht="15.5" x14ac:dyDescent="0.35">
      <c r="A16" s="2">
        <v>17</v>
      </c>
      <c r="B16" s="2" t="s">
        <v>73</v>
      </c>
      <c r="C16" s="2" t="s">
        <v>74</v>
      </c>
      <c r="D16" s="2" t="s">
        <v>75</v>
      </c>
      <c r="E16" s="2" t="s">
        <v>13</v>
      </c>
      <c r="F16" s="2" t="s">
        <v>76</v>
      </c>
      <c r="G16" s="2" t="s">
        <v>13</v>
      </c>
      <c r="H16" s="2" t="s">
        <v>13</v>
      </c>
      <c r="I16" s="2">
        <v>0</v>
      </c>
      <c r="J16" s="2" t="s">
        <v>77</v>
      </c>
    </row>
    <row r="17" spans="1:10" ht="15.5" x14ac:dyDescent="0.35">
      <c r="A17">
        <v>18</v>
      </c>
      <c r="B17" t="s">
        <v>78</v>
      </c>
      <c r="C17" t="s">
        <v>78</v>
      </c>
      <c r="D17" t="s">
        <v>79</v>
      </c>
      <c r="E17" t="s">
        <v>13</v>
      </c>
      <c r="F17" t="s">
        <v>80</v>
      </c>
      <c r="G17" t="s">
        <v>13</v>
      </c>
      <c r="H17" t="s">
        <v>13</v>
      </c>
      <c r="I17">
        <v>3</v>
      </c>
      <c r="J17" t="s">
        <v>81</v>
      </c>
    </row>
    <row r="18" spans="1:10" ht="15.5" x14ac:dyDescent="0.35">
      <c r="A18">
        <v>19</v>
      </c>
      <c r="B18" t="s">
        <v>82</v>
      </c>
      <c r="C18" t="s">
        <v>83</v>
      </c>
      <c r="D18" t="s">
        <v>84</v>
      </c>
      <c r="E18" t="s">
        <v>13</v>
      </c>
      <c r="F18" t="s">
        <v>85</v>
      </c>
      <c r="G18" t="s">
        <v>13</v>
      </c>
      <c r="H18" t="s">
        <v>13</v>
      </c>
      <c r="I18">
        <v>2</v>
      </c>
      <c r="J18" t="s">
        <v>86</v>
      </c>
    </row>
    <row r="19" spans="1:10" ht="15.5" x14ac:dyDescent="0.35">
      <c r="A19">
        <v>20</v>
      </c>
      <c r="B19" t="s">
        <v>87</v>
      </c>
      <c r="C19" t="s">
        <v>87</v>
      </c>
      <c r="D19" t="s">
        <v>88</v>
      </c>
      <c r="E19" t="s">
        <v>13</v>
      </c>
      <c r="F19" t="s">
        <v>89</v>
      </c>
      <c r="G19" t="s">
        <v>13</v>
      </c>
      <c r="H19" t="s">
        <v>13</v>
      </c>
      <c r="I19">
        <v>0</v>
      </c>
      <c r="J19" t="s">
        <v>90</v>
      </c>
    </row>
    <row r="20" spans="1:10" ht="15.5" x14ac:dyDescent="0.35">
      <c r="A20">
        <v>21</v>
      </c>
      <c r="B20" t="s">
        <v>91</v>
      </c>
      <c r="C20" t="s">
        <v>92</v>
      </c>
      <c r="D20" t="s">
        <v>93</v>
      </c>
      <c r="E20" t="s">
        <v>13</v>
      </c>
      <c r="F20" t="s">
        <v>94</v>
      </c>
      <c r="G20" t="s">
        <v>13</v>
      </c>
      <c r="H20" t="s">
        <v>13</v>
      </c>
      <c r="I20">
        <v>8</v>
      </c>
      <c r="J20" t="s">
        <v>95</v>
      </c>
    </row>
    <row r="21" spans="1:10" ht="15.5" x14ac:dyDescent="0.35">
      <c r="A21">
        <v>22</v>
      </c>
      <c r="B21" t="s">
        <v>96</v>
      </c>
      <c r="C21" t="s">
        <v>96</v>
      </c>
      <c r="D21" t="s">
        <v>97</v>
      </c>
      <c r="E21" t="s">
        <v>98</v>
      </c>
      <c r="F21" t="s">
        <v>99</v>
      </c>
      <c r="G21" t="s">
        <v>13</v>
      </c>
      <c r="H21" t="s">
        <v>13</v>
      </c>
      <c r="I21">
        <v>2</v>
      </c>
      <c r="J21" t="s">
        <v>100</v>
      </c>
    </row>
    <row r="22" spans="1:10" ht="15.5" x14ac:dyDescent="0.35">
      <c r="A22">
        <v>24</v>
      </c>
      <c r="B22" t="s">
        <v>101</v>
      </c>
      <c r="C22" t="s">
        <v>101</v>
      </c>
      <c r="D22" t="s">
        <v>102</v>
      </c>
      <c r="E22" t="s">
        <v>13</v>
      </c>
      <c r="F22" t="s">
        <v>103</v>
      </c>
      <c r="G22" t="s">
        <v>13</v>
      </c>
      <c r="H22" t="s">
        <v>13</v>
      </c>
      <c r="I22">
        <v>2</v>
      </c>
      <c r="J22" t="s">
        <v>104</v>
      </c>
    </row>
    <row r="23" spans="1:10" ht="15.5" x14ac:dyDescent="0.35">
      <c r="A23">
        <v>25</v>
      </c>
      <c r="B23" t="s">
        <v>105</v>
      </c>
      <c r="C23" t="s">
        <v>105</v>
      </c>
      <c r="D23" t="s">
        <v>106</v>
      </c>
      <c r="E23" t="s">
        <v>13</v>
      </c>
      <c r="F23" t="s">
        <v>107</v>
      </c>
      <c r="G23" t="s">
        <v>13</v>
      </c>
      <c r="H23" t="s">
        <v>13</v>
      </c>
      <c r="I23">
        <v>0</v>
      </c>
      <c r="J23" t="s">
        <v>108</v>
      </c>
    </row>
    <row r="24" spans="1:10" ht="15.5" x14ac:dyDescent="0.35">
      <c r="A24">
        <v>27</v>
      </c>
      <c r="B24" t="s">
        <v>109</v>
      </c>
      <c r="C24" t="s">
        <v>1689</v>
      </c>
      <c r="D24" t="s">
        <v>110</v>
      </c>
      <c r="E24" t="s">
        <v>13</v>
      </c>
      <c r="F24" t="s">
        <v>111</v>
      </c>
      <c r="G24" t="s">
        <v>13</v>
      </c>
      <c r="H24" t="s">
        <v>13</v>
      </c>
      <c r="I24">
        <v>0</v>
      </c>
      <c r="J24" t="s">
        <v>112</v>
      </c>
    </row>
    <row r="25" spans="1:10" ht="15.5" x14ac:dyDescent="0.35">
      <c r="A25">
        <v>29</v>
      </c>
      <c r="B25" t="s">
        <v>113</v>
      </c>
      <c r="C25" t="s">
        <v>114</v>
      </c>
      <c r="D25" t="s">
        <v>115</v>
      </c>
      <c r="E25" t="s">
        <v>13</v>
      </c>
      <c r="F25" t="s">
        <v>116</v>
      </c>
      <c r="G25" t="s">
        <v>13</v>
      </c>
      <c r="H25" t="s">
        <v>13</v>
      </c>
      <c r="I25">
        <v>5</v>
      </c>
      <c r="J25" t="s">
        <v>117</v>
      </c>
    </row>
    <row r="26" spans="1:10" ht="15.5" x14ac:dyDescent="0.35">
      <c r="A26">
        <v>30</v>
      </c>
      <c r="B26" t="s">
        <v>118</v>
      </c>
      <c r="C26" t="s">
        <v>118</v>
      </c>
      <c r="D26" t="s">
        <v>119</v>
      </c>
      <c r="E26" t="s">
        <v>13</v>
      </c>
      <c r="F26" t="s">
        <v>120</v>
      </c>
      <c r="G26" t="s">
        <v>13</v>
      </c>
      <c r="H26" t="s">
        <v>13</v>
      </c>
      <c r="I26">
        <v>3</v>
      </c>
      <c r="J26" t="s">
        <v>121</v>
      </c>
    </row>
    <row r="27" spans="1:10" ht="15.5" x14ac:dyDescent="0.35">
      <c r="A27">
        <v>31</v>
      </c>
      <c r="B27" t="s">
        <v>122</v>
      </c>
      <c r="C27" t="s">
        <v>122</v>
      </c>
      <c r="D27" t="s">
        <v>123</v>
      </c>
      <c r="E27" t="s">
        <v>13</v>
      </c>
      <c r="F27" t="s">
        <v>124</v>
      </c>
      <c r="G27" t="s">
        <v>13</v>
      </c>
      <c r="H27" t="s">
        <v>13</v>
      </c>
      <c r="I27">
        <v>2</v>
      </c>
      <c r="J27" t="s">
        <v>125</v>
      </c>
    </row>
    <row r="28" spans="1:10" ht="15.5" x14ac:dyDescent="0.35">
      <c r="A28">
        <v>32</v>
      </c>
      <c r="B28" t="s">
        <v>126</v>
      </c>
      <c r="C28" t="s">
        <v>970</v>
      </c>
      <c r="D28" t="s">
        <v>127</v>
      </c>
      <c r="E28" t="s">
        <v>13</v>
      </c>
      <c r="F28" t="s">
        <v>128</v>
      </c>
      <c r="G28" t="s">
        <v>13</v>
      </c>
      <c r="H28" t="s">
        <v>13</v>
      </c>
      <c r="I28">
        <v>1</v>
      </c>
      <c r="J28" t="s">
        <v>129</v>
      </c>
    </row>
    <row r="29" spans="1:10" ht="15.5" x14ac:dyDescent="0.35">
      <c r="A29">
        <v>33</v>
      </c>
      <c r="B29" t="s">
        <v>130</v>
      </c>
      <c r="C29" t="s">
        <v>130</v>
      </c>
      <c r="D29" t="s">
        <v>131</v>
      </c>
      <c r="E29" t="s">
        <v>13</v>
      </c>
      <c r="F29" t="s">
        <v>132</v>
      </c>
      <c r="G29" t="s">
        <v>13</v>
      </c>
      <c r="H29" t="s">
        <v>13</v>
      </c>
      <c r="I29">
        <v>1</v>
      </c>
      <c r="J29" t="s">
        <v>133</v>
      </c>
    </row>
    <row r="30" spans="1:10" ht="15.5" x14ac:dyDescent="0.35">
      <c r="A30">
        <v>35</v>
      </c>
      <c r="B30" t="s">
        <v>134</v>
      </c>
      <c r="C30" t="s">
        <v>135</v>
      </c>
      <c r="D30" t="s">
        <v>136</v>
      </c>
      <c r="E30" t="s">
        <v>13</v>
      </c>
      <c r="F30" t="s">
        <v>137</v>
      </c>
      <c r="G30" t="s">
        <v>13</v>
      </c>
      <c r="H30" t="s">
        <v>13</v>
      </c>
      <c r="I30">
        <v>5</v>
      </c>
      <c r="J30" t="s">
        <v>138</v>
      </c>
    </row>
    <row r="31" spans="1:10" ht="15.5" x14ac:dyDescent="0.35">
      <c r="A31">
        <v>36</v>
      </c>
      <c r="B31" t="s">
        <v>139</v>
      </c>
      <c r="C31" t="s">
        <v>1769</v>
      </c>
      <c r="D31" t="s">
        <v>140</v>
      </c>
      <c r="E31" t="s">
        <v>13</v>
      </c>
      <c r="F31" t="s">
        <v>141</v>
      </c>
      <c r="G31" t="s">
        <v>13</v>
      </c>
      <c r="H31" t="s">
        <v>13</v>
      </c>
      <c r="I31">
        <v>0</v>
      </c>
      <c r="J31" t="s">
        <v>142</v>
      </c>
    </row>
    <row r="32" spans="1:10" ht="15.5" x14ac:dyDescent="0.35">
      <c r="A32">
        <v>37</v>
      </c>
      <c r="B32" t="s">
        <v>143</v>
      </c>
      <c r="C32" t="s">
        <v>144</v>
      </c>
      <c r="D32" t="s">
        <v>145</v>
      </c>
      <c r="E32" t="s">
        <v>13</v>
      </c>
      <c r="F32" t="s">
        <v>146</v>
      </c>
      <c r="G32" t="s">
        <v>13</v>
      </c>
      <c r="H32" t="s">
        <v>13</v>
      </c>
      <c r="I32">
        <v>16</v>
      </c>
      <c r="J32" t="s">
        <v>147</v>
      </c>
    </row>
    <row r="33" spans="1:10" ht="15.5" x14ac:dyDescent="0.35">
      <c r="A33">
        <v>38</v>
      </c>
      <c r="B33" t="s">
        <v>148</v>
      </c>
      <c r="C33" t="s">
        <v>149</v>
      </c>
      <c r="D33" t="s">
        <v>150</v>
      </c>
      <c r="E33" t="s">
        <v>13</v>
      </c>
      <c r="F33" t="s">
        <v>151</v>
      </c>
      <c r="G33" t="s">
        <v>13</v>
      </c>
      <c r="H33" t="s">
        <v>13</v>
      </c>
      <c r="I33">
        <v>17</v>
      </c>
      <c r="J33" t="s">
        <v>152</v>
      </c>
    </row>
    <row r="34" spans="1:10" ht="15.5" x14ac:dyDescent="0.35">
      <c r="A34">
        <v>39</v>
      </c>
      <c r="B34" t="s">
        <v>153</v>
      </c>
      <c r="C34" t="s">
        <v>154</v>
      </c>
      <c r="D34" t="s">
        <v>155</v>
      </c>
      <c r="E34" t="s">
        <v>13</v>
      </c>
      <c r="F34" t="s">
        <v>156</v>
      </c>
      <c r="G34" t="s">
        <v>13</v>
      </c>
      <c r="H34" t="s">
        <v>13</v>
      </c>
      <c r="I34">
        <v>43</v>
      </c>
      <c r="J34" t="s">
        <v>157</v>
      </c>
    </row>
    <row r="35" spans="1:10" ht="15.5" x14ac:dyDescent="0.35">
      <c r="A35">
        <v>40</v>
      </c>
      <c r="B35" t="s">
        <v>158</v>
      </c>
      <c r="C35" t="s">
        <v>158</v>
      </c>
      <c r="D35" t="s">
        <v>159</v>
      </c>
      <c r="E35" t="s">
        <v>13</v>
      </c>
      <c r="F35" t="s">
        <v>160</v>
      </c>
      <c r="G35" t="s">
        <v>13</v>
      </c>
      <c r="H35" t="s">
        <v>13</v>
      </c>
      <c r="I35">
        <v>0</v>
      </c>
      <c r="J35" t="s">
        <v>161</v>
      </c>
    </row>
    <row r="36" spans="1:10" ht="15.5" x14ac:dyDescent="0.35">
      <c r="A36">
        <v>41</v>
      </c>
      <c r="B36" t="s">
        <v>162</v>
      </c>
      <c r="C36" t="s">
        <v>162</v>
      </c>
      <c r="D36" t="s">
        <v>163</v>
      </c>
      <c r="E36" t="s">
        <v>164</v>
      </c>
      <c r="F36" t="s">
        <v>165</v>
      </c>
      <c r="G36" t="s">
        <v>13</v>
      </c>
      <c r="H36" t="s">
        <v>13</v>
      </c>
      <c r="I36">
        <v>2</v>
      </c>
      <c r="J36" t="s">
        <v>166</v>
      </c>
    </row>
    <row r="37" spans="1:10" ht="15.5" x14ac:dyDescent="0.35">
      <c r="A37">
        <v>42</v>
      </c>
      <c r="B37" t="s">
        <v>167</v>
      </c>
      <c r="C37" t="s">
        <v>167</v>
      </c>
      <c r="D37" t="s">
        <v>168</v>
      </c>
      <c r="E37" t="s">
        <v>13</v>
      </c>
      <c r="F37" t="s">
        <v>169</v>
      </c>
      <c r="G37" t="s">
        <v>13</v>
      </c>
      <c r="H37" t="s">
        <v>13</v>
      </c>
      <c r="I37">
        <v>0</v>
      </c>
      <c r="J37" t="s">
        <v>170</v>
      </c>
    </row>
    <row r="38" spans="1:10" ht="15.5" x14ac:dyDescent="0.35">
      <c r="A38">
        <v>43</v>
      </c>
      <c r="B38" t="s">
        <v>171</v>
      </c>
      <c r="C38" t="s">
        <v>171</v>
      </c>
      <c r="D38" t="s">
        <v>172</v>
      </c>
      <c r="E38" t="s">
        <v>13</v>
      </c>
      <c r="F38" t="s">
        <v>173</v>
      </c>
      <c r="G38" t="s">
        <v>13</v>
      </c>
      <c r="H38" t="s">
        <v>13</v>
      </c>
      <c r="I38">
        <v>0</v>
      </c>
      <c r="J38" t="s">
        <v>174</v>
      </c>
    </row>
    <row r="39" spans="1:10" ht="15.5" x14ac:dyDescent="0.35">
      <c r="A39">
        <v>44</v>
      </c>
      <c r="B39" t="s">
        <v>175</v>
      </c>
      <c r="C39" t="s">
        <v>176</v>
      </c>
      <c r="D39" t="s">
        <v>177</v>
      </c>
      <c r="E39" t="s">
        <v>178</v>
      </c>
      <c r="F39" t="s">
        <v>179</v>
      </c>
      <c r="G39" t="s">
        <v>13</v>
      </c>
      <c r="H39" t="s">
        <v>180</v>
      </c>
      <c r="I39">
        <v>4</v>
      </c>
      <c r="J39" t="s">
        <v>181</v>
      </c>
    </row>
    <row r="40" spans="1:10" ht="15.5" x14ac:dyDescent="0.35">
      <c r="A40">
        <v>45</v>
      </c>
      <c r="B40" t="s">
        <v>182</v>
      </c>
      <c r="C40" t="s">
        <v>182</v>
      </c>
      <c r="D40" t="s">
        <v>183</v>
      </c>
      <c r="E40" t="s">
        <v>13</v>
      </c>
      <c r="F40" t="s">
        <v>184</v>
      </c>
      <c r="G40" t="s">
        <v>13</v>
      </c>
      <c r="H40" t="s">
        <v>13</v>
      </c>
      <c r="I40">
        <v>4</v>
      </c>
      <c r="J40" t="s">
        <v>185</v>
      </c>
    </row>
    <row r="41" spans="1:10" ht="15.5" x14ac:dyDescent="0.35">
      <c r="A41">
        <v>46</v>
      </c>
      <c r="B41" t="s">
        <v>186</v>
      </c>
      <c r="C41" t="s">
        <v>187</v>
      </c>
      <c r="D41" t="s">
        <v>188</v>
      </c>
      <c r="E41" t="s">
        <v>13</v>
      </c>
      <c r="F41" t="s">
        <v>189</v>
      </c>
      <c r="G41" t="s">
        <v>13</v>
      </c>
      <c r="H41" t="s">
        <v>13</v>
      </c>
      <c r="I41">
        <v>1</v>
      </c>
      <c r="J41" t="s">
        <v>190</v>
      </c>
    </row>
    <row r="42" spans="1:10" ht="15.5" x14ac:dyDescent="0.35">
      <c r="A42">
        <v>47</v>
      </c>
      <c r="B42" t="s">
        <v>191</v>
      </c>
      <c r="C42" t="s">
        <v>192</v>
      </c>
      <c r="D42" t="s">
        <v>193</v>
      </c>
      <c r="E42" t="s">
        <v>13</v>
      </c>
      <c r="F42" t="s">
        <v>194</v>
      </c>
      <c r="G42" t="s">
        <v>13</v>
      </c>
      <c r="H42" t="s">
        <v>13</v>
      </c>
      <c r="I42">
        <v>3</v>
      </c>
      <c r="J42" t="s">
        <v>195</v>
      </c>
    </row>
    <row r="43" spans="1:10" ht="15.5" x14ac:dyDescent="0.35">
      <c r="A43" s="2">
        <v>48</v>
      </c>
      <c r="B43" s="2" t="s">
        <v>196</v>
      </c>
      <c r="C43" s="2" t="s">
        <v>196</v>
      </c>
      <c r="D43" s="2" t="s">
        <v>197</v>
      </c>
      <c r="E43" s="2" t="s">
        <v>13</v>
      </c>
      <c r="F43" s="2" t="s">
        <v>198</v>
      </c>
      <c r="G43" s="2" t="s">
        <v>13</v>
      </c>
      <c r="H43" s="2" t="s">
        <v>13</v>
      </c>
      <c r="I43" s="2">
        <v>0</v>
      </c>
      <c r="J43" s="2" t="s">
        <v>199</v>
      </c>
    </row>
    <row r="44" spans="1:10" ht="15.5" x14ac:dyDescent="0.35">
      <c r="A44">
        <v>49</v>
      </c>
      <c r="B44" t="s">
        <v>200</v>
      </c>
      <c r="C44" t="s">
        <v>201</v>
      </c>
      <c r="D44" t="s">
        <v>202</v>
      </c>
      <c r="E44" t="s">
        <v>13</v>
      </c>
      <c r="F44" t="s">
        <v>203</v>
      </c>
      <c r="G44" t="s">
        <v>13</v>
      </c>
      <c r="H44" t="s">
        <v>13</v>
      </c>
      <c r="I44">
        <v>45</v>
      </c>
      <c r="J44" t="s">
        <v>204</v>
      </c>
    </row>
    <row r="45" spans="1:10" ht="15.5" x14ac:dyDescent="0.35">
      <c r="A45">
        <v>50</v>
      </c>
      <c r="B45" t="s">
        <v>205</v>
      </c>
      <c r="C45" t="s">
        <v>205</v>
      </c>
      <c r="D45" t="s">
        <v>206</v>
      </c>
      <c r="E45" t="s">
        <v>13</v>
      </c>
      <c r="F45" t="s">
        <v>207</v>
      </c>
      <c r="G45" t="s">
        <v>13</v>
      </c>
      <c r="H45" t="s">
        <v>13</v>
      </c>
      <c r="I45">
        <v>0</v>
      </c>
      <c r="J45" t="s">
        <v>208</v>
      </c>
    </row>
    <row r="46" spans="1:10" ht="15.5" x14ac:dyDescent="0.35">
      <c r="A46">
        <v>51</v>
      </c>
      <c r="B46" t="s">
        <v>209</v>
      </c>
      <c r="C46" t="s">
        <v>209</v>
      </c>
      <c r="D46" t="s">
        <v>210</v>
      </c>
      <c r="E46" t="s">
        <v>13</v>
      </c>
      <c r="F46" t="s">
        <v>211</v>
      </c>
      <c r="G46" t="s">
        <v>13</v>
      </c>
      <c r="H46" t="s">
        <v>13</v>
      </c>
      <c r="I46">
        <v>1</v>
      </c>
      <c r="J46" t="s">
        <v>212</v>
      </c>
    </row>
    <row r="47" spans="1:10" ht="15.5" x14ac:dyDescent="0.35">
      <c r="A47">
        <v>52</v>
      </c>
      <c r="B47" t="s">
        <v>213</v>
      </c>
      <c r="C47" t="s">
        <v>213</v>
      </c>
      <c r="D47" t="s">
        <v>214</v>
      </c>
      <c r="E47" t="s">
        <v>13</v>
      </c>
      <c r="F47" t="s">
        <v>215</v>
      </c>
      <c r="G47" t="s">
        <v>13</v>
      </c>
      <c r="H47" t="s">
        <v>13</v>
      </c>
      <c r="I47">
        <v>3</v>
      </c>
      <c r="J47" t="s">
        <v>216</v>
      </c>
    </row>
    <row r="48" spans="1:10" ht="15.5" x14ac:dyDescent="0.35">
      <c r="A48">
        <v>53</v>
      </c>
      <c r="B48" t="s">
        <v>217</v>
      </c>
      <c r="C48" t="s">
        <v>218</v>
      </c>
      <c r="D48" t="s">
        <v>219</v>
      </c>
      <c r="E48" t="s">
        <v>13</v>
      </c>
      <c r="F48" t="s">
        <v>220</v>
      </c>
      <c r="G48" t="s">
        <v>13</v>
      </c>
      <c r="H48" t="s">
        <v>13</v>
      </c>
      <c r="I48">
        <v>16</v>
      </c>
      <c r="J48" t="s">
        <v>221</v>
      </c>
    </row>
    <row r="49" spans="1:10" ht="15.5" x14ac:dyDescent="0.35">
      <c r="A49">
        <v>55</v>
      </c>
      <c r="B49" t="s">
        <v>222</v>
      </c>
      <c r="C49" t="s">
        <v>3112</v>
      </c>
      <c r="D49" t="s">
        <v>223</v>
      </c>
      <c r="E49" t="s">
        <v>13</v>
      </c>
      <c r="F49" t="s">
        <v>224</v>
      </c>
      <c r="G49" t="s">
        <v>13</v>
      </c>
      <c r="H49" t="s">
        <v>13</v>
      </c>
      <c r="I49">
        <v>0</v>
      </c>
      <c r="J49" t="s">
        <v>225</v>
      </c>
    </row>
    <row r="50" spans="1:10" ht="15.5" x14ac:dyDescent="0.35">
      <c r="A50">
        <v>56</v>
      </c>
      <c r="B50" t="s">
        <v>226</v>
      </c>
      <c r="C50" t="s">
        <v>227</v>
      </c>
      <c r="D50" t="s">
        <v>228</v>
      </c>
      <c r="E50" t="s">
        <v>13</v>
      </c>
      <c r="F50" t="s">
        <v>229</v>
      </c>
      <c r="G50" t="s">
        <v>13</v>
      </c>
      <c r="H50" t="s">
        <v>13</v>
      </c>
      <c r="I50">
        <v>5</v>
      </c>
      <c r="J50" t="s">
        <v>230</v>
      </c>
    </row>
    <row r="51" spans="1:10" ht="15.5" x14ac:dyDescent="0.35">
      <c r="A51">
        <v>57</v>
      </c>
      <c r="B51" t="s">
        <v>231</v>
      </c>
      <c r="C51" t="s">
        <v>231</v>
      </c>
      <c r="D51" t="s">
        <v>232</v>
      </c>
      <c r="E51" t="s">
        <v>13</v>
      </c>
      <c r="F51" t="s">
        <v>233</v>
      </c>
      <c r="G51" t="s">
        <v>13</v>
      </c>
      <c r="H51" t="s">
        <v>13</v>
      </c>
      <c r="I51">
        <v>1</v>
      </c>
      <c r="J51" t="s">
        <v>234</v>
      </c>
    </row>
    <row r="52" spans="1:10" ht="15.5" x14ac:dyDescent="0.35">
      <c r="A52">
        <v>58</v>
      </c>
      <c r="B52" t="s">
        <v>235</v>
      </c>
      <c r="C52" t="s">
        <v>235</v>
      </c>
      <c r="D52" t="s">
        <v>236</v>
      </c>
      <c r="E52" t="s">
        <v>237</v>
      </c>
      <c r="F52" t="s">
        <v>238</v>
      </c>
      <c r="G52" t="s">
        <v>13</v>
      </c>
      <c r="H52" t="s">
        <v>13</v>
      </c>
      <c r="I52">
        <v>2</v>
      </c>
      <c r="J52" t="s">
        <v>239</v>
      </c>
    </row>
    <row r="53" spans="1:10" ht="15.5" x14ac:dyDescent="0.35">
      <c r="A53">
        <v>59</v>
      </c>
      <c r="B53" t="s">
        <v>240</v>
      </c>
      <c r="C53" t="s">
        <v>240</v>
      </c>
      <c r="D53" t="s">
        <v>241</v>
      </c>
      <c r="E53" t="s">
        <v>242</v>
      </c>
      <c r="F53" t="s">
        <v>243</v>
      </c>
      <c r="G53" t="s">
        <v>13</v>
      </c>
      <c r="H53" t="s">
        <v>244</v>
      </c>
      <c r="I53">
        <v>3</v>
      </c>
      <c r="J53" t="s">
        <v>245</v>
      </c>
    </row>
    <row r="54" spans="1:10" ht="15.5" x14ac:dyDescent="0.35">
      <c r="A54">
        <v>60</v>
      </c>
      <c r="B54" t="s">
        <v>246</v>
      </c>
      <c r="C54" t="s">
        <v>3056</v>
      </c>
      <c r="D54" t="s">
        <v>247</v>
      </c>
      <c r="E54" t="s">
        <v>248</v>
      </c>
      <c r="F54" t="s">
        <v>249</v>
      </c>
      <c r="G54" t="s">
        <v>13</v>
      </c>
      <c r="H54" t="s">
        <v>13</v>
      </c>
      <c r="I54">
        <v>0</v>
      </c>
      <c r="J54" t="s">
        <v>250</v>
      </c>
    </row>
    <row r="55" spans="1:10" ht="15.5" x14ac:dyDescent="0.35">
      <c r="A55">
        <v>61</v>
      </c>
      <c r="B55" t="s">
        <v>251</v>
      </c>
      <c r="C55" t="s">
        <v>252</v>
      </c>
      <c r="D55" t="s">
        <v>253</v>
      </c>
      <c r="E55" t="s">
        <v>13</v>
      </c>
      <c r="F55" t="s">
        <v>254</v>
      </c>
      <c r="G55" t="s">
        <v>13</v>
      </c>
      <c r="H55" t="s">
        <v>13</v>
      </c>
      <c r="I55">
        <v>15</v>
      </c>
      <c r="J55" t="s">
        <v>255</v>
      </c>
    </row>
    <row r="56" spans="1:10" ht="15.5" x14ac:dyDescent="0.35">
      <c r="A56">
        <v>62</v>
      </c>
      <c r="B56" t="s">
        <v>256</v>
      </c>
      <c r="C56" t="s">
        <v>257</v>
      </c>
      <c r="D56" t="s">
        <v>258</v>
      </c>
      <c r="E56" t="s">
        <v>13</v>
      </c>
      <c r="F56" t="s">
        <v>259</v>
      </c>
      <c r="G56" t="s">
        <v>13</v>
      </c>
      <c r="H56" t="s">
        <v>13</v>
      </c>
      <c r="I56">
        <v>12</v>
      </c>
      <c r="J56" t="s">
        <v>260</v>
      </c>
    </row>
    <row r="57" spans="1:10" ht="15.5" x14ac:dyDescent="0.35">
      <c r="A57">
        <v>63</v>
      </c>
      <c r="B57" t="s">
        <v>261</v>
      </c>
      <c r="C57" t="s">
        <v>262</v>
      </c>
      <c r="D57" t="s">
        <v>263</v>
      </c>
      <c r="E57" t="s">
        <v>13</v>
      </c>
      <c r="F57" t="s">
        <v>264</v>
      </c>
      <c r="G57" t="s">
        <v>13</v>
      </c>
      <c r="H57" t="s">
        <v>13</v>
      </c>
      <c r="I57">
        <v>3</v>
      </c>
      <c r="J57" t="s">
        <v>265</v>
      </c>
    </row>
    <row r="58" spans="1:10" ht="15.5" x14ac:dyDescent="0.35">
      <c r="A58">
        <v>64</v>
      </c>
      <c r="B58" t="s">
        <v>266</v>
      </c>
      <c r="C58" t="s">
        <v>266</v>
      </c>
      <c r="D58" t="s">
        <v>267</v>
      </c>
      <c r="E58" t="s">
        <v>13</v>
      </c>
      <c r="F58" t="s">
        <v>268</v>
      </c>
      <c r="G58" t="s">
        <v>13</v>
      </c>
      <c r="H58" t="s">
        <v>13</v>
      </c>
      <c r="I58">
        <v>1</v>
      </c>
      <c r="J58" t="s">
        <v>269</v>
      </c>
    </row>
    <row r="59" spans="1:10" ht="15.5" x14ac:dyDescent="0.35">
      <c r="A59" s="2">
        <v>65</v>
      </c>
      <c r="B59" s="2" t="s">
        <v>270</v>
      </c>
      <c r="C59" s="2" t="s">
        <v>270</v>
      </c>
      <c r="D59" s="2" t="s">
        <v>271</v>
      </c>
      <c r="E59" s="2" t="s">
        <v>13</v>
      </c>
      <c r="F59" s="2" t="s">
        <v>272</v>
      </c>
      <c r="G59" s="2" t="s">
        <v>13</v>
      </c>
      <c r="H59" s="2" t="s">
        <v>13</v>
      </c>
      <c r="I59" s="2">
        <v>0</v>
      </c>
      <c r="J59" s="2" t="s">
        <v>273</v>
      </c>
    </row>
    <row r="60" spans="1:10" ht="15.5" x14ac:dyDescent="0.35">
      <c r="A60">
        <v>66</v>
      </c>
      <c r="B60" t="s">
        <v>274</v>
      </c>
      <c r="C60" t="s">
        <v>275</v>
      </c>
      <c r="D60" t="s">
        <v>276</v>
      </c>
      <c r="E60" t="s">
        <v>13</v>
      </c>
      <c r="F60" t="s">
        <v>277</v>
      </c>
      <c r="G60" t="s">
        <v>13</v>
      </c>
      <c r="H60" t="s">
        <v>13</v>
      </c>
      <c r="I60">
        <v>4</v>
      </c>
      <c r="J60" t="s">
        <v>278</v>
      </c>
    </row>
    <row r="61" spans="1:10" ht="15.5" x14ac:dyDescent="0.35">
      <c r="A61">
        <v>67</v>
      </c>
      <c r="B61" t="s">
        <v>279</v>
      </c>
      <c r="C61" t="s">
        <v>280</v>
      </c>
      <c r="D61" t="s">
        <v>281</v>
      </c>
      <c r="E61" t="s">
        <v>13</v>
      </c>
      <c r="F61" t="s">
        <v>282</v>
      </c>
      <c r="G61" t="s">
        <v>13</v>
      </c>
      <c r="H61" t="s">
        <v>13</v>
      </c>
      <c r="I61">
        <v>4</v>
      </c>
      <c r="J61" t="s">
        <v>283</v>
      </c>
    </row>
    <row r="62" spans="1:10" ht="15.5" x14ac:dyDescent="0.35">
      <c r="A62">
        <v>68</v>
      </c>
      <c r="B62" t="s">
        <v>284</v>
      </c>
      <c r="C62" t="s">
        <v>285</v>
      </c>
      <c r="D62" t="s">
        <v>286</v>
      </c>
      <c r="E62" t="s">
        <v>13</v>
      </c>
      <c r="F62" t="s">
        <v>287</v>
      </c>
      <c r="G62" t="s">
        <v>13</v>
      </c>
      <c r="H62" t="s">
        <v>13</v>
      </c>
      <c r="I62">
        <v>5</v>
      </c>
      <c r="J62" t="s">
        <v>288</v>
      </c>
    </row>
    <row r="63" spans="1:10" ht="15.5" x14ac:dyDescent="0.35">
      <c r="A63">
        <v>69</v>
      </c>
      <c r="B63" t="s">
        <v>289</v>
      </c>
      <c r="C63" t="s">
        <v>290</v>
      </c>
      <c r="D63" t="s">
        <v>291</v>
      </c>
      <c r="E63" t="s">
        <v>13</v>
      </c>
      <c r="F63" t="s">
        <v>292</v>
      </c>
      <c r="G63" t="s">
        <v>13</v>
      </c>
      <c r="H63" t="s">
        <v>13</v>
      </c>
      <c r="I63">
        <v>7</v>
      </c>
      <c r="J63" t="s">
        <v>293</v>
      </c>
    </row>
    <row r="64" spans="1:10" ht="15.5" x14ac:dyDescent="0.35">
      <c r="A64">
        <v>70</v>
      </c>
      <c r="B64" t="s">
        <v>294</v>
      </c>
      <c r="C64" t="s">
        <v>2087</v>
      </c>
      <c r="D64" t="s">
        <v>295</v>
      </c>
      <c r="E64" t="s">
        <v>13</v>
      </c>
      <c r="F64" t="s">
        <v>296</v>
      </c>
      <c r="G64" t="s">
        <v>13</v>
      </c>
      <c r="H64" t="s">
        <v>13</v>
      </c>
      <c r="I64">
        <v>0</v>
      </c>
      <c r="J64" t="s">
        <v>297</v>
      </c>
    </row>
    <row r="65" spans="1:10" ht="15.5" x14ac:dyDescent="0.35">
      <c r="A65">
        <v>71</v>
      </c>
      <c r="B65" t="s">
        <v>298</v>
      </c>
      <c r="C65" t="s">
        <v>298</v>
      </c>
      <c r="D65" t="s">
        <v>299</v>
      </c>
      <c r="E65" t="s">
        <v>13</v>
      </c>
      <c r="F65" t="s">
        <v>300</v>
      </c>
      <c r="G65" t="s">
        <v>13</v>
      </c>
      <c r="H65" t="s">
        <v>13</v>
      </c>
      <c r="I65">
        <v>0</v>
      </c>
      <c r="J65" t="s">
        <v>301</v>
      </c>
    </row>
    <row r="66" spans="1:10" ht="15.5" x14ac:dyDescent="0.35">
      <c r="A66">
        <v>72</v>
      </c>
      <c r="B66" t="s">
        <v>302</v>
      </c>
      <c r="C66" t="s">
        <v>303</v>
      </c>
      <c r="D66" t="s">
        <v>304</v>
      </c>
      <c r="E66" t="s">
        <v>13</v>
      </c>
      <c r="F66" t="s">
        <v>305</v>
      </c>
      <c r="G66" t="s">
        <v>13</v>
      </c>
      <c r="H66" t="s">
        <v>13</v>
      </c>
      <c r="I66">
        <v>3</v>
      </c>
      <c r="J66" t="s">
        <v>306</v>
      </c>
    </row>
    <row r="67" spans="1:10" ht="15.5" x14ac:dyDescent="0.35">
      <c r="A67">
        <v>73</v>
      </c>
      <c r="B67" t="s">
        <v>307</v>
      </c>
      <c r="C67" t="s">
        <v>3114</v>
      </c>
      <c r="D67" t="s">
        <v>308</v>
      </c>
      <c r="E67" t="s">
        <v>309</v>
      </c>
      <c r="F67" t="s">
        <v>310</v>
      </c>
      <c r="G67" t="s">
        <v>13</v>
      </c>
      <c r="H67" t="s">
        <v>13</v>
      </c>
      <c r="I67">
        <v>0</v>
      </c>
      <c r="J67" t="s">
        <v>311</v>
      </c>
    </row>
    <row r="68" spans="1:10" ht="15.5" x14ac:dyDescent="0.35">
      <c r="A68">
        <v>74</v>
      </c>
      <c r="B68" t="s">
        <v>312</v>
      </c>
      <c r="C68" t="s">
        <v>2136</v>
      </c>
      <c r="D68" t="s">
        <v>313</v>
      </c>
      <c r="E68" t="s">
        <v>314</v>
      </c>
      <c r="F68" t="s">
        <v>315</v>
      </c>
      <c r="G68" t="s">
        <v>13</v>
      </c>
      <c r="H68" t="s">
        <v>316</v>
      </c>
      <c r="I68">
        <v>20</v>
      </c>
      <c r="J68" t="s">
        <v>317</v>
      </c>
    </row>
    <row r="69" spans="1:10" ht="15.5" x14ac:dyDescent="0.35">
      <c r="A69">
        <v>75</v>
      </c>
      <c r="B69" t="s">
        <v>318</v>
      </c>
      <c r="C69" t="s">
        <v>318</v>
      </c>
      <c r="D69" t="s">
        <v>319</v>
      </c>
      <c r="E69" t="s">
        <v>13</v>
      </c>
      <c r="F69" t="s">
        <v>320</v>
      </c>
      <c r="G69" t="s">
        <v>13</v>
      </c>
      <c r="H69" t="s">
        <v>13</v>
      </c>
      <c r="I69">
        <v>1</v>
      </c>
      <c r="J69" t="s">
        <v>321</v>
      </c>
    </row>
    <row r="70" spans="1:10" ht="15.5" x14ac:dyDescent="0.35">
      <c r="A70">
        <v>76</v>
      </c>
      <c r="B70" t="s">
        <v>322</v>
      </c>
      <c r="C70" t="s">
        <v>2165</v>
      </c>
      <c r="D70" t="s">
        <v>323</v>
      </c>
      <c r="E70" t="s">
        <v>13</v>
      </c>
      <c r="F70" t="s">
        <v>324</v>
      </c>
      <c r="G70" t="s">
        <v>13</v>
      </c>
      <c r="H70" t="s">
        <v>13</v>
      </c>
      <c r="I70">
        <v>0</v>
      </c>
      <c r="J70" t="s">
        <v>325</v>
      </c>
    </row>
    <row r="71" spans="1:10" ht="15.5" x14ac:dyDescent="0.35">
      <c r="A71">
        <v>78</v>
      </c>
      <c r="B71" t="s">
        <v>326</v>
      </c>
      <c r="C71" t="s">
        <v>645</v>
      </c>
      <c r="D71" t="s">
        <v>327</v>
      </c>
      <c r="E71" t="s">
        <v>13</v>
      </c>
      <c r="F71" t="s">
        <v>328</v>
      </c>
      <c r="G71" t="s">
        <v>13</v>
      </c>
      <c r="H71" t="s">
        <v>13</v>
      </c>
      <c r="I71">
        <v>0</v>
      </c>
      <c r="J71" t="s">
        <v>329</v>
      </c>
    </row>
    <row r="72" spans="1:10" ht="15.5" x14ac:dyDescent="0.35">
      <c r="A72">
        <v>79</v>
      </c>
      <c r="B72" t="s">
        <v>330</v>
      </c>
      <c r="C72" t="s">
        <v>331</v>
      </c>
      <c r="D72" t="s">
        <v>332</v>
      </c>
      <c r="E72" t="s">
        <v>13</v>
      </c>
      <c r="F72" t="s">
        <v>333</v>
      </c>
      <c r="G72" t="s">
        <v>13</v>
      </c>
      <c r="H72" t="s">
        <v>13</v>
      </c>
      <c r="I72">
        <v>2</v>
      </c>
      <c r="J72" t="s">
        <v>334</v>
      </c>
    </row>
    <row r="73" spans="1:10" ht="15.5" x14ac:dyDescent="0.35">
      <c r="A73">
        <v>80</v>
      </c>
      <c r="B73" t="s">
        <v>335</v>
      </c>
      <c r="C73" t="s">
        <v>336</v>
      </c>
      <c r="D73" t="s">
        <v>337</v>
      </c>
      <c r="E73" t="s">
        <v>13</v>
      </c>
      <c r="F73" t="s">
        <v>338</v>
      </c>
      <c r="G73" t="s">
        <v>13</v>
      </c>
      <c r="H73" t="s">
        <v>13</v>
      </c>
      <c r="I73">
        <v>10</v>
      </c>
      <c r="J73" t="s">
        <v>339</v>
      </c>
    </row>
    <row r="74" spans="1:10" ht="15.5" x14ac:dyDescent="0.35">
      <c r="A74">
        <v>81</v>
      </c>
      <c r="B74" t="s">
        <v>340</v>
      </c>
      <c r="C74" t="s">
        <v>341</v>
      </c>
      <c r="D74" t="s">
        <v>342</v>
      </c>
      <c r="E74" t="s">
        <v>13</v>
      </c>
      <c r="F74" t="s">
        <v>343</v>
      </c>
      <c r="G74" t="s">
        <v>13</v>
      </c>
      <c r="H74" t="s">
        <v>13</v>
      </c>
      <c r="I74">
        <v>2</v>
      </c>
      <c r="J74" t="s">
        <v>344</v>
      </c>
    </row>
    <row r="75" spans="1:10" ht="15.5" x14ac:dyDescent="0.35">
      <c r="A75">
        <v>82</v>
      </c>
      <c r="B75" t="s">
        <v>345</v>
      </c>
      <c r="C75" t="s">
        <v>346</v>
      </c>
      <c r="D75" t="s">
        <v>347</v>
      </c>
      <c r="E75" t="s">
        <v>13</v>
      </c>
      <c r="F75" t="s">
        <v>348</v>
      </c>
      <c r="G75" t="s">
        <v>13</v>
      </c>
      <c r="H75" t="s">
        <v>13</v>
      </c>
      <c r="I75">
        <v>5</v>
      </c>
      <c r="J75" t="s">
        <v>349</v>
      </c>
    </row>
    <row r="76" spans="1:10" ht="15.5" x14ac:dyDescent="0.35">
      <c r="A76">
        <v>83</v>
      </c>
      <c r="B76" t="s">
        <v>350</v>
      </c>
      <c r="C76" t="s">
        <v>351</v>
      </c>
      <c r="D76" t="s">
        <v>352</v>
      </c>
      <c r="E76" t="s">
        <v>353</v>
      </c>
      <c r="F76" t="s">
        <v>354</v>
      </c>
      <c r="G76" t="s">
        <v>355</v>
      </c>
      <c r="H76" t="s">
        <v>356</v>
      </c>
      <c r="I76">
        <v>4</v>
      </c>
      <c r="J76" t="s">
        <v>357</v>
      </c>
    </row>
    <row r="77" spans="1:10" ht="15.5" x14ac:dyDescent="0.35">
      <c r="A77">
        <v>84</v>
      </c>
      <c r="B77" t="s">
        <v>358</v>
      </c>
      <c r="C77" t="s">
        <v>359</v>
      </c>
      <c r="D77" t="s">
        <v>360</v>
      </c>
      <c r="E77" t="s">
        <v>361</v>
      </c>
      <c r="F77" t="s">
        <v>362</v>
      </c>
      <c r="G77" t="s">
        <v>363</v>
      </c>
      <c r="H77" t="s">
        <v>316</v>
      </c>
      <c r="I77">
        <v>9</v>
      </c>
      <c r="J77" t="s">
        <v>364</v>
      </c>
    </row>
    <row r="78" spans="1:10" ht="15.5" x14ac:dyDescent="0.35">
      <c r="A78">
        <v>85</v>
      </c>
      <c r="B78" t="s">
        <v>365</v>
      </c>
      <c r="C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3</v>
      </c>
      <c r="J78" t="s">
        <v>371</v>
      </c>
    </row>
    <row r="79" spans="1:10" ht="15.5" x14ac:dyDescent="0.35">
      <c r="A79">
        <v>86</v>
      </c>
      <c r="B79" t="s">
        <v>372</v>
      </c>
      <c r="C79" t="s">
        <v>372</v>
      </c>
      <c r="D79" t="s">
        <v>373</v>
      </c>
      <c r="E79" t="s">
        <v>374</v>
      </c>
      <c r="F79" t="s">
        <v>375</v>
      </c>
      <c r="G79" t="s">
        <v>376</v>
      </c>
      <c r="H79" t="s">
        <v>377</v>
      </c>
      <c r="I79">
        <v>26</v>
      </c>
      <c r="J79" t="s">
        <v>378</v>
      </c>
    </row>
    <row r="80" spans="1:10" ht="15.5" x14ac:dyDescent="0.35">
      <c r="A80">
        <v>87</v>
      </c>
      <c r="B80" t="s">
        <v>379</v>
      </c>
      <c r="C80" t="s">
        <v>380</v>
      </c>
      <c r="D80" t="s">
        <v>381</v>
      </c>
      <c r="E80" t="s">
        <v>382</v>
      </c>
      <c r="F80" t="s">
        <v>383</v>
      </c>
      <c r="G80" t="s">
        <v>376</v>
      </c>
      <c r="H80" t="s">
        <v>377</v>
      </c>
      <c r="I80">
        <v>6</v>
      </c>
      <c r="J80" t="s">
        <v>384</v>
      </c>
    </row>
    <row r="81" spans="1:10" ht="15.5" x14ac:dyDescent="0.35">
      <c r="A81">
        <v>88</v>
      </c>
      <c r="B81" t="s">
        <v>385</v>
      </c>
      <c r="C81" t="s">
        <v>386</v>
      </c>
      <c r="D81" t="s">
        <v>387</v>
      </c>
      <c r="E81" t="s">
        <v>388</v>
      </c>
      <c r="F81" t="s">
        <v>389</v>
      </c>
      <c r="G81" t="s">
        <v>376</v>
      </c>
      <c r="H81" t="s">
        <v>377</v>
      </c>
      <c r="I81">
        <v>24</v>
      </c>
      <c r="J81" t="s">
        <v>390</v>
      </c>
    </row>
    <row r="82" spans="1:10" ht="15.5" x14ac:dyDescent="0.35">
      <c r="A82">
        <v>89</v>
      </c>
      <c r="B82" t="s">
        <v>391</v>
      </c>
      <c r="C82" t="s">
        <v>392</v>
      </c>
      <c r="D82" t="s">
        <v>393</v>
      </c>
      <c r="E82" t="s">
        <v>394</v>
      </c>
      <c r="F82" t="s">
        <v>395</v>
      </c>
      <c r="G82" t="s">
        <v>396</v>
      </c>
      <c r="H82" t="s">
        <v>397</v>
      </c>
      <c r="I82">
        <v>3</v>
      </c>
      <c r="J82" t="s">
        <v>398</v>
      </c>
    </row>
    <row r="83" spans="1:10" ht="15.5" x14ac:dyDescent="0.35">
      <c r="A83">
        <v>90</v>
      </c>
      <c r="B83" t="s">
        <v>399</v>
      </c>
      <c r="C83" t="s">
        <v>399</v>
      </c>
      <c r="D83" t="s">
        <v>400</v>
      </c>
      <c r="E83" t="s">
        <v>401</v>
      </c>
      <c r="F83" t="s">
        <v>402</v>
      </c>
      <c r="G83" t="s">
        <v>356</v>
      </c>
      <c r="H83" t="s">
        <v>397</v>
      </c>
      <c r="I83">
        <v>4</v>
      </c>
      <c r="J83" t="s">
        <v>403</v>
      </c>
    </row>
    <row r="84" spans="1:10" ht="15.5" x14ac:dyDescent="0.35">
      <c r="A84">
        <v>91</v>
      </c>
      <c r="B84" t="s">
        <v>404</v>
      </c>
      <c r="C84" t="s">
        <v>404</v>
      </c>
      <c r="D84" t="s">
        <v>405</v>
      </c>
      <c r="E84" t="s">
        <v>406</v>
      </c>
      <c r="F84" t="s">
        <v>407</v>
      </c>
      <c r="G84" t="s">
        <v>408</v>
      </c>
      <c r="H84" t="s">
        <v>409</v>
      </c>
      <c r="I84">
        <v>7</v>
      </c>
      <c r="J84" t="s">
        <v>410</v>
      </c>
    </row>
    <row r="85" spans="1:10" ht="15.5" x14ac:dyDescent="0.35">
      <c r="A85">
        <v>92</v>
      </c>
      <c r="B85" t="s">
        <v>411</v>
      </c>
      <c r="C85" t="s">
        <v>411</v>
      </c>
      <c r="D85" t="s">
        <v>412</v>
      </c>
      <c r="E85" t="s">
        <v>413</v>
      </c>
      <c r="F85" t="s">
        <v>414</v>
      </c>
      <c r="G85" t="s">
        <v>408</v>
      </c>
      <c r="H85" t="s">
        <v>408</v>
      </c>
      <c r="I85">
        <v>5</v>
      </c>
      <c r="J85" t="s">
        <v>13</v>
      </c>
    </row>
    <row r="86" spans="1:10" ht="15.5" x14ac:dyDescent="0.35">
      <c r="A86">
        <v>93</v>
      </c>
      <c r="B86" t="s">
        <v>415</v>
      </c>
      <c r="C86" t="s">
        <v>3069</v>
      </c>
      <c r="D86" t="s">
        <v>416</v>
      </c>
      <c r="E86" t="s">
        <v>417</v>
      </c>
      <c r="F86" t="s">
        <v>418</v>
      </c>
      <c r="G86" t="s">
        <v>408</v>
      </c>
      <c r="H86" t="s">
        <v>419</v>
      </c>
      <c r="I86">
        <v>4</v>
      </c>
      <c r="J86" t="s">
        <v>420</v>
      </c>
    </row>
    <row r="87" spans="1:10" ht="15.5" x14ac:dyDescent="0.35">
      <c r="A87">
        <v>94</v>
      </c>
      <c r="B87" t="s">
        <v>421</v>
      </c>
      <c r="C87" t="s">
        <v>421</v>
      </c>
      <c r="D87" t="s">
        <v>422</v>
      </c>
      <c r="E87" t="s">
        <v>423</v>
      </c>
      <c r="F87" t="s">
        <v>424</v>
      </c>
      <c r="G87" t="s">
        <v>408</v>
      </c>
      <c r="H87" t="s">
        <v>408</v>
      </c>
      <c r="I87">
        <v>9</v>
      </c>
      <c r="J87" t="s">
        <v>13</v>
      </c>
    </row>
    <row r="88" spans="1:10" ht="15.5" x14ac:dyDescent="0.35">
      <c r="A88">
        <v>95</v>
      </c>
      <c r="B88" t="s">
        <v>425</v>
      </c>
      <c r="C88" t="s">
        <v>426</v>
      </c>
      <c r="D88" t="s">
        <v>427</v>
      </c>
      <c r="E88" t="s">
        <v>428</v>
      </c>
      <c r="F88" t="s">
        <v>429</v>
      </c>
      <c r="G88" t="s">
        <v>430</v>
      </c>
      <c r="H88" t="s">
        <v>356</v>
      </c>
      <c r="I88">
        <v>2</v>
      </c>
      <c r="J88" t="s">
        <v>431</v>
      </c>
    </row>
    <row r="89" spans="1:10" ht="15.5" x14ac:dyDescent="0.35">
      <c r="A89">
        <v>96</v>
      </c>
      <c r="B89" t="s">
        <v>432</v>
      </c>
      <c r="C89" t="s">
        <v>433</v>
      </c>
      <c r="D89" t="s">
        <v>434</v>
      </c>
      <c r="E89" t="s">
        <v>435</v>
      </c>
      <c r="F89" t="s">
        <v>436</v>
      </c>
      <c r="G89" t="s">
        <v>437</v>
      </c>
      <c r="H89" t="s">
        <v>438</v>
      </c>
      <c r="I89">
        <v>3</v>
      </c>
      <c r="J89" t="s">
        <v>439</v>
      </c>
    </row>
    <row r="90" spans="1:10" ht="15.5" x14ac:dyDescent="0.35">
      <c r="A90">
        <v>97</v>
      </c>
      <c r="B90" t="s">
        <v>440</v>
      </c>
      <c r="C90" t="s">
        <v>441</v>
      </c>
      <c r="D90" t="s">
        <v>442</v>
      </c>
      <c r="E90" t="s">
        <v>443</v>
      </c>
      <c r="F90" t="s">
        <v>444</v>
      </c>
      <c r="G90" t="s">
        <v>437</v>
      </c>
      <c r="H90" t="s">
        <v>445</v>
      </c>
      <c r="I90">
        <v>5</v>
      </c>
      <c r="J90" t="s">
        <v>446</v>
      </c>
    </row>
    <row r="91" spans="1:10" ht="15.5" x14ac:dyDescent="0.35">
      <c r="A91">
        <v>98</v>
      </c>
      <c r="B91" t="s">
        <v>447</v>
      </c>
      <c r="C91" t="s">
        <v>448</v>
      </c>
      <c r="D91" t="s">
        <v>449</v>
      </c>
      <c r="E91" t="s">
        <v>450</v>
      </c>
      <c r="F91" t="s">
        <v>451</v>
      </c>
      <c r="G91" t="s">
        <v>437</v>
      </c>
      <c r="H91" t="s">
        <v>452</v>
      </c>
      <c r="I91">
        <v>17</v>
      </c>
      <c r="J91" t="s">
        <v>453</v>
      </c>
    </row>
    <row r="92" spans="1:10" ht="15.5" x14ac:dyDescent="0.35">
      <c r="A92">
        <v>99</v>
      </c>
      <c r="B92" t="s">
        <v>454</v>
      </c>
      <c r="C92" t="s">
        <v>455</v>
      </c>
      <c r="D92" t="s">
        <v>456</v>
      </c>
      <c r="E92" t="s">
        <v>457</v>
      </c>
      <c r="F92" t="s">
        <v>458</v>
      </c>
      <c r="G92" t="s">
        <v>438</v>
      </c>
      <c r="H92" t="s">
        <v>180</v>
      </c>
      <c r="I92">
        <v>18</v>
      </c>
      <c r="J92" t="s">
        <v>459</v>
      </c>
    </row>
    <row r="93" spans="1:10" ht="15.5" x14ac:dyDescent="0.35">
      <c r="A93">
        <v>100</v>
      </c>
      <c r="B93" t="s">
        <v>460</v>
      </c>
      <c r="C93" t="s">
        <v>461</v>
      </c>
      <c r="D93" t="s">
        <v>462</v>
      </c>
      <c r="E93" t="s">
        <v>463</v>
      </c>
      <c r="F93" t="s">
        <v>464</v>
      </c>
      <c r="G93" t="s">
        <v>465</v>
      </c>
      <c r="H93" t="s">
        <v>466</v>
      </c>
      <c r="I93">
        <v>2</v>
      </c>
      <c r="J93" t="s">
        <v>467</v>
      </c>
    </row>
    <row r="94" spans="1:10" ht="15.5" x14ac:dyDescent="0.35">
      <c r="A94">
        <v>101</v>
      </c>
      <c r="B94" t="s">
        <v>468</v>
      </c>
      <c r="C94" t="s">
        <v>468</v>
      </c>
      <c r="D94" t="s">
        <v>469</v>
      </c>
      <c r="E94" t="s">
        <v>470</v>
      </c>
      <c r="F94" t="s">
        <v>471</v>
      </c>
      <c r="G94" t="s">
        <v>472</v>
      </c>
      <c r="H94" t="s">
        <v>473</v>
      </c>
      <c r="I94">
        <v>3</v>
      </c>
      <c r="J94" t="s">
        <v>474</v>
      </c>
    </row>
    <row r="95" spans="1:10" ht="15.5" x14ac:dyDescent="0.35">
      <c r="A95">
        <v>102</v>
      </c>
      <c r="B95" t="s">
        <v>475</v>
      </c>
      <c r="C95" t="s">
        <v>475</v>
      </c>
      <c r="D95" t="s">
        <v>476</v>
      </c>
      <c r="E95" t="s">
        <v>477</v>
      </c>
      <c r="F95" t="s">
        <v>478</v>
      </c>
      <c r="G95" t="s">
        <v>479</v>
      </c>
      <c r="H95" t="s">
        <v>480</v>
      </c>
      <c r="I95">
        <v>12</v>
      </c>
      <c r="J95" t="s">
        <v>481</v>
      </c>
    </row>
    <row r="96" spans="1:10" ht="15.5" x14ac:dyDescent="0.35">
      <c r="A96">
        <v>103</v>
      </c>
      <c r="B96" t="s">
        <v>482</v>
      </c>
      <c r="C96" t="s">
        <v>1377</v>
      </c>
      <c r="D96" t="s">
        <v>483</v>
      </c>
      <c r="E96" t="s">
        <v>484</v>
      </c>
      <c r="F96" t="s">
        <v>485</v>
      </c>
      <c r="G96" t="s">
        <v>479</v>
      </c>
      <c r="H96" t="s">
        <v>486</v>
      </c>
      <c r="I96">
        <v>4</v>
      </c>
      <c r="J96" t="s">
        <v>487</v>
      </c>
    </row>
    <row r="97" spans="1:10" ht="15.5" x14ac:dyDescent="0.35">
      <c r="A97">
        <v>104</v>
      </c>
      <c r="B97" t="s">
        <v>488</v>
      </c>
      <c r="C97" t="s">
        <v>489</v>
      </c>
      <c r="D97" t="s">
        <v>490</v>
      </c>
      <c r="E97" t="s">
        <v>491</v>
      </c>
      <c r="F97" t="s">
        <v>492</v>
      </c>
      <c r="G97" t="s">
        <v>479</v>
      </c>
      <c r="H97" t="s">
        <v>493</v>
      </c>
      <c r="I97">
        <v>9</v>
      </c>
      <c r="J97" t="s">
        <v>494</v>
      </c>
    </row>
    <row r="98" spans="1:10" ht="15.5" x14ac:dyDescent="0.35">
      <c r="A98">
        <v>105</v>
      </c>
      <c r="B98" t="s">
        <v>495</v>
      </c>
      <c r="C98" t="s">
        <v>496</v>
      </c>
      <c r="D98" t="s">
        <v>497</v>
      </c>
      <c r="E98" t="s">
        <v>498</v>
      </c>
      <c r="F98" t="s">
        <v>499</v>
      </c>
      <c r="G98" t="s">
        <v>479</v>
      </c>
      <c r="H98" t="s">
        <v>480</v>
      </c>
      <c r="I98">
        <v>17</v>
      </c>
      <c r="J98" t="s">
        <v>500</v>
      </c>
    </row>
    <row r="99" spans="1:10" ht="15.5" x14ac:dyDescent="0.35">
      <c r="A99">
        <v>106</v>
      </c>
      <c r="B99" t="s">
        <v>501</v>
      </c>
      <c r="C99" t="s">
        <v>135</v>
      </c>
      <c r="D99" t="s">
        <v>136</v>
      </c>
      <c r="E99" t="s">
        <v>502</v>
      </c>
      <c r="F99" t="s">
        <v>503</v>
      </c>
      <c r="G99" t="s">
        <v>479</v>
      </c>
      <c r="H99" t="s">
        <v>504</v>
      </c>
      <c r="I99">
        <v>5</v>
      </c>
      <c r="J99" t="s">
        <v>505</v>
      </c>
    </row>
    <row r="100" spans="1:10" ht="15.5" x14ac:dyDescent="0.35">
      <c r="A100">
        <v>107</v>
      </c>
      <c r="B100" t="s">
        <v>506</v>
      </c>
      <c r="C100" t="s">
        <v>507</v>
      </c>
      <c r="D100" t="s">
        <v>508</v>
      </c>
      <c r="E100" t="s">
        <v>509</v>
      </c>
      <c r="F100" t="s">
        <v>510</v>
      </c>
      <c r="G100" t="s">
        <v>479</v>
      </c>
      <c r="H100" t="s">
        <v>511</v>
      </c>
      <c r="I100">
        <v>15</v>
      </c>
      <c r="J100" t="s">
        <v>512</v>
      </c>
    </row>
    <row r="101" spans="1:10" ht="15.5" x14ac:dyDescent="0.35">
      <c r="A101">
        <v>108</v>
      </c>
      <c r="B101" t="s">
        <v>513</v>
      </c>
      <c r="C101" t="s">
        <v>149</v>
      </c>
      <c r="D101" t="s">
        <v>514</v>
      </c>
      <c r="E101" t="s">
        <v>515</v>
      </c>
      <c r="F101" t="s">
        <v>516</v>
      </c>
      <c r="G101" t="s">
        <v>479</v>
      </c>
      <c r="H101" t="s">
        <v>517</v>
      </c>
      <c r="I101">
        <v>19</v>
      </c>
      <c r="J101" t="s">
        <v>518</v>
      </c>
    </row>
    <row r="102" spans="1:10" ht="15.5" x14ac:dyDescent="0.35">
      <c r="A102">
        <v>109</v>
      </c>
      <c r="B102" t="s">
        <v>519</v>
      </c>
      <c r="C102" t="s">
        <v>520</v>
      </c>
      <c r="D102" t="s">
        <v>521</v>
      </c>
      <c r="E102" t="s">
        <v>522</v>
      </c>
      <c r="F102" t="s">
        <v>523</v>
      </c>
      <c r="G102" t="s">
        <v>479</v>
      </c>
      <c r="H102" t="s">
        <v>524</v>
      </c>
      <c r="I102">
        <v>18</v>
      </c>
      <c r="J102" t="s">
        <v>525</v>
      </c>
    </row>
    <row r="103" spans="1:10" ht="15.5" x14ac:dyDescent="0.35">
      <c r="A103">
        <v>110</v>
      </c>
      <c r="B103" t="s">
        <v>526</v>
      </c>
      <c r="C103" t="s">
        <v>527</v>
      </c>
      <c r="D103" t="s">
        <v>528</v>
      </c>
      <c r="E103" t="s">
        <v>529</v>
      </c>
      <c r="F103" t="s">
        <v>530</v>
      </c>
      <c r="G103" t="s">
        <v>479</v>
      </c>
      <c r="H103" t="s">
        <v>504</v>
      </c>
      <c r="I103">
        <v>5</v>
      </c>
      <c r="J103" t="s">
        <v>531</v>
      </c>
    </row>
    <row r="104" spans="1:10" ht="15.5" x14ac:dyDescent="0.35">
      <c r="A104">
        <v>111</v>
      </c>
      <c r="B104" t="s">
        <v>532</v>
      </c>
      <c r="C104" t="s">
        <v>533</v>
      </c>
      <c r="D104" t="s">
        <v>534</v>
      </c>
      <c r="E104" t="s">
        <v>535</v>
      </c>
      <c r="F104" t="s">
        <v>536</v>
      </c>
      <c r="G104" t="s">
        <v>479</v>
      </c>
      <c r="H104" t="s">
        <v>537</v>
      </c>
      <c r="I104">
        <v>24</v>
      </c>
      <c r="J104" t="s">
        <v>538</v>
      </c>
    </row>
    <row r="105" spans="1:10" ht="15.5" x14ac:dyDescent="0.35">
      <c r="A105">
        <v>112</v>
      </c>
      <c r="B105" t="s">
        <v>539</v>
      </c>
      <c r="C105" t="s">
        <v>540</v>
      </c>
      <c r="D105" t="s">
        <v>541</v>
      </c>
      <c r="E105" t="s">
        <v>542</v>
      </c>
      <c r="F105" t="s">
        <v>543</v>
      </c>
      <c r="G105" t="s">
        <v>479</v>
      </c>
      <c r="H105" t="s">
        <v>480</v>
      </c>
      <c r="I105">
        <v>39</v>
      </c>
      <c r="J105" t="s">
        <v>544</v>
      </c>
    </row>
    <row r="106" spans="1:10" ht="15.5" x14ac:dyDescent="0.35">
      <c r="A106">
        <v>113</v>
      </c>
      <c r="B106" t="s">
        <v>545</v>
      </c>
      <c r="C106" t="s">
        <v>545</v>
      </c>
      <c r="D106" t="s">
        <v>546</v>
      </c>
      <c r="E106" t="s">
        <v>547</v>
      </c>
      <c r="F106" t="s">
        <v>548</v>
      </c>
      <c r="G106" t="s">
        <v>479</v>
      </c>
      <c r="H106" t="s">
        <v>480</v>
      </c>
      <c r="I106">
        <v>1</v>
      </c>
      <c r="J106" t="s">
        <v>549</v>
      </c>
    </row>
    <row r="107" spans="1:10" ht="15.5" x14ac:dyDescent="0.35">
      <c r="A107">
        <v>114</v>
      </c>
      <c r="B107" t="s">
        <v>550</v>
      </c>
      <c r="C107" t="s">
        <v>550</v>
      </c>
      <c r="D107" t="s">
        <v>551</v>
      </c>
      <c r="E107" t="s">
        <v>552</v>
      </c>
      <c r="F107" t="s">
        <v>553</v>
      </c>
      <c r="G107" t="s">
        <v>479</v>
      </c>
      <c r="H107" t="s">
        <v>480</v>
      </c>
      <c r="I107">
        <v>1</v>
      </c>
      <c r="J107" t="s">
        <v>554</v>
      </c>
    </row>
    <row r="108" spans="1:10" ht="15.5" x14ac:dyDescent="0.35">
      <c r="A108">
        <v>115</v>
      </c>
      <c r="B108" t="s">
        <v>555</v>
      </c>
      <c r="C108" t="s">
        <v>556</v>
      </c>
      <c r="D108" t="s">
        <v>557</v>
      </c>
      <c r="E108" t="s">
        <v>558</v>
      </c>
      <c r="F108" t="s">
        <v>559</v>
      </c>
      <c r="G108" t="s">
        <v>479</v>
      </c>
      <c r="H108" t="s">
        <v>537</v>
      </c>
      <c r="I108">
        <v>32</v>
      </c>
      <c r="J108" t="s">
        <v>560</v>
      </c>
    </row>
    <row r="109" spans="1:10" ht="15.5" x14ac:dyDescent="0.35">
      <c r="A109">
        <v>116</v>
      </c>
      <c r="B109" t="s">
        <v>561</v>
      </c>
      <c r="C109" t="s">
        <v>562</v>
      </c>
      <c r="D109" t="s">
        <v>563</v>
      </c>
      <c r="E109" t="s">
        <v>564</v>
      </c>
      <c r="F109" t="s">
        <v>565</v>
      </c>
      <c r="G109" t="s">
        <v>479</v>
      </c>
      <c r="H109" t="s">
        <v>480</v>
      </c>
      <c r="I109">
        <v>10</v>
      </c>
      <c r="J109" t="s">
        <v>566</v>
      </c>
    </row>
    <row r="110" spans="1:10" ht="15.5" x14ac:dyDescent="0.35">
      <c r="A110">
        <v>117</v>
      </c>
      <c r="B110" t="s">
        <v>567</v>
      </c>
      <c r="C110" t="s">
        <v>568</v>
      </c>
      <c r="D110" t="s">
        <v>569</v>
      </c>
      <c r="E110" t="s">
        <v>570</v>
      </c>
      <c r="F110" t="s">
        <v>571</v>
      </c>
      <c r="G110" t="s">
        <v>572</v>
      </c>
      <c r="H110" t="s">
        <v>493</v>
      </c>
      <c r="I110">
        <v>18</v>
      </c>
      <c r="J110" t="s">
        <v>573</v>
      </c>
    </row>
    <row r="111" spans="1:10" ht="15.5" x14ac:dyDescent="0.35">
      <c r="A111">
        <v>118</v>
      </c>
      <c r="B111" t="s">
        <v>574</v>
      </c>
      <c r="C111" t="s">
        <v>575</v>
      </c>
      <c r="D111" t="s">
        <v>576</v>
      </c>
      <c r="E111" t="s">
        <v>577</v>
      </c>
      <c r="F111" t="s">
        <v>578</v>
      </c>
      <c r="G111" t="s">
        <v>579</v>
      </c>
      <c r="H111" t="s">
        <v>580</v>
      </c>
      <c r="I111">
        <v>10</v>
      </c>
      <c r="J111" t="s">
        <v>581</v>
      </c>
    </row>
    <row r="112" spans="1:10" ht="15.5" x14ac:dyDescent="0.35">
      <c r="A112">
        <v>119</v>
      </c>
      <c r="B112" t="s">
        <v>582</v>
      </c>
      <c r="C112" t="s">
        <v>582</v>
      </c>
      <c r="D112" t="s">
        <v>583</v>
      </c>
      <c r="E112" t="s">
        <v>13</v>
      </c>
      <c r="F112" t="s">
        <v>13</v>
      </c>
      <c r="G112" t="s">
        <v>579</v>
      </c>
      <c r="H112" t="s">
        <v>408</v>
      </c>
      <c r="I112">
        <v>20</v>
      </c>
      <c r="J112" t="s">
        <v>13</v>
      </c>
    </row>
    <row r="113" spans="1:10" ht="15.5" x14ac:dyDescent="0.35">
      <c r="A113">
        <v>120</v>
      </c>
      <c r="B113" t="s">
        <v>584</v>
      </c>
      <c r="C113" t="s">
        <v>585</v>
      </c>
      <c r="D113" t="s">
        <v>586</v>
      </c>
      <c r="E113" t="s">
        <v>587</v>
      </c>
      <c r="F113" t="s">
        <v>588</v>
      </c>
      <c r="G113" t="s">
        <v>579</v>
      </c>
      <c r="H113" t="s">
        <v>580</v>
      </c>
      <c r="I113">
        <v>8</v>
      </c>
      <c r="J113" t="s">
        <v>589</v>
      </c>
    </row>
    <row r="114" spans="1:10" ht="15.5" x14ac:dyDescent="0.35">
      <c r="A114">
        <v>121</v>
      </c>
      <c r="B114" t="s">
        <v>590</v>
      </c>
      <c r="C114" t="s">
        <v>590</v>
      </c>
      <c r="D114" t="s">
        <v>591</v>
      </c>
      <c r="E114" t="s">
        <v>592</v>
      </c>
      <c r="F114" t="s">
        <v>593</v>
      </c>
      <c r="G114" t="s">
        <v>579</v>
      </c>
      <c r="H114" t="s">
        <v>594</v>
      </c>
      <c r="I114">
        <v>4</v>
      </c>
      <c r="J114" t="s">
        <v>595</v>
      </c>
    </row>
    <row r="115" spans="1:10" ht="15.5" x14ac:dyDescent="0.35">
      <c r="A115">
        <v>122</v>
      </c>
      <c r="B115" t="s">
        <v>596</v>
      </c>
      <c r="C115" t="s">
        <v>596</v>
      </c>
      <c r="D115" t="s">
        <v>597</v>
      </c>
      <c r="E115" t="s">
        <v>598</v>
      </c>
      <c r="F115" t="s">
        <v>599</v>
      </c>
      <c r="G115" t="s">
        <v>600</v>
      </c>
      <c r="H115" t="s">
        <v>600</v>
      </c>
      <c r="I115">
        <v>6</v>
      </c>
      <c r="J115" t="s">
        <v>601</v>
      </c>
    </row>
    <row r="116" spans="1:10" ht="15.5" x14ac:dyDescent="0.35">
      <c r="A116">
        <v>123</v>
      </c>
      <c r="B116" t="s">
        <v>602</v>
      </c>
      <c r="C116" t="s">
        <v>602</v>
      </c>
      <c r="D116" t="s">
        <v>603</v>
      </c>
      <c r="E116" t="s">
        <v>604</v>
      </c>
      <c r="F116" t="s">
        <v>605</v>
      </c>
      <c r="G116" t="s">
        <v>606</v>
      </c>
      <c r="H116" t="s">
        <v>606</v>
      </c>
      <c r="I116">
        <v>30</v>
      </c>
      <c r="J116" t="s">
        <v>13</v>
      </c>
    </row>
    <row r="117" spans="1:10" ht="15.5" x14ac:dyDescent="0.35">
      <c r="A117">
        <v>124</v>
      </c>
      <c r="B117" t="s">
        <v>607</v>
      </c>
      <c r="C117" t="s">
        <v>607</v>
      </c>
      <c r="D117" t="s">
        <v>608</v>
      </c>
      <c r="E117" t="s">
        <v>609</v>
      </c>
      <c r="F117" t="s">
        <v>610</v>
      </c>
      <c r="G117" t="s">
        <v>606</v>
      </c>
      <c r="H117" t="s">
        <v>611</v>
      </c>
      <c r="I117">
        <v>8</v>
      </c>
      <c r="J117" t="s">
        <v>13</v>
      </c>
    </row>
    <row r="118" spans="1:10" ht="15.5" x14ac:dyDescent="0.35">
      <c r="A118">
        <v>125</v>
      </c>
      <c r="B118" t="s">
        <v>612</v>
      </c>
      <c r="C118" t="s">
        <v>613</v>
      </c>
      <c r="D118" t="s">
        <v>614</v>
      </c>
      <c r="E118" t="s">
        <v>615</v>
      </c>
      <c r="F118" t="s">
        <v>616</v>
      </c>
      <c r="G118" t="s">
        <v>537</v>
      </c>
      <c r="H118" t="s">
        <v>537</v>
      </c>
      <c r="I118">
        <v>5</v>
      </c>
      <c r="J118" t="s">
        <v>617</v>
      </c>
    </row>
    <row r="119" spans="1:10" ht="15.5" x14ac:dyDescent="0.35">
      <c r="A119">
        <v>126</v>
      </c>
      <c r="B119" t="s">
        <v>618</v>
      </c>
      <c r="C119" t="s">
        <v>618</v>
      </c>
      <c r="D119" t="s">
        <v>619</v>
      </c>
      <c r="E119" t="s">
        <v>620</v>
      </c>
      <c r="F119" t="s">
        <v>621</v>
      </c>
      <c r="G119" t="s">
        <v>493</v>
      </c>
      <c r="H119" t="s">
        <v>479</v>
      </c>
      <c r="I119">
        <v>2</v>
      </c>
      <c r="J119" t="s">
        <v>622</v>
      </c>
    </row>
    <row r="120" spans="1:10" ht="15.5" x14ac:dyDescent="0.35">
      <c r="A120">
        <v>127</v>
      </c>
      <c r="B120" t="s">
        <v>623</v>
      </c>
      <c r="C120" t="s">
        <v>623</v>
      </c>
      <c r="D120" t="s">
        <v>624</v>
      </c>
      <c r="E120" t="s">
        <v>13</v>
      </c>
      <c r="F120" t="s">
        <v>625</v>
      </c>
      <c r="G120" t="s">
        <v>493</v>
      </c>
      <c r="H120" t="s">
        <v>626</v>
      </c>
      <c r="I120">
        <v>4</v>
      </c>
      <c r="J120" t="s">
        <v>13</v>
      </c>
    </row>
    <row r="121" spans="1:10" ht="15.5" x14ac:dyDescent="0.35">
      <c r="A121">
        <v>128</v>
      </c>
      <c r="B121" t="s">
        <v>627</v>
      </c>
      <c r="C121" t="s">
        <v>628</v>
      </c>
      <c r="D121" t="s">
        <v>490</v>
      </c>
      <c r="E121" t="s">
        <v>13</v>
      </c>
      <c r="F121" t="s">
        <v>13</v>
      </c>
      <c r="G121" t="s">
        <v>629</v>
      </c>
      <c r="H121" t="s">
        <v>629</v>
      </c>
      <c r="I121">
        <v>4</v>
      </c>
      <c r="J121" t="s">
        <v>13</v>
      </c>
    </row>
    <row r="122" spans="1:10" ht="15.5" x14ac:dyDescent="0.35">
      <c r="A122">
        <v>129</v>
      </c>
      <c r="B122" t="s">
        <v>630</v>
      </c>
      <c r="C122" t="s">
        <v>631</v>
      </c>
      <c r="D122" t="s">
        <v>632</v>
      </c>
      <c r="E122" t="s">
        <v>633</v>
      </c>
      <c r="F122" t="s">
        <v>634</v>
      </c>
      <c r="G122" t="s">
        <v>511</v>
      </c>
      <c r="H122" t="s">
        <v>635</v>
      </c>
      <c r="I122">
        <v>32</v>
      </c>
      <c r="J122" t="s">
        <v>636</v>
      </c>
    </row>
    <row r="123" spans="1:10" ht="15.5" x14ac:dyDescent="0.35">
      <c r="A123">
        <v>130</v>
      </c>
      <c r="B123" t="s">
        <v>637</v>
      </c>
      <c r="C123" t="s">
        <v>638</v>
      </c>
      <c r="D123" t="s">
        <v>639</v>
      </c>
      <c r="E123" t="s">
        <v>640</v>
      </c>
      <c r="F123" t="s">
        <v>641</v>
      </c>
      <c r="G123" t="s">
        <v>642</v>
      </c>
      <c r="H123" t="s">
        <v>643</v>
      </c>
      <c r="I123">
        <v>6</v>
      </c>
      <c r="J123" t="s">
        <v>644</v>
      </c>
    </row>
    <row r="124" spans="1:10" ht="15.5" x14ac:dyDescent="0.35">
      <c r="A124">
        <v>131</v>
      </c>
      <c r="B124" t="s">
        <v>645</v>
      </c>
      <c r="C124" t="s">
        <v>645</v>
      </c>
      <c r="D124" t="s">
        <v>646</v>
      </c>
      <c r="E124" t="s">
        <v>647</v>
      </c>
      <c r="F124" t="s">
        <v>648</v>
      </c>
      <c r="G124" t="s">
        <v>370</v>
      </c>
      <c r="H124" t="s">
        <v>649</v>
      </c>
      <c r="I124">
        <v>4</v>
      </c>
      <c r="J124" t="s">
        <v>13</v>
      </c>
    </row>
    <row r="125" spans="1:10" ht="15.5" x14ac:dyDescent="0.35">
      <c r="A125">
        <v>132</v>
      </c>
      <c r="B125" t="s">
        <v>650</v>
      </c>
      <c r="C125" t="s">
        <v>651</v>
      </c>
      <c r="D125" t="s">
        <v>652</v>
      </c>
      <c r="E125" t="s">
        <v>653</v>
      </c>
      <c r="F125" t="s">
        <v>654</v>
      </c>
      <c r="G125" t="s">
        <v>655</v>
      </c>
      <c r="H125" t="s">
        <v>511</v>
      </c>
      <c r="I125">
        <v>10</v>
      </c>
      <c r="J125" t="s">
        <v>656</v>
      </c>
    </row>
    <row r="126" spans="1:10" ht="15.5" x14ac:dyDescent="0.35">
      <c r="A126">
        <v>133</v>
      </c>
      <c r="B126" t="s">
        <v>657</v>
      </c>
      <c r="C126" t="s">
        <v>657</v>
      </c>
      <c r="D126" t="s">
        <v>658</v>
      </c>
      <c r="E126" t="s">
        <v>659</v>
      </c>
      <c r="F126" t="s">
        <v>660</v>
      </c>
      <c r="G126" t="s">
        <v>661</v>
      </c>
      <c r="H126" t="s">
        <v>409</v>
      </c>
      <c r="I126">
        <v>20</v>
      </c>
      <c r="J126" t="s">
        <v>13</v>
      </c>
    </row>
    <row r="127" spans="1:10" ht="15.5" x14ac:dyDescent="0.35">
      <c r="A127">
        <v>135</v>
      </c>
      <c r="B127" t="s">
        <v>663</v>
      </c>
      <c r="C127" t="s">
        <v>663</v>
      </c>
      <c r="D127" t="s">
        <v>664</v>
      </c>
      <c r="E127" t="s">
        <v>665</v>
      </c>
      <c r="F127" t="s">
        <v>13</v>
      </c>
      <c r="G127" t="s">
        <v>666</v>
      </c>
      <c r="H127" t="s">
        <v>437</v>
      </c>
      <c r="I127">
        <v>26</v>
      </c>
      <c r="J127" t="s">
        <v>13</v>
      </c>
    </row>
    <row r="128" spans="1:10" ht="15.5" x14ac:dyDescent="0.35">
      <c r="A128">
        <v>136</v>
      </c>
      <c r="B128" t="s">
        <v>667</v>
      </c>
      <c r="C128" t="s">
        <v>667</v>
      </c>
      <c r="D128" t="s">
        <v>668</v>
      </c>
      <c r="E128" t="s">
        <v>13</v>
      </c>
      <c r="F128" t="s">
        <v>13</v>
      </c>
      <c r="G128" t="s">
        <v>666</v>
      </c>
      <c r="H128" t="s">
        <v>669</v>
      </c>
      <c r="I128">
        <v>12</v>
      </c>
      <c r="J128" t="s">
        <v>13</v>
      </c>
    </row>
    <row r="129" spans="1:10" ht="15.5" x14ac:dyDescent="0.35">
      <c r="A129">
        <v>137</v>
      </c>
      <c r="B129" t="s">
        <v>455</v>
      </c>
      <c r="C129" t="s">
        <v>455</v>
      </c>
      <c r="D129" t="s">
        <v>670</v>
      </c>
      <c r="E129" t="s">
        <v>13</v>
      </c>
      <c r="F129" t="s">
        <v>13</v>
      </c>
      <c r="G129" t="s">
        <v>666</v>
      </c>
      <c r="H129" t="s">
        <v>437</v>
      </c>
      <c r="I129">
        <v>16</v>
      </c>
      <c r="J129" t="s">
        <v>13</v>
      </c>
    </row>
    <row r="130" spans="1:10" ht="15.5" x14ac:dyDescent="0.35">
      <c r="A130">
        <v>138</v>
      </c>
      <c r="B130" t="s">
        <v>671</v>
      </c>
      <c r="C130" t="s">
        <v>671</v>
      </c>
      <c r="D130" t="s">
        <v>672</v>
      </c>
      <c r="E130" t="s">
        <v>13</v>
      </c>
      <c r="F130" t="s">
        <v>13</v>
      </c>
      <c r="G130" t="s">
        <v>666</v>
      </c>
      <c r="H130" t="s">
        <v>437</v>
      </c>
      <c r="I130">
        <v>6</v>
      </c>
      <c r="J130" t="s">
        <v>13</v>
      </c>
    </row>
    <row r="131" spans="1:10" ht="15.5" x14ac:dyDescent="0.35">
      <c r="A131">
        <v>139</v>
      </c>
      <c r="B131" t="s">
        <v>673</v>
      </c>
      <c r="C131" t="s">
        <v>673</v>
      </c>
      <c r="D131" t="s">
        <v>674</v>
      </c>
      <c r="E131" t="s">
        <v>675</v>
      </c>
      <c r="F131" t="s">
        <v>676</v>
      </c>
      <c r="G131" t="s">
        <v>677</v>
      </c>
      <c r="H131" t="s">
        <v>678</v>
      </c>
      <c r="I131">
        <v>1</v>
      </c>
      <c r="J131" t="s">
        <v>679</v>
      </c>
    </row>
    <row r="132" spans="1:10" ht="15.5" x14ac:dyDescent="0.35">
      <c r="A132">
        <v>140</v>
      </c>
      <c r="B132" t="s">
        <v>680</v>
      </c>
      <c r="C132" t="s">
        <v>680</v>
      </c>
      <c r="D132" t="s">
        <v>681</v>
      </c>
      <c r="E132" t="s">
        <v>682</v>
      </c>
      <c r="F132" t="s">
        <v>683</v>
      </c>
      <c r="G132" t="s">
        <v>677</v>
      </c>
      <c r="H132" t="s">
        <v>684</v>
      </c>
      <c r="I132">
        <v>1</v>
      </c>
      <c r="J132" t="s">
        <v>685</v>
      </c>
    </row>
    <row r="133" spans="1:10" ht="15.5" x14ac:dyDescent="0.35">
      <c r="A133">
        <v>141</v>
      </c>
      <c r="B133" t="s">
        <v>686</v>
      </c>
      <c r="C133" t="s">
        <v>687</v>
      </c>
      <c r="D133" t="s">
        <v>688</v>
      </c>
      <c r="E133" t="s">
        <v>689</v>
      </c>
      <c r="F133" t="s">
        <v>690</v>
      </c>
      <c r="G133" t="s">
        <v>677</v>
      </c>
      <c r="H133" t="s">
        <v>691</v>
      </c>
      <c r="I133">
        <v>36</v>
      </c>
      <c r="J133" t="s">
        <v>692</v>
      </c>
    </row>
    <row r="134" spans="1:10" ht="15.5" x14ac:dyDescent="0.35">
      <c r="A134">
        <v>142</v>
      </c>
      <c r="B134" t="s">
        <v>693</v>
      </c>
      <c r="C134" t="s">
        <v>694</v>
      </c>
      <c r="D134" t="s">
        <v>695</v>
      </c>
      <c r="E134" t="s">
        <v>696</v>
      </c>
      <c r="F134" t="s">
        <v>697</v>
      </c>
      <c r="G134" t="s">
        <v>677</v>
      </c>
      <c r="H134" t="s">
        <v>698</v>
      </c>
      <c r="I134">
        <v>5</v>
      </c>
      <c r="J134" t="s">
        <v>699</v>
      </c>
    </row>
    <row r="135" spans="1:10" ht="15.5" x14ac:dyDescent="0.35">
      <c r="A135">
        <v>143</v>
      </c>
      <c r="B135" t="s">
        <v>700</v>
      </c>
      <c r="C135" t="s">
        <v>701</v>
      </c>
      <c r="D135" t="s">
        <v>702</v>
      </c>
      <c r="E135" t="s">
        <v>703</v>
      </c>
      <c r="F135" t="s">
        <v>704</v>
      </c>
      <c r="G135" t="s">
        <v>677</v>
      </c>
      <c r="H135" t="s">
        <v>180</v>
      </c>
      <c r="I135">
        <v>6</v>
      </c>
      <c r="J135" t="s">
        <v>705</v>
      </c>
    </row>
    <row r="136" spans="1:10" ht="15.5" x14ac:dyDescent="0.35">
      <c r="A136">
        <v>144</v>
      </c>
      <c r="B136" t="s">
        <v>706</v>
      </c>
      <c r="C136" t="s">
        <v>707</v>
      </c>
      <c r="D136" t="s">
        <v>708</v>
      </c>
      <c r="E136" t="s">
        <v>709</v>
      </c>
      <c r="F136" t="s">
        <v>710</v>
      </c>
      <c r="G136" t="s">
        <v>677</v>
      </c>
      <c r="H136" t="s">
        <v>678</v>
      </c>
      <c r="I136">
        <v>16</v>
      </c>
      <c r="J136" t="s">
        <v>711</v>
      </c>
    </row>
    <row r="137" spans="1:10" ht="15.5" x14ac:dyDescent="0.35">
      <c r="A137">
        <v>145</v>
      </c>
      <c r="B137" t="s">
        <v>712</v>
      </c>
      <c r="C137" t="s">
        <v>713</v>
      </c>
      <c r="D137" t="s">
        <v>714</v>
      </c>
      <c r="E137" t="s">
        <v>715</v>
      </c>
      <c r="F137" t="s">
        <v>716</v>
      </c>
      <c r="G137" t="s">
        <v>677</v>
      </c>
      <c r="H137" t="s">
        <v>437</v>
      </c>
      <c r="I137">
        <v>25</v>
      </c>
      <c r="J137" t="s">
        <v>717</v>
      </c>
    </row>
    <row r="138" spans="1:10" ht="15.5" x14ac:dyDescent="0.35">
      <c r="A138">
        <v>146</v>
      </c>
      <c r="B138" t="s">
        <v>718</v>
      </c>
      <c r="C138" t="s">
        <v>719</v>
      </c>
      <c r="D138" t="s">
        <v>720</v>
      </c>
      <c r="E138" t="s">
        <v>721</v>
      </c>
      <c r="F138" t="s">
        <v>722</v>
      </c>
      <c r="G138" t="s">
        <v>677</v>
      </c>
      <c r="H138" t="s">
        <v>723</v>
      </c>
      <c r="I138">
        <v>4</v>
      </c>
      <c r="J138" t="s">
        <v>724</v>
      </c>
    </row>
    <row r="139" spans="1:10" ht="15.5" x14ac:dyDescent="0.35">
      <c r="A139">
        <v>147</v>
      </c>
      <c r="B139" t="s">
        <v>725</v>
      </c>
      <c r="C139" t="s">
        <v>726</v>
      </c>
      <c r="D139" t="s">
        <v>727</v>
      </c>
      <c r="E139" t="s">
        <v>728</v>
      </c>
      <c r="F139" t="s">
        <v>729</v>
      </c>
      <c r="G139" t="s">
        <v>677</v>
      </c>
      <c r="H139" t="s">
        <v>437</v>
      </c>
      <c r="I139">
        <v>15</v>
      </c>
      <c r="J139" t="s">
        <v>730</v>
      </c>
    </row>
    <row r="140" spans="1:10" ht="15.5" x14ac:dyDescent="0.35">
      <c r="A140">
        <v>148</v>
      </c>
      <c r="B140" t="s">
        <v>731</v>
      </c>
      <c r="C140" t="s">
        <v>3110</v>
      </c>
      <c r="D140" t="s">
        <v>732</v>
      </c>
      <c r="E140" t="s">
        <v>733</v>
      </c>
      <c r="F140" t="s">
        <v>734</v>
      </c>
      <c r="G140" t="s">
        <v>677</v>
      </c>
      <c r="H140" t="s">
        <v>669</v>
      </c>
      <c r="I140">
        <v>9</v>
      </c>
      <c r="J140" t="s">
        <v>735</v>
      </c>
    </row>
    <row r="141" spans="1:10" ht="15.5" x14ac:dyDescent="0.35">
      <c r="A141">
        <v>149</v>
      </c>
      <c r="B141" t="s">
        <v>736</v>
      </c>
      <c r="C141" t="s">
        <v>736</v>
      </c>
      <c r="D141" t="s">
        <v>737</v>
      </c>
      <c r="E141" t="s">
        <v>738</v>
      </c>
      <c r="F141" t="s">
        <v>739</v>
      </c>
      <c r="G141" t="s">
        <v>677</v>
      </c>
      <c r="H141" t="s">
        <v>740</v>
      </c>
      <c r="I141">
        <v>0</v>
      </c>
      <c r="J141" t="s">
        <v>741</v>
      </c>
    </row>
    <row r="142" spans="1:10" ht="15.5" x14ac:dyDescent="0.35">
      <c r="A142">
        <v>150</v>
      </c>
      <c r="B142" t="s">
        <v>742</v>
      </c>
      <c r="C142" t="s">
        <v>743</v>
      </c>
      <c r="D142" t="s">
        <v>744</v>
      </c>
      <c r="E142" t="s">
        <v>745</v>
      </c>
      <c r="F142" t="s">
        <v>746</v>
      </c>
      <c r="G142" t="s">
        <v>677</v>
      </c>
      <c r="H142" t="s">
        <v>698</v>
      </c>
      <c r="I142">
        <v>8</v>
      </c>
      <c r="J142" t="s">
        <v>747</v>
      </c>
    </row>
    <row r="143" spans="1:10" ht="15.5" x14ac:dyDescent="0.35">
      <c r="A143">
        <v>151</v>
      </c>
      <c r="B143" t="s">
        <v>748</v>
      </c>
      <c r="C143" t="s">
        <v>749</v>
      </c>
      <c r="D143" t="s">
        <v>750</v>
      </c>
      <c r="E143" t="s">
        <v>751</v>
      </c>
      <c r="F143" t="s">
        <v>752</v>
      </c>
      <c r="G143" t="s">
        <v>677</v>
      </c>
      <c r="H143" t="s">
        <v>244</v>
      </c>
      <c r="I143">
        <v>1</v>
      </c>
      <c r="J143" t="s">
        <v>753</v>
      </c>
    </row>
    <row r="144" spans="1:10" ht="15.5" x14ac:dyDescent="0.35">
      <c r="A144">
        <v>152</v>
      </c>
      <c r="B144" t="s">
        <v>754</v>
      </c>
      <c r="C144" t="s">
        <v>755</v>
      </c>
      <c r="D144" t="s">
        <v>756</v>
      </c>
      <c r="E144" t="s">
        <v>757</v>
      </c>
      <c r="F144" t="s">
        <v>758</v>
      </c>
      <c r="G144" t="s">
        <v>677</v>
      </c>
      <c r="H144" t="s">
        <v>698</v>
      </c>
      <c r="I144">
        <v>30</v>
      </c>
      <c r="J144" t="s">
        <v>759</v>
      </c>
    </row>
    <row r="145" spans="1:10" ht="15.5" x14ac:dyDescent="0.35">
      <c r="A145">
        <v>153</v>
      </c>
      <c r="B145" t="s">
        <v>760</v>
      </c>
      <c r="C145" t="s">
        <v>761</v>
      </c>
      <c r="D145" t="s">
        <v>762</v>
      </c>
      <c r="E145" t="s">
        <v>763</v>
      </c>
      <c r="F145" t="s">
        <v>764</v>
      </c>
      <c r="G145" t="s">
        <v>677</v>
      </c>
      <c r="H145" t="s">
        <v>445</v>
      </c>
      <c r="I145">
        <v>0</v>
      </c>
      <c r="J145" t="s">
        <v>765</v>
      </c>
    </row>
    <row r="146" spans="1:10" ht="15.5" x14ac:dyDescent="0.35">
      <c r="A146">
        <v>154</v>
      </c>
      <c r="B146" t="s">
        <v>766</v>
      </c>
      <c r="C146" t="s">
        <v>766</v>
      </c>
      <c r="D146" t="s">
        <v>767</v>
      </c>
      <c r="E146" t="s">
        <v>13</v>
      </c>
      <c r="F146" t="s">
        <v>13</v>
      </c>
      <c r="G146" t="s">
        <v>677</v>
      </c>
      <c r="H146" t="s">
        <v>768</v>
      </c>
      <c r="I146">
        <v>2</v>
      </c>
      <c r="J146" t="s">
        <v>13</v>
      </c>
    </row>
    <row r="147" spans="1:10" ht="15.5" x14ac:dyDescent="0.35">
      <c r="A147">
        <v>155</v>
      </c>
      <c r="B147" t="s">
        <v>769</v>
      </c>
      <c r="C147" t="s">
        <v>770</v>
      </c>
      <c r="D147" t="s">
        <v>771</v>
      </c>
      <c r="E147" t="s">
        <v>772</v>
      </c>
      <c r="F147" t="s">
        <v>773</v>
      </c>
      <c r="G147" t="s">
        <v>677</v>
      </c>
      <c r="H147" t="s">
        <v>180</v>
      </c>
      <c r="I147">
        <v>6</v>
      </c>
      <c r="J147" t="s">
        <v>774</v>
      </c>
    </row>
    <row r="148" spans="1:10" ht="15.5" x14ac:dyDescent="0.35">
      <c r="A148">
        <v>156</v>
      </c>
      <c r="B148" t="s">
        <v>775</v>
      </c>
      <c r="C148" t="s">
        <v>776</v>
      </c>
      <c r="D148" t="s">
        <v>668</v>
      </c>
      <c r="E148" t="s">
        <v>777</v>
      </c>
      <c r="F148" t="s">
        <v>778</v>
      </c>
      <c r="G148" t="s">
        <v>677</v>
      </c>
      <c r="H148" t="s">
        <v>669</v>
      </c>
      <c r="I148">
        <v>36</v>
      </c>
      <c r="J148" t="s">
        <v>779</v>
      </c>
    </row>
    <row r="149" spans="1:10" ht="15.5" x14ac:dyDescent="0.35">
      <c r="A149">
        <v>157</v>
      </c>
      <c r="B149" t="s">
        <v>780</v>
      </c>
      <c r="C149" t="s">
        <v>781</v>
      </c>
      <c r="D149" t="s">
        <v>782</v>
      </c>
      <c r="E149" t="s">
        <v>783</v>
      </c>
      <c r="F149" t="s">
        <v>784</v>
      </c>
      <c r="G149" t="s">
        <v>677</v>
      </c>
      <c r="H149" t="s">
        <v>438</v>
      </c>
      <c r="I149">
        <v>3</v>
      </c>
      <c r="J149" t="s">
        <v>785</v>
      </c>
    </row>
    <row r="150" spans="1:10" ht="15.5" x14ac:dyDescent="0.35">
      <c r="A150">
        <v>158</v>
      </c>
      <c r="B150" t="s">
        <v>786</v>
      </c>
      <c r="C150" t="s">
        <v>787</v>
      </c>
      <c r="D150" t="s">
        <v>788</v>
      </c>
      <c r="E150" t="s">
        <v>789</v>
      </c>
      <c r="F150" t="s">
        <v>790</v>
      </c>
      <c r="G150" t="s">
        <v>677</v>
      </c>
      <c r="H150" t="s">
        <v>437</v>
      </c>
      <c r="I150">
        <v>6</v>
      </c>
      <c r="J150" t="s">
        <v>791</v>
      </c>
    </row>
    <row r="151" spans="1:10" ht="15.5" x14ac:dyDescent="0.35">
      <c r="A151">
        <v>159</v>
      </c>
      <c r="B151" t="s">
        <v>792</v>
      </c>
      <c r="C151" t="s">
        <v>793</v>
      </c>
      <c r="D151" t="s">
        <v>794</v>
      </c>
      <c r="E151" t="s">
        <v>795</v>
      </c>
      <c r="F151" t="s">
        <v>796</v>
      </c>
      <c r="G151" t="s">
        <v>677</v>
      </c>
      <c r="H151" t="s">
        <v>698</v>
      </c>
      <c r="I151">
        <v>37</v>
      </c>
      <c r="J151" t="s">
        <v>797</v>
      </c>
    </row>
    <row r="152" spans="1:10" ht="15.5" x14ac:dyDescent="0.35">
      <c r="A152">
        <v>160</v>
      </c>
      <c r="B152" t="s">
        <v>798</v>
      </c>
      <c r="C152" t="s">
        <v>671</v>
      </c>
      <c r="D152" t="s">
        <v>672</v>
      </c>
      <c r="E152" t="s">
        <v>799</v>
      </c>
      <c r="F152" t="s">
        <v>800</v>
      </c>
      <c r="G152" t="s">
        <v>677</v>
      </c>
      <c r="H152" t="s">
        <v>801</v>
      </c>
      <c r="I152">
        <v>6</v>
      </c>
      <c r="J152" t="s">
        <v>802</v>
      </c>
    </row>
    <row r="153" spans="1:10" ht="15.5" x14ac:dyDescent="0.35">
      <c r="A153">
        <v>161</v>
      </c>
      <c r="B153" t="s">
        <v>803</v>
      </c>
      <c r="C153" t="s">
        <v>803</v>
      </c>
      <c r="D153" t="s">
        <v>804</v>
      </c>
      <c r="E153" t="s">
        <v>805</v>
      </c>
      <c r="F153" t="s">
        <v>806</v>
      </c>
      <c r="G153" t="s">
        <v>807</v>
      </c>
      <c r="H153" t="s">
        <v>808</v>
      </c>
      <c r="I153">
        <v>3</v>
      </c>
      <c r="J153" t="s">
        <v>809</v>
      </c>
    </row>
    <row r="154" spans="1:10" ht="15.5" x14ac:dyDescent="0.35">
      <c r="A154">
        <v>162</v>
      </c>
      <c r="B154" t="s">
        <v>810</v>
      </c>
      <c r="C154" t="s">
        <v>811</v>
      </c>
      <c r="D154" t="s">
        <v>812</v>
      </c>
      <c r="E154" t="s">
        <v>813</v>
      </c>
      <c r="F154" t="s">
        <v>814</v>
      </c>
      <c r="G154" t="s">
        <v>807</v>
      </c>
      <c r="H154" t="s">
        <v>678</v>
      </c>
      <c r="I154">
        <v>5</v>
      </c>
      <c r="J154" t="s">
        <v>815</v>
      </c>
    </row>
    <row r="155" spans="1:10" ht="15.5" x14ac:dyDescent="0.35">
      <c r="A155">
        <v>163</v>
      </c>
      <c r="B155" t="s">
        <v>816</v>
      </c>
      <c r="C155" t="s">
        <v>817</v>
      </c>
      <c r="D155" t="s">
        <v>818</v>
      </c>
      <c r="E155" t="s">
        <v>819</v>
      </c>
      <c r="F155" t="s">
        <v>820</v>
      </c>
      <c r="G155" t="s">
        <v>807</v>
      </c>
      <c r="H155" t="s">
        <v>437</v>
      </c>
      <c r="I155">
        <v>1</v>
      </c>
      <c r="J155" t="s">
        <v>821</v>
      </c>
    </row>
    <row r="156" spans="1:10" ht="15.5" x14ac:dyDescent="0.35">
      <c r="A156">
        <v>164</v>
      </c>
      <c r="B156" t="s">
        <v>822</v>
      </c>
      <c r="C156" t="s">
        <v>823</v>
      </c>
      <c r="D156" t="s">
        <v>824</v>
      </c>
      <c r="E156" t="s">
        <v>825</v>
      </c>
      <c r="F156" t="s">
        <v>826</v>
      </c>
      <c r="G156" t="s">
        <v>807</v>
      </c>
      <c r="H156" t="s">
        <v>768</v>
      </c>
      <c r="I156">
        <v>7</v>
      </c>
      <c r="J156" t="s">
        <v>827</v>
      </c>
    </row>
    <row r="157" spans="1:10" ht="15.5" x14ac:dyDescent="0.35">
      <c r="A157">
        <v>165</v>
      </c>
      <c r="B157" t="s">
        <v>828</v>
      </c>
      <c r="C157" t="s">
        <v>829</v>
      </c>
      <c r="D157" t="s">
        <v>830</v>
      </c>
      <c r="E157" t="s">
        <v>831</v>
      </c>
      <c r="F157" t="s">
        <v>832</v>
      </c>
      <c r="G157" t="s">
        <v>807</v>
      </c>
      <c r="H157" t="s">
        <v>244</v>
      </c>
      <c r="I157">
        <v>2</v>
      </c>
      <c r="J157" t="s">
        <v>833</v>
      </c>
    </row>
    <row r="158" spans="1:10" ht="15.5" x14ac:dyDescent="0.35">
      <c r="A158">
        <v>166</v>
      </c>
      <c r="B158" t="s">
        <v>834</v>
      </c>
      <c r="C158" t="s">
        <v>835</v>
      </c>
      <c r="D158" t="s">
        <v>836</v>
      </c>
      <c r="E158" t="s">
        <v>837</v>
      </c>
      <c r="F158" t="s">
        <v>838</v>
      </c>
      <c r="G158" t="s">
        <v>807</v>
      </c>
      <c r="H158" t="s">
        <v>678</v>
      </c>
      <c r="I158">
        <v>3</v>
      </c>
      <c r="J158" t="s">
        <v>839</v>
      </c>
    </row>
    <row r="159" spans="1:10" ht="15.5" x14ac:dyDescent="0.35">
      <c r="A159">
        <v>167</v>
      </c>
      <c r="B159" t="s">
        <v>840</v>
      </c>
      <c r="C159" t="s">
        <v>841</v>
      </c>
      <c r="D159" t="s">
        <v>842</v>
      </c>
      <c r="E159" t="s">
        <v>843</v>
      </c>
      <c r="F159" t="s">
        <v>844</v>
      </c>
      <c r="G159" t="s">
        <v>807</v>
      </c>
      <c r="H159" t="s">
        <v>244</v>
      </c>
      <c r="I159">
        <v>39</v>
      </c>
      <c r="J159" t="s">
        <v>845</v>
      </c>
    </row>
    <row r="160" spans="1:10" ht="15.5" x14ac:dyDescent="0.35">
      <c r="A160">
        <v>168</v>
      </c>
      <c r="B160" t="s">
        <v>846</v>
      </c>
      <c r="C160" t="s">
        <v>847</v>
      </c>
      <c r="D160" t="s">
        <v>848</v>
      </c>
      <c r="E160" t="s">
        <v>849</v>
      </c>
      <c r="F160" t="s">
        <v>850</v>
      </c>
      <c r="G160" t="s">
        <v>851</v>
      </c>
      <c r="H160" t="s">
        <v>669</v>
      </c>
      <c r="I160">
        <v>10</v>
      </c>
      <c r="J160" t="s">
        <v>852</v>
      </c>
    </row>
    <row r="161" spans="1:10" ht="15.5" x14ac:dyDescent="0.35">
      <c r="A161">
        <v>169</v>
      </c>
      <c r="B161" t="s">
        <v>392</v>
      </c>
      <c r="C161" t="s">
        <v>392</v>
      </c>
      <c r="D161" t="s">
        <v>393</v>
      </c>
      <c r="E161" t="s">
        <v>13</v>
      </c>
      <c r="F161" t="s">
        <v>13</v>
      </c>
      <c r="G161" t="s">
        <v>851</v>
      </c>
      <c r="H161" t="s">
        <v>397</v>
      </c>
      <c r="I161">
        <v>3</v>
      </c>
      <c r="J161" t="s">
        <v>13</v>
      </c>
    </row>
    <row r="162" spans="1:10" ht="15.5" x14ac:dyDescent="0.35">
      <c r="A162">
        <v>170</v>
      </c>
      <c r="B162" t="s">
        <v>719</v>
      </c>
      <c r="C162" t="s">
        <v>719</v>
      </c>
      <c r="D162" t="s">
        <v>853</v>
      </c>
      <c r="E162" t="s">
        <v>13</v>
      </c>
      <c r="F162" t="s">
        <v>13</v>
      </c>
      <c r="G162" t="s">
        <v>851</v>
      </c>
      <c r="H162" t="s">
        <v>678</v>
      </c>
      <c r="I162">
        <v>4</v>
      </c>
      <c r="J162" t="s">
        <v>13</v>
      </c>
    </row>
    <row r="163" spans="1:10" ht="15.5" x14ac:dyDescent="0.35">
      <c r="A163">
        <v>171</v>
      </c>
      <c r="B163" t="s">
        <v>854</v>
      </c>
      <c r="C163" t="s">
        <v>854</v>
      </c>
      <c r="D163" t="s">
        <v>855</v>
      </c>
      <c r="E163" t="s">
        <v>13</v>
      </c>
      <c r="F163" t="s">
        <v>13</v>
      </c>
      <c r="G163" t="s">
        <v>851</v>
      </c>
      <c r="H163" t="s">
        <v>669</v>
      </c>
      <c r="I163">
        <v>13</v>
      </c>
      <c r="J163" t="s">
        <v>13</v>
      </c>
    </row>
    <row r="164" spans="1:10" ht="15.5" x14ac:dyDescent="0.35">
      <c r="A164">
        <v>172</v>
      </c>
      <c r="B164" t="s">
        <v>856</v>
      </c>
      <c r="C164" t="s">
        <v>857</v>
      </c>
      <c r="D164" t="s">
        <v>858</v>
      </c>
      <c r="E164" t="s">
        <v>859</v>
      </c>
      <c r="F164" t="s">
        <v>860</v>
      </c>
      <c r="G164" t="s">
        <v>851</v>
      </c>
      <c r="H164" t="s">
        <v>861</v>
      </c>
      <c r="I164">
        <v>3</v>
      </c>
      <c r="J164" t="s">
        <v>862</v>
      </c>
    </row>
    <row r="165" spans="1:10" ht="15.5" x14ac:dyDescent="0.35">
      <c r="A165">
        <v>173</v>
      </c>
      <c r="B165" t="s">
        <v>863</v>
      </c>
      <c r="C165" t="s">
        <v>864</v>
      </c>
      <c r="D165" t="s">
        <v>865</v>
      </c>
      <c r="E165" t="s">
        <v>866</v>
      </c>
      <c r="F165" t="s">
        <v>867</v>
      </c>
      <c r="G165" t="s">
        <v>868</v>
      </c>
      <c r="H165" t="s">
        <v>678</v>
      </c>
      <c r="I165">
        <v>1</v>
      </c>
      <c r="J165" t="s">
        <v>869</v>
      </c>
    </row>
    <row r="166" spans="1:10" ht="15.5" x14ac:dyDescent="0.35">
      <c r="A166">
        <v>174</v>
      </c>
      <c r="B166" t="s">
        <v>870</v>
      </c>
      <c r="C166" t="s">
        <v>870</v>
      </c>
      <c r="D166" t="s">
        <v>871</v>
      </c>
      <c r="E166" t="s">
        <v>872</v>
      </c>
      <c r="F166" t="s">
        <v>873</v>
      </c>
      <c r="G166" t="s">
        <v>874</v>
      </c>
      <c r="H166" t="s">
        <v>875</v>
      </c>
      <c r="I166">
        <v>1</v>
      </c>
      <c r="J166" t="s">
        <v>876</v>
      </c>
    </row>
    <row r="167" spans="1:10" ht="15.5" x14ac:dyDescent="0.35">
      <c r="A167">
        <v>175</v>
      </c>
      <c r="B167" t="s">
        <v>877</v>
      </c>
      <c r="C167" t="s">
        <v>877</v>
      </c>
      <c r="D167" t="s">
        <v>878</v>
      </c>
      <c r="E167" t="s">
        <v>879</v>
      </c>
      <c r="F167" t="s">
        <v>880</v>
      </c>
      <c r="G167" t="s">
        <v>874</v>
      </c>
      <c r="H167" t="s">
        <v>881</v>
      </c>
      <c r="I167">
        <v>2</v>
      </c>
      <c r="J167" t="s">
        <v>882</v>
      </c>
    </row>
    <row r="168" spans="1:10" ht="15.5" x14ac:dyDescent="0.35">
      <c r="A168">
        <v>176</v>
      </c>
      <c r="B168" t="s">
        <v>883</v>
      </c>
      <c r="C168" t="s">
        <v>883</v>
      </c>
      <c r="D168" t="s">
        <v>884</v>
      </c>
      <c r="E168" t="s">
        <v>885</v>
      </c>
      <c r="F168" t="s">
        <v>886</v>
      </c>
      <c r="G168" t="s">
        <v>887</v>
      </c>
      <c r="H168" t="s">
        <v>888</v>
      </c>
      <c r="I168">
        <v>1</v>
      </c>
      <c r="J168" t="s">
        <v>889</v>
      </c>
    </row>
    <row r="169" spans="1:10" ht="15.5" x14ac:dyDescent="0.35">
      <c r="A169">
        <v>177</v>
      </c>
      <c r="B169" t="s">
        <v>890</v>
      </c>
      <c r="C169" t="s">
        <v>890</v>
      </c>
      <c r="D169" t="s">
        <v>891</v>
      </c>
      <c r="E169" t="s">
        <v>892</v>
      </c>
      <c r="F169" t="s">
        <v>893</v>
      </c>
      <c r="G169" t="s">
        <v>887</v>
      </c>
      <c r="H169" t="s">
        <v>430</v>
      </c>
      <c r="I169">
        <v>37</v>
      </c>
      <c r="J169" t="s">
        <v>894</v>
      </c>
    </row>
    <row r="170" spans="1:10" ht="15.5" x14ac:dyDescent="0.35">
      <c r="A170">
        <v>178</v>
      </c>
      <c r="B170" t="s">
        <v>895</v>
      </c>
      <c r="C170" t="s">
        <v>2847</v>
      </c>
      <c r="D170" t="s">
        <v>896</v>
      </c>
      <c r="E170" t="s">
        <v>897</v>
      </c>
      <c r="F170" t="s">
        <v>898</v>
      </c>
      <c r="G170" t="s">
        <v>887</v>
      </c>
      <c r="H170" t="s">
        <v>316</v>
      </c>
      <c r="I170">
        <v>25</v>
      </c>
      <c r="J170" t="s">
        <v>899</v>
      </c>
    </row>
    <row r="171" spans="1:10" ht="15.5" x14ac:dyDescent="0.35">
      <c r="A171">
        <v>179</v>
      </c>
      <c r="B171" t="s">
        <v>900</v>
      </c>
      <c r="C171" t="s">
        <v>901</v>
      </c>
      <c r="D171" t="s">
        <v>902</v>
      </c>
      <c r="E171" t="s">
        <v>903</v>
      </c>
      <c r="F171" t="s">
        <v>904</v>
      </c>
      <c r="G171" t="s">
        <v>887</v>
      </c>
      <c r="H171" t="s">
        <v>316</v>
      </c>
      <c r="I171">
        <v>5</v>
      </c>
      <c r="J171" t="s">
        <v>905</v>
      </c>
    </row>
    <row r="172" spans="1:10" ht="15.5" x14ac:dyDescent="0.35">
      <c r="A172">
        <v>180</v>
      </c>
      <c r="B172" t="s">
        <v>906</v>
      </c>
      <c r="C172" t="s">
        <v>907</v>
      </c>
      <c r="D172" t="s">
        <v>908</v>
      </c>
      <c r="E172" t="s">
        <v>909</v>
      </c>
      <c r="F172" t="s">
        <v>910</v>
      </c>
      <c r="G172" t="s">
        <v>887</v>
      </c>
      <c r="H172" t="s">
        <v>316</v>
      </c>
      <c r="I172">
        <v>40</v>
      </c>
      <c r="J172" t="s">
        <v>911</v>
      </c>
    </row>
    <row r="173" spans="1:10" ht="15.5" x14ac:dyDescent="0.35">
      <c r="A173">
        <v>181</v>
      </c>
      <c r="B173" t="s">
        <v>912</v>
      </c>
      <c r="C173" t="s">
        <v>913</v>
      </c>
      <c r="D173" t="s">
        <v>914</v>
      </c>
      <c r="E173" t="s">
        <v>915</v>
      </c>
      <c r="F173" t="s">
        <v>916</v>
      </c>
      <c r="G173" t="s">
        <v>887</v>
      </c>
      <c r="H173" t="s">
        <v>430</v>
      </c>
      <c r="I173">
        <v>2</v>
      </c>
      <c r="J173" t="s">
        <v>917</v>
      </c>
    </row>
    <row r="174" spans="1:10" ht="15.5" x14ac:dyDescent="0.35">
      <c r="A174">
        <v>182</v>
      </c>
      <c r="B174" t="s">
        <v>918</v>
      </c>
      <c r="C174" t="s">
        <v>919</v>
      </c>
      <c r="D174" t="s">
        <v>920</v>
      </c>
      <c r="E174" t="s">
        <v>921</v>
      </c>
      <c r="F174" t="s">
        <v>922</v>
      </c>
      <c r="G174" t="s">
        <v>887</v>
      </c>
      <c r="H174" t="s">
        <v>635</v>
      </c>
      <c r="I174">
        <v>45</v>
      </c>
      <c r="J174" t="s">
        <v>923</v>
      </c>
    </row>
    <row r="175" spans="1:10" ht="15.5" x14ac:dyDescent="0.35">
      <c r="A175">
        <v>183</v>
      </c>
      <c r="B175" t="s">
        <v>924</v>
      </c>
      <c r="C175" t="s">
        <v>925</v>
      </c>
      <c r="D175" t="s">
        <v>926</v>
      </c>
      <c r="E175" t="s">
        <v>927</v>
      </c>
      <c r="F175" t="s">
        <v>928</v>
      </c>
      <c r="G175" t="s">
        <v>887</v>
      </c>
      <c r="H175" t="s">
        <v>929</v>
      </c>
      <c r="I175">
        <v>6</v>
      </c>
      <c r="J175" t="s">
        <v>930</v>
      </c>
    </row>
    <row r="176" spans="1:10" ht="15.5" x14ac:dyDescent="0.35">
      <c r="A176">
        <v>184</v>
      </c>
      <c r="B176" t="s">
        <v>931</v>
      </c>
      <c r="C176" t="s">
        <v>931</v>
      </c>
      <c r="D176" t="s">
        <v>932</v>
      </c>
      <c r="E176" t="s">
        <v>933</v>
      </c>
      <c r="F176" t="s">
        <v>934</v>
      </c>
      <c r="G176" t="s">
        <v>887</v>
      </c>
      <c r="H176" t="s">
        <v>935</v>
      </c>
      <c r="I176">
        <v>6</v>
      </c>
      <c r="J176" t="s">
        <v>936</v>
      </c>
    </row>
    <row r="177" spans="1:10" ht="15.5" x14ac:dyDescent="0.35">
      <c r="A177">
        <v>185</v>
      </c>
      <c r="B177" t="s">
        <v>937</v>
      </c>
      <c r="C177" t="s">
        <v>938</v>
      </c>
      <c r="D177" t="s">
        <v>939</v>
      </c>
      <c r="E177" t="s">
        <v>940</v>
      </c>
      <c r="F177" t="s">
        <v>941</v>
      </c>
      <c r="G177" t="s">
        <v>887</v>
      </c>
      <c r="H177" t="s">
        <v>942</v>
      </c>
      <c r="I177">
        <v>23</v>
      </c>
      <c r="J177" t="s">
        <v>943</v>
      </c>
    </row>
    <row r="178" spans="1:10" ht="15.5" x14ac:dyDescent="0.35">
      <c r="A178">
        <v>186</v>
      </c>
      <c r="B178" t="s">
        <v>944</v>
      </c>
      <c r="C178" t="s">
        <v>945</v>
      </c>
      <c r="D178" t="s">
        <v>946</v>
      </c>
      <c r="E178" t="s">
        <v>947</v>
      </c>
      <c r="F178" t="s">
        <v>948</v>
      </c>
      <c r="G178" t="s">
        <v>887</v>
      </c>
      <c r="H178" t="s">
        <v>635</v>
      </c>
      <c r="I178">
        <v>20</v>
      </c>
      <c r="J178" t="s">
        <v>949</v>
      </c>
    </row>
    <row r="179" spans="1:10" ht="15.5" x14ac:dyDescent="0.35">
      <c r="A179">
        <v>187</v>
      </c>
      <c r="B179" t="s">
        <v>950</v>
      </c>
      <c r="C179" t="s">
        <v>951</v>
      </c>
      <c r="D179" t="s">
        <v>952</v>
      </c>
      <c r="E179" t="s">
        <v>953</v>
      </c>
      <c r="F179" t="s">
        <v>954</v>
      </c>
      <c r="G179" t="s">
        <v>887</v>
      </c>
      <c r="H179" t="s">
        <v>316</v>
      </c>
      <c r="I179">
        <v>1</v>
      </c>
      <c r="J179" t="s">
        <v>955</v>
      </c>
    </row>
    <row r="180" spans="1:10" ht="15.5" x14ac:dyDescent="0.35">
      <c r="A180">
        <v>188</v>
      </c>
      <c r="B180" t="s">
        <v>956</v>
      </c>
      <c r="C180" t="s">
        <v>957</v>
      </c>
      <c r="D180" t="s">
        <v>958</v>
      </c>
      <c r="E180" t="s">
        <v>959</v>
      </c>
      <c r="F180" t="s">
        <v>960</v>
      </c>
      <c r="G180" t="s">
        <v>887</v>
      </c>
      <c r="H180" t="s">
        <v>961</v>
      </c>
      <c r="I180">
        <v>45</v>
      </c>
      <c r="J180" t="s">
        <v>962</v>
      </c>
    </row>
    <row r="181" spans="1:10" ht="15.5" x14ac:dyDescent="0.35">
      <c r="A181">
        <v>189</v>
      </c>
      <c r="B181" t="s">
        <v>963</v>
      </c>
      <c r="C181" t="s">
        <v>963</v>
      </c>
      <c r="D181" t="s">
        <v>964</v>
      </c>
      <c r="E181" t="s">
        <v>965</v>
      </c>
      <c r="F181" t="s">
        <v>966</v>
      </c>
      <c r="G181" t="s">
        <v>967</v>
      </c>
      <c r="H181" t="s">
        <v>635</v>
      </c>
      <c r="I181">
        <v>1</v>
      </c>
      <c r="J181" t="s">
        <v>968</v>
      </c>
    </row>
    <row r="182" spans="1:10" ht="15.5" x14ac:dyDescent="0.35">
      <c r="A182">
        <v>190</v>
      </c>
      <c r="B182" t="s">
        <v>969</v>
      </c>
      <c r="C182" t="s">
        <v>970</v>
      </c>
      <c r="D182" t="s">
        <v>971</v>
      </c>
      <c r="E182" t="s">
        <v>972</v>
      </c>
      <c r="F182" t="s">
        <v>973</v>
      </c>
      <c r="G182" t="s">
        <v>967</v>
      </c>
      <c r="H182" t="s">
        <v>974</v>
      </c>
      <c r="I182">
        <v>39</v>
      </c>
      <c r="J182" t="s">
        <v>975</v>
      </c>
    </row>
    <row r="183" spans="1:10" ht="15.5" x14ac:dyDescent="0.35">
      <c r="A183">
        <v>191</v>
      </c>
      <c r="B183" t="s">
        <v>976</v>
      </c>
      <c r="C183" t="s">
        <v>976</v>
      </c>
      <c r="D183" t="s">
        <v>977</v>
      </c>
      <c r="E183" t="s">
        <v>978</v>
      </c>
      <c r="F183" t="s">
        <v>979</v>
      </c>
      <c r="G183" t="s">
        <v>967</v>
      </c>
      <c r="H183" t="s">
        <v>980</v>
      </c>
      <c r="I183">
        <v>34</v>
      </c>
      <c r="J183" t="s">
        <v>981</v>
      </c>
    </row>
    <row r="184" spans="1:10" ht="15.5" x14ac:dyDescent="0.35">
      <c r="A184">
        <v>192</v>
      </c>
      <c r="B184" t="s">
        <v>982</v>
      </c>
      <c r="C184" t="s">
        <v>983</v>
      </c>
      <c r="D184" t="s">
        <v>984</v>
      </c>
      <c r="E184" t="s">
        <v>985</v>
      </c>
      <c r="F184" t="s">
        <v>986</v>
      </c>
      <c r="G184" t="s">
        <v>967</v>
      </c>
      <c r="H184" t="s">
        <v>974</v>
      </c>
      <c r="I184">
        <v>2</v>
      </c>
      <c r="J184" t="s">
        <v>987</v>
      </c>
    </row>
    <row r="185" spans="1:10" ht="15.5" x14ac:dyDescent="0.35">
      <c r="A185">
        <v>193</v>
      </c>
      <c r="B185" t="s">
        <v>988</v>
      </c>
      <c r="C185" t="s">
        <v>988</v>
      </c>
      <c r="D185" t="s">
        <v>989</v>
      </c>
      <c r="E185" t="s">
        <v>990</v>
      </c>
      <c r="F185" t="s">
        <v>991</v>
      </c>
      <c r="G185" t="s">
        <v>992</v>
      </c>
      <c r="H185" t="s">
        <v>316</v>
      </c>
      <c r="I185">
        <v>4</v>
      </c>
      <c r="J185" t="s">
        <v>993</v>
      </c>
    </row>
    <row r="186" spans="1:10" ht="15.5" x14ac:dyDescent="0.35">
      <c r="A186">
        <v>194</v>
      </c>
      <c r="B186" t="s">
        <v>994</v>
      </c>
      <c r="C186" t="s">
        <v>995</v>
      </c>
      <c r="D186" t="s">
        <v>996</v>
      </c>
      <c r="E186" t="s">
        <v>997</v>
      </c>
      <c r="F186" t="s">
        <v>998</v>
      </c>
      <c r="G186" t="s">
        <v>999</v>
      </c>
      <c r="H186" t="s">
        <v>430</v>
      </c>
      <c r="I186">
        <v>45</v>
      </c>
      <c r="J186" t="s">
        <v>1000</v>
      </c>
    </row>
    <row r="187" spans="1:10" ht="15.5" x14ac:dyDescent="0.35">
      <c r="A187">
        <v>195</v>
      </c>
      <c r="B187" t="s">
        <v>1001</v>
      </c>
      <c r="C187" t="s">
        <v>1002</v>
      </c>
      <c r="D187" t="s">
        <v>1003</v>
      </c>
      <c r="E187" t="s">
        <v>1004</v>
      </c>
      <c r="F187" t="s">
        <v>1005</v>
      </c>
      <c r="G187" t="s">
        <v>1006</v>
      </c>
      <c r="H187" t="s">
        <v>1007</v>
      </c>
      <c r="I187">
        <v>4</v>
      </c>
      <c r="J187" t="s">
        <v>1008</v>
      </c>
    </row>
    <row r="188" spans="1:10" ht="15.5" x14ac:dyDescent="0.35">
      <c r="A188">
        <v>196</v>
      </c>
      <c r="B188" t="s">
        <v>1009</v>
      </c>
      <c r="C188" t="s">
        <v>1010</v>
      </c>
      <c r="D188" t="s">
        <v>1011</v>
      </c>
      <c r="E188" t="s">
        <v>1012</v>
      </c>
      <c r="F188" t="s">
        <v>1013</v>
      </c>
      <c r="G188" t="s">
        <v>1014</v>
      </c>
      <c r="H188" t="s">
        <v>430</v>
      </c>
      <c r="I188">
        <v>8</v>
      </c>
      <c r="J188" t="s">
        <v>1015</v>
      </c>
    </row>
    <row r="189" spans="1:10" ht="15.5" x14ac:dyDescent="0.35">
      <c r="A189">
        <v>197</v>
      </c>
      <c r="B189" t="s">
        <v>1016</v>
      </c>
      <c r="C189" t="s">
        <v>1016</v>
      </c>
      <c r="D189" t="s">
        <v>1017</v>
      </c>
      <c r="E189" t="s">
        <v>1018</v>
      </c>
      <c r="F189" t="s">
        <v>1019</v>
      </c>
      <c r="G189" t="s">
        <v>1014</v>
      </c>
      <c r="H189" t="s">
        <v>961</v>
      </c>
      <c r="I189">
        <v>2</v>
      </c>
      <c r="J189" t="s">
        <v>1020</v>
      </c>
    </row>
    <row r="190" spans="1:10" ht="15.5" x14ac:dyDescent="0.35">
      <c r="A190">
        <v>198</v>
      </c>
      <c r="B190" t="s">
        <v>1021</v>
      </c>
      <c r="C190" t="s">
        <v>1021</v>
      </c>
      <c r="D190" t="s">
        <v>1022</v>
      </c>
      <c r="E190" t="s">
        <v>1023</v>
      </c>
      <c r="F190" t="s">
        <v>1024</v>
      </c>
      <c r="G190" t="s">
        <v>1025</v>
      </c>
      <c r="H190" t="s">
        <v>316</v>
      </c>
      <c r="I190">
        <v>1</v>
      </c>
      <c r="J190" t="s">
        <v>1026</v>
      </c>
    </row>
    <row r="191" spans="1:10" ht="15.5" x14ac:dyDescent="0.35">
      <c r="A191">
        <v>199</v>
      </c>
      <c r="B191" t="s">
        <v>1027</v>
      </c>
      <c r="C191" t="s">
        <v>1027</v>
      </c>
      <c r="D191" t="s">
        <v>1028</v>
      </c>
      <c r="E191" t="s">
        <v>1029</v>
      </c>
      <c r="F191" t="s">
        <v>1030</v>
      </c>
      <c r="G191" t="s">
        <v>1025</v>
      </c>
      <c r="H191" t="s">
        <v>635</v>
      </c>
      <c r="I191">
        <v>2</v>
      </c>
      <c r="J191" t="s">
        <v>1031</v>
      </c>
    </row>
    <row r="192" spans="1:10" ht="15.5" x14ac:dyDescent="0.35">
      <c r="A192">
        <v>200</v>
      </c>
      <c r="B192" t="s">
        <v>1032</v>
      </c>
      <c r="C192" t="s">
        <v>1032</v>
      </c>
      <c r="D192" t="s">
        <v>1033</v>
      </c>
      <c r="E192" t="s">
        <v>13</v>
      </c>
      <c r="F192" t="s">
        <v>1034</v>
      </c>
      <c r="G192" t="s">
        <v>1025</v>
      </c>
      <c r="H192" t="s">
        <v>635</v>
      </c>
      <c r="I192">
        <v>2</v>
      </c>
      <c r="J192" t="s">
        <v>13</v>
      </c>
    </row>
    <row r="193" spans="1:10" ht="15.5" x14ac:dyDescent="0.35">
      <c r="A193">
        <v>201</v>
      </c>
      <c r="B193" t="s">
        <v>1035</v>
      </c>
      <c r="C193" t="s">
        <v>1035</v>
      </c>
      <c r="D193" t="s">
        <v>1036</v>
      </c>
      <c r="E193" t="s">
        <v>13</v>
      </c>
      <c r="F193" t="s">
        <v>1037</v>
      </c>
      <c r="G193" t="s">
        <v>1025</v>
      </c>
      <c r="H193" t="s">
        <v>635</v>
      </c>
      <c r="I193">
        <v>16</v>
      </c>
      <c r="J193" t="s">
        <v>13</v>
      </c>
    </row>
    <row r="194" spans="1:10" ht="15.5" x14ac:dyDescent="0.35">
      <c r="A194">
        <v>202</v>
      </c>
      <c r="B194" t="s">
        <v>1038</v>
      </c>
      <c r="C194" t="s">
        <v>1038</v>
      </c>
      <c r="D194" t="s">
        <v>908</v>
      </c>
      <c r="E194" t="s">
        <v>909</v>
      </c>
      <c r="F194" t="s">
        <v>13</v>
      </c>
      <c r="G194" t="s">
        <v>1039</v>
      </c>
      <c r="H194" t="s">
        <v>430</v>
      </c>
      <c r="I194">
        <v>8</v>
      </c>
      <c r="J194" t="s">
        <v>13</v>
      </c>
    </row>
    <row r="195" spans="1:10" ht="15.5" x14ac:dyDescent="0.35">
      <c r="A195">
        <v>203</v>
      </c>
      <c r="B195" t="s">
        <v>176</v>
      </c>
      <c r="C195" t="s">
        <v>176</v>
      </c>
      <c r="D195" t="s">
        <v>1040</v>
      </c>
      <c r="E195" t="s">
        <v>13</v>
      </c>
      <c r="F195" t="s">
        <v>13</v>
      </c>
      <c r="G195" t="s">
        <v>1039</v>
      </c>
      <c r="H195" t="s">
        <v>430</v>
      </c>
      <c r="I195">
        <v>4</v>
      </c>
      <c r="J195" t="s">
        <v>13</v>
      </c>
    </row>
    <row r="196" spans="1:10" ht="15.5" x14ac:dyDescent="0.35">
      <c r="A196">
        <v>204</v>
      </c>
      <c r="B196" t="s">
        <v>951</v>
      </c>
      <c r="C196" t="s">
        <v>951</v>
      </c>
      <c r="D196" t="s">
        <v>1041</v>
      </c>
      <c r="E196" t="s">
        <v>13</v>
      </c>
      <c r="F196" t="s">
        <v>1042</v>
      </c>
      <c r="G196" t="s">
        <v>1039</v>
      </c>
      <c r="H196" t="s">
        <v>316</v>
      </c>
      <c r="I196">
        <v>1</v>
      </c>
      <c r="J196" t="s">
        <v>13</v>
      </c>
    </row>
    <row r="197" spans="1:10" ht="15.5" x14ac:dyDescent="0.35">
      <c r="A197">
        <v>205</v>
      </c>
      <c r="B197" t="s">
        <v>1043</v>
      </c>
      <c r="C197" t="s">
        <v>1032</v>
      </c>
      <c r="D197" t="s">
        <v>1044</v>
      </c>
      <c r="E197" t="s">
        <v>1045</v>
      </c>
      <c r="F197" t="s">
        <v>1046</v>
      </c>
      <c r="G197" t="s">
        <v>1047</v>
      </c>
      <c r="H197" t="s">
        <v>635</v>
      </c>
      <c r="I197">
        <v>2</v>
      </c>
      <c r="J197" t="s">
        <v>1048</v>
      </c>
    </row>
    <row r="198" spans="1:10" ht="15.5" x14ac:dyDescent="0.35">
      <c r="A198">
        <v>206</v>
      </c>
      <c r="B198" t="s">
        <v>1049</v>
      </c>
      <c r="C198" t="s">
        <v>1049</v>
      </c>
      <c r="D198" t="s">
        <v>1050</v>
      </c>
      <c r="E198" t="s">
        <v>1051</v>
      </c>
      <c r="F198" t="s">
        <v>1052</v>
      </c>
      <c r="G198" t="s">
        <v>1053</v>
      </c>
      <c r="H198" t="s">
        <v>1054</v>
      </c>
      <c r="I198">
        <v>0</v>
      </c>
      <c r="J198" t="s">
        <v>1055</v>
      </c>
    </row>
    <row r="199" spans="1:10" ht="15.5" x14ac:dyDescent="0.35">
      <c r="A199">
        <v>207</v>
      </c>
      <c r="B199" t="s">
        <v>1056</v>
      </c>
      <c r="C199" t="s">
        <v>1056</v>
      </c>
      <c r="D199" t="s">
        <v>1057</v>
      </c>
      <c r="E199" t="s">
        <v>1058</v>
      </c>
      <c r="F199" t="s">
        <v>1059</v>
      </c>
      <c r="G199" t="s">
        <v>1053</v>
      </c>
      <c r="H199" t="s">
        <v>1060</v>
      </c>
      <c r="I199">
        <v>1</v>
      </c>
      <c r="J199" t="s">
        <v>1061</v>
      </c>
    </row>
    <row r="200" spans="1:10" ht="15.5" x14ac:dyDescent="0.35">
      <c r="A200">
        <v>208</v>
      </c>
      <c r="B200" t="s">
        <v>1062</v>
      </c>
      <c r="C200" t="s">
        <v>1062</v>
      </c>
      <c r="D200" t="s">
        <v>1063</v>
      </c>
      <c r="E200" t="s">
        <v>1064</v>
      </c>
      <c r="F200" t="s">
        <v>1065</v>
      </c>
      <c r="G200" t="s">
        <v>1053</v>
      </c>
      <c r="H200" t="s">
        <v>1066</v>
      </c>
      <c r="I200">
        <v>1</v>
      </c>
      <c r="J200" t="s">
        <v>1067</v>
      </c>
    </row>
    <row r="201" spans="1:10" ht="15.5" x14ac:dyDescent="0.35">
      <c r="A201">
        <v>210</v>
      </c>
      <c r="B201" t="s">
        <v>1068</v>
      </c>
      <c r="C201" t="s">
        <v>1069</v>
      </c>
      <c r="D201" t="s">
        <v>1070</v>
      </c>
      <c r="E201" t="s">
        <v>1071</v>
      </c>
      <c r="F201" t="s">
        <v>1072</v>
      </c>
      <c r="G201" t="s">
        <v>1073</v>
      </c>
      <c r="H201" t="s">
        <v>1074</v>
      </c>
      <c r="I201">
        <v>4</v>
      </c>
      <c r="J201" t="s">
        <v>1075</v>
      </c>
    </row>
    <row r="202" spans="1:10" ht="15.5" x14ac:dyDescent="0.35">
      <c r="A202">
        <v>211</v>
      </c>
      <c r="B202" t="s">
        <v>1076</v>
      </c>
      <c r="C202" t="s">
        <v>1076</v>
      </c>
      <c r="D202" t="s">
        <v>1077</v>
      </c>
      <c r="E202" t="s">
        <v>13</v>
      </c>
      <c r="F202" t="s">
        <v>13</v>
      </c>
      <c r="G202" t="s">
        <v>1073</v>
      </c>
      <c r="H202" t="s">
        <v>661</v>
      </c>
      <c r="I202">
        <v>16</v>
      </c>
      <c r="J202" t="s">
        <v>13</v>
      </c>
    </row>
    <row r="203" spans="1:10" ht="15.5" x14ac:dyDescent="0.35">
      <c r="A203">
        <v>212</v>
      </c>
      <c r="B203" t="s">
        <v>1078</v>
      </c>
      <c r="C203" t="s">
        <v>1079</v>
      </c>
      <c r="D203" t="s">
        <v>1080</v>
      </c>
      <c r="E203" t="s">
        <v>13</v>
      </c>
      <c r="F203" t="s">
        <v>13</v>
      </c>
      <c r="G203" t="s">
        <v>1073</v>
      </c>
      <c r="H203" t="s">
        <v>661</v>
      </c>
      <c r="I203">
        <v>4</v>
      </c>
      <c r="J203" t="s">
        <v>13</v>
      </c>
    </row>
    <row r="204" spans="1:10" ht="15.5" x14ac:dyDescent="0.35">
      <c r="A204">
        <v>213</v>
      </c>
      <c r="B204" t="s">
        <v>1081</v>
      </c>
      <c r="C204" t="s">
        <v>1081</v>
      </c>
      <c r="D204" t="s">
        <v>1082</v>
      </c>
      <c r="E204" t="s">
        <v>1083</v>
      </c>
      <c r="F204" t="s">
        <v>1084</v>
      </c>
      <c r="G204" t="s">
        <v>1085</v>
      </c>
      <c r="H204" t="s">
        <v>370</v>
      </c>
      <c r="I204">
        <v>4</v>
      </c>
      <c r="J204" t="s">
        <v>13</v>
      </c>
    </row>
    <row r="205" spans="1:10" ht="15.5" x14ac:dyDescent="0.35">
      <c r="A205">
        <v>214</v>
      </c>
      <c r="B205" t="s">
        <v>1086</v>
      </c>
      <c r="C205" t="s">
        <v>3109</v>
      </c>
      <c r="D205" t="s">
        <v>1087</v>
      </c>
      <c r="E205" t="s">
        <v>1088</v>
      </c>
      <c r="F205" t="s">
        <v>1089</v>
      </c>
      <c r="G205" t="s">
        <v>1090</v>
      </c>
      <c r="H205" t="s">
        <v>661</v>
      </c>
      <c r="I205">
        <v>39</v>
      </c>
      <c r="J205" t="s">
        <v>1091</v>
      </c>
    </row>
    <row r="206" spans="1:10" ht="15.5" x14ac:dyDescent="0.35">
      <c r="A206">
        <v>215</v>
      </c>
      <c r="B206" t="s">
        <v>1092</v>
      </c>
      <c r="C206" t="s">
        <v>1092</v>
      </c>
      <c r="D206" t="s">
        <v>1093</v>
      </c>
      <c r="E206" t="s">
        <v>1094</v>
      </c>
      <c r="F206" t="s">
        <v>1095</v>
      </c>
      <c r="G206" t="s">
        <v>1096</v>
      </c>
      <c r="H206" t="s">
        <v>511</v>
      </c>
      <c r="I206">
        <v>1</v>
      </c>
      <c r="J206" t="s">
        <v>1097</v>
      </c>
    </row>
    <row r="207" spans="1:10" ht="15.5" x14ac:dyDescent="0.35">
      <c r="A207">
        <v>216</v>
      </c>
      <c r="B207" t="s">
        <v>1098</v>
      </c>
      <c r="C207" t="s">
        <v>1098</v>
      </c>
      <c r="D207" t="s">
        <v>1099</v>
      </c>
      <c r="E207" t="s">
        <v>1100</v>
      </c>
      <c r="F207" t="s">
        <v>1101</v>
      </c>
      <c r="G207" t="s">
        <v>1096</v>
      </c>
      <c r="H207" t="s">
        <v>511</v>
      </c>
      <c r="I207">
        <v>2</v>
      </c>
      <c r="J207" t="s">
        <v>1102</v>
      </c>
    </row>
    <row r="208" spans="1:10" ht="15.5" x14ac:dyDescent="0.35">
      <c r="A208">
        <v>217</v>
      </c>
      <c r="B208" t="s">
        <v>1103</v>
      </c>
      <c r="C208" t="s">
        <v>1104</v>
      </c>
      <c r="D208" t="s">
        <v>1105</v>
      </c>
      <c r="E208" t="s">
        <v>1106</v>
      </c>
      <c r="F208" t="s">
        <v>1107</v>
      </c>
      <c r="G208" t="s">
        <v>1096</v>
      </c>
      <c r="H208" t="s">
        <v>511</v>
      </c>
      <c r="I208">
        <v>11</v>
      </c>
      <c r="J208" t="s">
        <v>1108</v>
      </c>
    </row>
    <row r="209" spans="1:10" ht="15.5" x14ac:dyDescent="0.35">
      <c r="A209">
        <v>218</v>
      </c>
      <c r="B209" t="s">
        <v>1109</v>
      </c>
      <c r="C209" t="s">
        <v>1109</v>
      </c>
      <c r="D209" t="s">
        <v>1110</v>
      </c>
      <c r="E209" t="s">
        <v>1111</v>
      </c>
      <c r="F209" t="s">
        <v>1112</v>
      </c>
      <c r="G209" t="s">
        <v>1096</v>
      </c>
      <c r="H209" t="s">
        <v>1096</v>
      </c>
      <c r="I209">
        <v>2</v>
      </c>
      <c r="J209" t="s">
        <v>1113</v>
      </c>
    </row>
    <row r="210" spans="1:10" ht="15.5" x14ac:dyDescent="0.35">
      <c r="A210">
        <v>219</v>
      </c>
      <c r="B210" t="s">
        <v>1114</v>
      </c>
      <c r="C210" t="s">
        <v>1115</v>
      </c>
      <c r="D210" t="s">
        <v>1116</v>
      </c>
      <c r="E210" t="s">
        <v>1117</v>
      </c>
      <c r="F210" t="s">
        <v>1118</v>
      </c>
      <c r="G210" t="s">
        <v>1096</v>
      </c>
      <c r="H210" t="s">
        <v>1119</v>
      </c>
      <c r="I210">
        <v>12</v>
      </c>
      <c r="J210" t="s">
        <v>1120</v>
      </c>
    </row>
    <row r="211" spans="1:10" ht="15.5" x14ac:dyDescent="0.35">
      <c r="A211">
        <v>220</v>
      </c>
      <c r="B211" t="s">
        <v>1121</v>
      </c>
      <c r="C211" t="s">
        <v>1121</v>
      </c>
      <c r="D211" t="s">
        <v>1122</v>
      </c>
      <c r="E211" t="s">
        <v>1123</v>
      </c>
      <c r="F211" t="s">
        <v>1124</v>
      </c>
      <c r="G211" t="s">
        <v>1096</v>
      </c>
      <c r="H211" t="s">
        <v>511</v>
      </c>
      <c r="I211">
        <v>2</v>
      </c>
      <c r="J211" t="s">
        <v>1125</v>
      </c>
    </row>
    <row r="212" spans="1:10" ht="15.5" x14ac:dyDescent="0.35">
      <c r="A212">
        <v>221</v>
      </c>
      <c r="B212" t="s">
        <v>1126</v>
      </c>
      <c r="C212" t="s">
        <v>1127</v>
      </c>
      <c r="D212" t="s">
        <v>1128</v>
      </c>
      <c r="E212" t="s">
        <v>1129</v>
      </c>
      <c r="F212" t="s">
        <v>1130</v>
      </c>
      <c r="G212" t="s">
        <v>1096</v>
      </c>
      <c r="H212" t="s">
        <v>1131</v>
      </c>
      <c r="I212">
        <v>0</v>
      </c>
      <c r="J212" t="s">
        <v>1132</v>
      </c>
    </row>
    <row r="213" spans="1:10" ht="15.5" x14ac:dyDescent="0.35">
      <c r="A213">
        <v>222</v>
      </c>
      <c r="B213" t="s">
        <v>1133</v>
      </c>
      <c r="C213" t="s">
        <v>1134</v>
      </c>
      <c r="D213" t="s">
        <v>1135</v>
      </c>
      <c r="E213" t="s">
        <v>1136</v>
      </c>
      <c r="F213" t="s">
        <v>1137</v>
      </c>
      <c r="G213" t="s">
        <v>1096</v>
      </c>
      <c r="H213" t="s">
        <v>511</v>
      </c>
      <c r="I213">
        <v>7</v>
      </c>
      <c r="J213" t="s">
        <v>1138</v>
      </c>
    </row>
    <row r="214" spans="1:10" ht="15.5" x14ac:dyDescent="0.35">
      <c r="A214">
        <v>223</v>
      </c>
      <c r="B214" t="s">
        <v>1139</v>
      </c>
      <c r="C214" t="s">
        <v>1140</v>
      </c>
      <c r="D214" t="s">
        <v>1141</v>
      </c>
      <c r="E214" t="s">
        <v>1142</v>
      </c>
      <c r="F214" t="s">
        <v>1143</v>
      </c>
      <c r="G214" t="s">
        <v>1096</v>
      </c>
      <c r="H214" t="s">
        <v>1119</v>
      </c>
      <c r="I214">
        <v>2</v>
      </c>
      <c r="J214" t="s">
        <v>1144</v>
      </c>
    </row>
    <row r="215" spans="1:10" ht="15.5" x14ac:dyDescent="0.35">
      <c r="A215">
        <v>224</v>
      </c>
      <c r="B215" t="s">
        <v>1145</v>
      </c>
      <c r="C215" t="s">
        <v>1079</v>
      </c>
      <c r="D215" t="s">
        <v>1080</v>
      </c>
      <c r="E215" t="s">
        <v>1146</v>
      </c>
      <c r="F215" t="s">
        <v>1147</v>
      </c>
      <c r="G215" t="s">
        <v>1096</v>
      </c>
      <c r="H215" t="s">
        <v>511</v>
      </c>
      <c r="I215">
        <v>4</v>
      </c>
      <c r="J215" t="s">
        <v>1148</v>
      </c>
    </row>
    <row r="216" spans="1:10" ht="15.5" x14ac:dyDescent="0.35">
      <c r="A216">
        <v>225</v>
      </c>
      <c r="B216" t="s">
        <v>1149</v>
      </c>
      <c r="C216" t="s">
        <v>1150</v>
      </c>
      <c r="D216" t="s">
        <v>1151</v>
      </c>
      <c r="E216" t="s">
        <v>1152</v>
      </c>
      <c r="F216" t="s">
        <v>1153</v>
      </c>
      <c r="G216" t="s">
        <v>1096</v>
      </c>
      <c r="H216" t="s">
        <v>511</v>
      </c>
      <c r="I216">
        <v>5</v>
      </c>
      <c r="J216" t="s">
        <v>1154</v>
      </c>
    </row>
    <row r="217" spans="1:10" ht="15.5" x14ac:dyDescent="0.35">
      <c r="A217">
        <v>226</v>
      </c>
      <c r="B217" t="s">
        <v>1155</v>
      </c>
      <c r="C217" t="s">
        <v>1155</v>
      </c>
      <c r="D217" t="s">
        <v>1156</v>
      </c>
      <c r="E217" t="s">
        <v>1157</v>
      </c>
      <c r="F217" t="s">
        <v>1158</v>
      </c>
      <c r="G217" t="s">
        <v>1159</v>
      </c>
      <c r="H217" t="s">
        <v>1131</v>
      </c>
      <c r="I217">
        <v>1</v>
      </c>
      <c r="J217" t="s">
        <v>1160</v>
      </c>
    </row>
    <row r="218" spans="1:10" ht="15.5" x14ac:dyDescent="0.35">
      <c r="A218">
        <v>227</v>
      </c>
      <c r="B218" t="s">
        <v>1161</v>
      </c>
      <c r="C218" t="s">
        <v>1162</v>
      </c>
      <c r="D218" t="s">
        <v>1163</v>
      </c>
      <c r="E218" t="s">
        <v>1164</v>
      </c>
      <c r="F218" t="s">
        <v>1165</v>
      </c>
      <c r="G218" t="s">
        <v>1159</v>
      </c>
      <c r="H218" t="s">
        <v>662</v>
      </c>
      <c r="I218">
        <v>6</v>
      </c>
      <c r="J218" t="s">
        <v>1166</v>
      </c>
    </row>
    <row r="219" spans="1:10" ht="15.5" x14ac:dyDescent="0.35">
      <c r="A219">
        <v>228</v>
      </c>
      <c r="B219" t="s">
        <v>1167</v>
      </c>
      <c r="C219" t="s">
        <v>1168</v>
      </c>
      <c r="D219" t="s">
        <v>1169</v>
      </c>
      <c r="E219" t="s">
        <v>1170</v>
      </c>
      <c r="F219" t="s">
        <v>1171</v>
      </c>
      <c r="G219" t="s">
        <v>1159</v>
      </c>
      <c r="H219" t="s">
        <v>1131</v>
      </c>
      <c r="I219">
        <v>22</v>
      </c>
      <c r="J219" t="s">
        <v>1172</v>
      </c>
    </row>
    <row r="220" spans="1:10" ht="15.5" x14ac:dyDescent="0.35">
      <c r="A220">
        <v>229</v>
      </c>
      <c r="B220" t="s">
        <v>1173</v>
      </c>
      <c r="C220" t="s">
        <v>1174</v>
      </c>
      <c r="D220" t="s">
        <v>1175</v>
      </c>
      <c r="E220" t="s">
        <v>1176</v>
      </c>
      <c r="F220" t="s">
        <v>1177</v>
      </c>
      <c r="G220" t="s">
        <v>1178</v>
      </c>
      <c r="H220" t="s">
        <v>473</v>
      </c>
      <c r="I220">
        <v>3</v>
      </c>
      <c r="J220" t="s">
        <v>1179</v>
      </c>
    </row>
    <row r="221" spans="1:10" ht="15.5" x14ac:dyDescent="0.35">
      <c r="A221">
        <v>231</v>
      </c>
      <c r="B221" t="s">
        <v>1181</v>
      </c>
      <c r="C221" t="s">
        <v>1182</v>
      </c>
      <c r="D221" t="s">
        <v>1183</v>
      </c>
      <c r="E221" t="s">
        <v>1184</v>
      </c>
      <c r="F221" t="s">
        <v>1185</v>
      </c>
      <c r="G221" t="s">
        <v>1180</v>
      </c>
      <c r="H221" t="s">
        <v>479</v>
      </c>
      <c r="I221">
        <v>7</v>
      </c>
      <c r="J221" t="s">
        <v>1186</v>
      </c>
    </row>
    <row r="222" spans="1:10" ht="15.5" x14ac:dyDescent="0.35">
      <c r="A222">
        <v>232</v>
      </c>
      <c r="B222" t="s">
        <v>1187</v>
      </c>
      <c r="C222" t="s">
        <v>1187</v>
      </c>
      <c r="D222" t="s">
        <v>1188</v>
      </c>
      <c r="E222" t="s">
        <v>13</v>
      </c>
      <c r="F222" t="s">
        <v>13</v>
      </c>
      <c r="G222" t="s">
        <v>1180</v>
      </c>
      <c r="H222" t="s">
        <v>13</v>
      </c>
      <c r="I222">
        <v>2</v>
      </c>
      <c r="J222" t="s">
        <v>1189</v>
      </c>
    </row>
    <row r="223" spans="1:10" ht="15.5" x14ac:dyDescent="0.35">
      <c r="A223">
        <v>233</v>
      </c>
      <c r="B223" t="s">
        <v>144</v>
      </c>
      <c r="C223" t="s">
        <v>144</v>
      </c>
      <c r="D223" t="s">
        <v>1190</v>
      </c>
      <c r="E223" t="s">
        <v>13</v>
      </c>
      <c r="F223" t="s">
        <v>13</v>
      </c>
      <c r="G223" t="s">
        <v>1180</v>
      </c>
      <c r="H223" t="s">
        <v>13</v>
      </c>
      <c r="I223">
        <v>15</v>
      </c>
      <c r="J223" t="s">
        <v>13</v>
      </c>
    </row>
    <row r="224" spans="1:10" ht="15.5" x14ac:dyDescent="0.35">
      <c r="A224">
        <v>234</v>
      </c>
      <c r="B224" t="s">
        <v>1191</v>
      </c>
      <c r="C224" t="s">
        <v>1191</v>
      </c>
      <c r="D224" t="s">
        <v>1192</v>
      </c>
      <c r="E224" t="s">
        <v>13</v>
      </c>
      <c r="F224" t="s">
        <v>13</v>
      </c>
      <c r="G224" t="s">
        <v>1180</v>
      </c>
      <c r="H224" t="s">
        <v>13</v>
      </c>
      <c r="I224">
        <v>1</v>
      </c>
      <c r="J224" t="s">
        <v>13</v>
      </c>
    </row>
    <row r="225" spans="1:10" ht="15.5" x14ac:dyDescent="0.35">
      <c r="A225">
        <v>235</v>
      </c>
      <c r="B225" t="s">
        <v>1193</v>
      </c>
      <c r="C225" t="s">
        <v>1193</v>
      </c>
      <c r="D225" t="s">
        <v>1194</v>
      </c>
      <c r="E225" t="s">
        <v>13</v>
      </c>
      <c r="F225" t="s">
        <v>13</v>
      </c>
      <c r="G225" t="s">
        <v>1180</v>
      </c>
      <c r="H225" t="s">
        <v>13</v>
      </c>
      <c r="I225">
        <v>1</v>
      </c>
      <c r="J225" t="s">
        <v>13</v>
      </c>
    </row>
    <row r="226" spans="1:10" ht="15.5" x14ac:dyDescent="0.35">
      <c r="A226">
        <v>236</v>
      </c>
      <c r="B226" t="s">
        <v>1195</v>
      </c>
      <c r="C226" t="s">
        <v>3106</v>
      </c>
      <c r="D226" t="s">
        <v>1196</v>
      </c>
      <c r="E226" t="s">
        <v>1197</v>
      </c>
      <c r="F226" t="s">
        <v>13</v>
      </c>
      <c r="G226" t="s">
        <v>1180</v>
      </c>
      <c r="H226" t="s">
        <v>13</v>
      </c>
      <c r="I226">
        <v>1</v>
      </c>
      <c r="J226" t="s">
        <v>13</v>
      </c>
    </row>
    <row r="227" spans="1:10" ht="15.5" x14ac:dyDescent="0.35">
      <c r="A227">
        <v>237</v>
      </c>
      <c r="B227" t="s">
        <v>1198</v>
      </c>
      <c r="C227" t="s">
        <v>1198</v>
      </c>
      <c r="D227" t="s">
        <v>1199</v>
      </c>
      <c r="E227" t="s">
        <v>1200</v>
      </c>
      <c r="F227" t="s">
        <v>13</v>
      </c>
      <c r="G227" t="s">
        <v>1180</v>
      </c>
      <c r="H227" t="s">
        <v>13</v>
      </c>
      <c r="I227">
        <v>1</v>
      </c>
      <c r="J227" t="s">
        <v>13</v>
      </c>
    </row>
    <row r="228" spans="1:10" ht="15.5" x14ac:dyDescent="0.35">
      <c r="A228">
        <v>238</v>
      </c>
      <c r="B228" t="s">
        <v>1201</v>
      </c>
      <c r="C228" t="s">
        <v>1201</v>
      </c>
      <c r="D228" t="s">
        <v>1202</v>
      </c>
      <c r="E228" t="s">
        <v>1203</v>
      </c>
      <c r="F228" t="s">
        <v>13</v>
      </c>
      <c r="G228" t="s">
        <v>1180</v>
      </c>
      <c r="H228" t="s">
        <v>13</v>
      </c>
      <c r="I228">
        <v>29</v>
      </c>
      <c r="J228" t="s">
        <v>1204</v>
      </c>
    </row>
    <row r="229" spans="1:10" ht="15.5" x14ac:dyDescent="0.35">
      <c r="A229">
        <v>239</v>
      </c>
      <c r="B229" t="s">
        <v>1205</v>
      </c>
      <c r="C229" t="s">
        <v>1205</v>
      </c>
      <c r="D229" t="s">
        <v>1206</v>
      </c>
      <c r="E229" t="s">
        <v>1207</v>
      </c>
      <c r="F229" t="s">
        <v>1208</v>
      </c>
      <c r="G229" t="s">
        <v>1180</v>
      </c>
      <c r="H229" t="s">
        <v>473</v>
      </c>
      <c r="I229">
        <v>1</v>
      </c>
      <c r="J229" t="s">
        <v>1209</v>
      </c>
    </row>
    <row r="230" spans="1:10" ht="15.5" x14ac:dyDescent="0.35">
      <c r="A230">
        <v>240</v>
      </c>
      <c r="B230" t="s">
        <v>17</v>
      </c>
      <c r="C230" t="s">
        <v>17</v>
      </c>
      <c r="D230" t="s">
        <v>1210</v>
      </c>
      <c r="E230" t="s">
        <v>1211</v>
      </c>
      <c r="F230" t="s">
        <v>19</v>
      </c>
      <c r="G230" t="s">
        <v>1180</v>
      </c>
      <c r="H230" t="s">
        <v>1212</v>
      </c>
      <c r="I230">
        <v>14</v>
      </c>
      <c r="J230" t="s">
        <v>20</v>
      </c>
    </row>
    <row r="231" spans="1:10" ht="15.5" x14ac:dyDescent="0.35">
      <c r="A231">
        <v>241</v>
      </c>
      <c r="B231" t="s">
        <v>1213</v>
      </c>
      <c r="C231" t="s">
        <v>1213</v>
      </c>
      <c r="D231" t="s">
        <v>1214</v>
      </c>
      <c r="E231" t="s">
        <v>13</v>
      </c>
      <c r="F231" t="s">
        <v>13</v>
      </c>
      <c r="G231" t="s">
        <v>1180</v>
      </c>
      <c r="H231" t="s">
        <v>13</v>
      </c>
      <c r="I231">
        <v>5</v>
      </c>
      <c r="J231" t="s">
        <v>13</v>
      </c>
    </row>
    <row r="232" spans="1:10" ht="15.5" x14ac:dyDescent="0.35">
      <c r="A232">
        <v>242</v>
      </c>
      <c r="B232" t="s">
        <v>1215</v>
      </c>
      <c r="C232" t="s">
        <v>1215</v>
      </c>
      <c r="D232" t="s">
        <v>1216</v>
      </c>
      <c r="E232" t="s">
        <v>13</v>
      </c>
      <c r="F232" t="s">
        <v>13</v>
      </c>
      <c r="G232" t="s">
        <v>1180</v>
      </c>
      <c r="H232" t="s">
        <v>13</v>
      </c>
      <c r="I232">
        <v>1</v>
      </c>
      <c r="J232" t="s">
        <v>13</v>
      </c>
    </row>
    <row r="233" spans="1:10" ht="15.5" x14ac:dyDescent="0.35">
      <c r="A233">
        <v>243</v>
      </c>
      <c r="B233" t="s">
        <v>1217</v>
      </c>
      <c r="C233" t="s">
        <v>16</v>
      </c>
      <c r="D233" t="s">
        <v>1218</v>
      </c>
      <c r="E233" t="s">
        <v>1219</v>
      </c>
      <c r="F233" t="s">
        <v>1220</v>
      </c>
      <c r="G233" t="s">
        <v>1180</v>
      </c>
      <c r="H233" t="s">
        <v>356</v>
      </c>
      <c r="I233">
        <v>46</v>
      </c>
      <c r="J233" t="s">
        <v>1221</v>
      </c>
    </row>
    <row r="234" spans="1:10" ht="15.5" x14ac:dyDescent="0.35">
      <c r="A234">
        <v>244</v>
      </c>
      <c r="B234" t="s">
        <v>1222</v>
      </c>
      <c r="C234" t="s">
        <v>1217</v>
      </c>
      <c r="D234" t="s">
        <v>1218</v>
      </c>
      <c r="E234" t="s">
        <v>1219</v>
      </c>
      <c r="F234" t="s">
        <v>13</v>
      </c>
      <c r="G234" t="s">
        <v>1180</v>
      </c>
      <c r="H234" t="s">
        <v>13</v>
      </c>
      <c r="I234">
        <v>42</v>
      </c>
      <c r="J234" t="s">
        <v>13</v>
      </c>
    </row>
    <row r="235" spans="1:10" ht="15.5" x14ac:dyDescent="0.35">
      <c r="A235">
        <v>245</v>
      </c>
      <c r="B235" t="s">
        <v>1223</v>
      </c>
      <c r="C235" t="s">
        <v>1217</v>
      </c>
      <c r="D235" t="s">
        <v>1224</v>
      </c>
      <c r="E235" t="s">
        <v>13</v>
      </c>
      <c r="F235" t="s">
        <v>13</v>
      </c>
      <c r="G235" t="s">
        <v>1180</v>
      </c>
      <c r="H235" t="s">
        <v>13</v>
      </c>
      <c r="I235">
        <v>1</v>
      </c>
      <c r="J235" t="s">
        <v>13</v>
      </c>
    </row>
    <row r="236" spans="1:10" ht="15.5" x14ac:dyDescent="0.35">
      <c r="A236">
        <v>246</v>
      </c>
      <c r="B236" t="s">
        <v>1225</v>
      </c>
      <c r="C236" t="s">
        <v>1225</v>
      </c>
      <c r="D236" t="s">
        <v>1226</v>
      </c>
      <c r="E236" t="s">
        <v>1227</v>
      </c>
      <c r="F236" t="s">
        <v>13</v>
      </c>
      <c r="G236" t="s">
        <v>1180</v>
      </c>
      <c r="H236" t="s">
        <v>13</v>
      </c>
      <c r="I236">
        <v>1</v>
      </c>
      <c r="J236" t="s">
        <v>13</v>
      </c>
    </row>
    <row r="237" spans="1:10" ht="15.5" x14ac:dyDescent="0.35">
      <c r="A237">
        <v>247</v>
      </c>
      <c r="B237" t="s">
        <v>1228</v>
      </c>
      <c r="C237" t="s">
        <v>1228</v>
      </c>
      <c r="D237" t="s">
        <v>1229</v>
      </c>
      <c r="E237" t="s">
        <v>1230</v>
      </c>
      <c r="F237" t="s">
        <v>1231</v>
      </c>
      <c r="G237" t="s">
        <v>1180</v>
      </c>
      <c r="H237" t="s">
        <v>479</v>
      </c>
      <c r="I237">
        <v>14</v>
      </c>
      <c r="J237" t="s">
        <v>1232</v>
      </c>
    </row>
    <row r="238" spans="1:10" ht="15.5" x14ac:dyDescent="0.35">
      <c r="A238">
        <v>248</v>
      </c>
      <c r="B238" t="s">
        <v>1233</v>
      </c>
      <c r="C238" t="s">
        <v>1233</v>
      </c>
      <c r="D238" t="s">
        <v>1234</v>
      </c>
      <c r="E238" t="s">
        <v>13</v>
      </c>
      <c r="F238" t="s">
        <v>13</v>
      </c>
      <c r="G238" t="s">
        <v>1180</v>
      </c>
      <c r="H238" t="s">
        <v>13</v>
      </c>
      <c r="I238">
        <v>1</v>
      </c>
      <c r="J238" t="s">
        <v>13</v>
      </c>
    </row>
    <row r="239" spans="1:10" ht="15.5" x14ac:dyDescent="0.35">
      <c r="A239">
        <v>249</v>
      </c>
      <c r="B239" t="s">
        <v>1235</v>
      </c>
      <c r="C239" t="s">
        <v>1235</v>
      </c>
      <c r="D239" t="s">
        <v>1236</v>
      </c>
      <c r="E239" t="s">
        <v>1237</v>
      </c>
      <c r="F239" t="s">
        <v>1238</v>
      </c>
      <c r="G239" t="s">
        <v>1180</v>
      </c>
      <c r="H239" t="s">
        <v>473</v>
      </c>
      <c r="I239">
        <v>1</v>
      </c>
      <c r="J239" t="s">
        <v>1239</v>
      </c>
    </row>
    <row r="240" spans="1:10" ht="15.5" x14ac:dyDescent="0.35">
      <c r="A240">
        <v>250</v>
      </c>
      <c r="B240" t="s">
        <v>1240</v>
      </c>
      <c r="C240" t="s">
        <v>1240</v>
      </c>
      <c r="D240" t="s">
        <v>1241</v>
      </c>
      <c r="E240" t="s">
        <v>13</v>
      </c>
      <c r="F240" t="s">
        <v>13</v>
      </c>
      <c r="G240" t="s">
        <v>1180</v>
      </c>
      <c r="H240" t="s">
        <v>13</v>
      </c>
      <c r="I240">
        <v>1</v>
      </c>
      <c r="J240" t="s">
        <v>13</v>
      </c>
    </row>
    <row r="241" spans="1:10" ht="15.5" x14ac:dyDescent="0.35">
      <c r="A241">
        <v>251</v>
      </c>
      <c r="B241" t="s">
        <v>1242</v>
      </c>
      <c r="C241" t="s">
        <v>657</v>
      </c>
      <c r="D241" t="s">
        <v>658</v>
      </c>
      <c r="E241" t="s">
        <v>659</v>
      </c>
      <c r="F241" t="s">
        <v>1243</v>
      </c>
      <c r="G241" t="s">
        <v>1180</v>
      </c>
      <c r="H241" t="s">
        <v>473</v>
      </c>
      <c r="I241">
        <v>25</v>
      </c>
      <c r="J241" t="s">
        <v>1244</v>
      </c>
    </row>
    <row r="242" spans="1:10" ht="15.5" x14ac:dyDescent="0.35">
      <c r="A242">
        <v>252</v>
      </c>
      <c r="B242" t="s">
        <v>1245</v>
      </c>
      <c r="C242" t="s">
        <v>1245</v>
      </c>
      <c r="D242" t="s">
        <v>22</v>
      </c>
      <c r="E242" t="s">
        <v>1246</v>
      </c>
      <c r="F242" t="s">
        <v>1247</v>
      </c>
      <c r="G242" t="s">
        <v>1180</v>
      </c>
      <c r="H242" t="s">
        <v>480</v>
      </c>
      <c r="I242">
        <v>46</v>
      </c>
      <c r="J242" t="s">
        <v>24</v>
      </c>
    </row>
    <row r="243" spans="1:10" ht="15.5" x14ac:dyDescent="0.35">
      <c r="A243">
        <v>253</v>
      </c>
      <c r="B243" t="s">
        <v>1248</v>
      </c>
      <c r="C243" t="s">
        <v>1248</v>
      </c>
      <c r="D243" t="s">
        <v>1249</v>
      </c>
      <c r="E243" t="s">
        <v>13</v>
      </c>
      <c r="F243" t="s">
        <v>13</v>
      </c>
      <c r="G243" t="s">
        <v>1180</v>
      </c>
      <c r="H243" t="s">
        <v>13</v>
      </c>
      <c r="I243">
        <v>1</v>
      </c>
      <c r="J243" t="s">
        <v>13</v>
      </c>
    </row>
    <row r="244" spans="1:10" ht="15.5" x14ac:dyDescent="0.35">
      <c r="A244">
        <v>254</v>
      </c>
      <c r="B244" t="s">
        <v>1250</v>
      </c>
      <c r="C244" t="s">
        <v>1250</v>
      </c>
      <c r="D244" t="s">
        <v>1251</v>
      </c>
      <c r="E244" t="s">
        <v>13</v>
      </c>
      <c r="F244" t="s">
        <v>13</v>
      </c>
      <c r="G244" t="s">
        <v>1180</v>
      </c>
      <c r="H244" t="s">
        <v>13</v>
      </c>
      <c r="I244">
        <v>1</v>
      </c>
      <c r="J244" t="s">
        <v>13</v>
      </c>
    </row>
    <row r="245" spans="1:10" ht="15.5" x14ac:dyDescent="0.35">
      <c r="A245">
        <v>255</v>
      </c>
      <c r="B245" t="s">
        <v>1252</v>
      </c>
      <c r="C245" t="s">
        <v>1252</v>
      </c>
      <c r="D245" t="s">
        <v>1251</v>
      </c>
      <c r="E245" t="s">
        <v>1253</v>
      </c>
      <c r="F245" t="s">
        <v>13</v>
      </c>
      <c r="G245" t="s">
        <v>1180</v>
      </c>
      <c r="H245" t="s">
        <v>13</v>
      </c>
      <c r="I245">
        <v>18</v>
      </c>
      <c r="J245" t="s">
        <v>1254</v>
      </c>
    </row>
    <row r="246" spans="1:10" ht="15.5" x14ac:dyDescent="0.35">
      <c r="A246">
        <v>256</v>
      </c>
      <c r="B246" t="s">
        <v>1255</v>
      </c>
      <c r="C246" t="s">
        <v>1255</v>
      </c>
      <c r="D246" t="s">
        <v>1256</v>
      </c>
      <c r="E246" t="s">
        <v>1257</v>
      </c>
      <c r="F246" t="s">
        <v>13</v>
      </c>
      <c r="G246" t="s">
        <v>1180</v>
      </c>
      <c r="H246" t="s">
        <v>13</v>
      </c>
      <c r="I246">
        <v>37</v>
      </c>
      <c r="J246" t="s">
        <v>1258</v>
      </c>
    </row>
    <row r="247" spans="1:10" ht="15.5" x14ac:dyDescent="0.35">
      <c r="A247">
        <v>257</v>
      </c>
      <c r="B247" t="s">
        <v>1259</v>
      </c>
      <c r="C247" t="s">
        <v>1261</v>
      </c>
      <c r="D247" t="s">
        <v>1260</v>
      </c>
      <c r="E247" t="s">
        <v>13</v>
      </c>
      <c r="F247" t="s">
        <v>13</v>
      </c>
      <c r="G247" t="s">
        <v>1180</v>
      </c>
      <c r="H247" t="s">
        <v>13</v>
      </c>
      <c r="I247">
        <v>1</v>
      </c>
      <c r="J247" t="s">
        <v>13</v>
      </c>
    </row>
    <row r="248" spans="1:10" ht="15.5" x14ac:dyDescent="0.35">
      <c r="A248">
        <v>258</v>
      </c>
      <c r="B248" t="s">
        <v>1261</v>
      </c>
      <c r="C248" t="s">
        <v>1261</v>
      </c>
      <c r="D248" t="s">
        <v>1262</v>
      </c>
      <c r="E248" t="s">
        <v>1263</v>
      </c>
      <c r="F248" t="s">
        <v>13</v>
      </c>
      <c r="G248" t="s">
        <v>1180</v>
      </c>
      <c r="H248" t="s">
        <v>1264</v>
      </c>
      <c r="I248">
        <v>32</v>
      </c>
      <c r="J248" t="s">
        <v>1265</v>
      </c>
    </row>
    <row r="249" spans="1:10" ht="15.5" x14ac:dyDescent="0.35">
      <c r="A249">
        <v>259</v>
      </c>
      <c r="B249" t="s">
        <v>1266</v>
      </c>
      <c r="C249" t="s">
        <v>1261</v>
      </c>
      <c r="D249" t="s">
        <v>1262</v>
      </c>
      <c r="E249" t="s">
        <v>1263</v>
      </c>
      <c r="F249" t="s">
        <v>13</v>
      </c>
      <c r="G249" t="s">
        <v>1180</v>
      </c>
      <c r="H249" t="s">
        <v>13</v>
      </c>
      <c r="I249">
        <v>13</v>
      </c>
      <c r="J249" t="s">
        <v>13</v>
      </c>
    </row>
    <row r="250" spans="1:10" ht="15.5" x14ac:dyDescent="0.35">
      <c r="A250">
        <v>260</v>
      </c>
      <c r="B250" t="s">
        <v>1267</v>
      </c>
      <c r="C250" t="s">
        <v>1267</v>
      </c>
      <c r="D250" t="s">
        <v>1268</v>
      </c>
      <c r="E250" t="s">
        <v>13</v>
      </c>
      <c r="F250" t="s">
        <v>13</v>
      </c>
      <c r="G250" t="s">
        <v>1180</v>
      </c>
      <c r="H250" t="s">
        <v>13</v>
      </c>
      <c r="I250">
        <v>2</v>
      </c>
      <c r="J250" t="s">
        <v>13</v>
      </c>
    </row>
    <row r="251" spans="1:10" ht="15.5" x14ac:dyDescent="0.35">
      <c r="A251">
        <v>261</v>
      </c>
      <c r="B251" t="s">
        <v>1269</v>
      </c>
      <c r="C251" t="s">
        <v>1269</v>
      </c>
      <c r="D251" t="s">
        <v>1270</v>
      </c>
      <c r="E251" t="s">
        <v>13</v>
      </c>
      <c r="F251" t="s">
        <v>13</v>
      </c>
      <c r="G251" t="s">
        <v>1180</v>
      </c>
      <c r="H251" t="s">
        <v>13</v>
      </c>
      <c r="I251">
        <v>3</v>
      </c>
      <c r="J251" t="s">
        <v>13</v>
      </c>
    </row>
    <row r="252" spans="1:10" ht="15.5" x14ac:dyDescent="0.35">
      <c r="A252">
        <v>262</v>
      </c>
      <c r="B252" t="s">
        <v>1271</v>
      </c>
      <c r="C252" t="s">
        <v>1271</v>
      </c>
      <c r="D252" t="s">
        <v>1272</v>
      </c>
      <c r="E252" t="s">
        <v>13</v>
      </c>
      <c r="F252" t="s">
        <v>13</v>
      </c>
      <c r="G252" t="s">
        <v>1180</v>
      </c>
      <c r="H252" t="s">
        <v>13</v>
      </c>
      <c r="I252">
        <v>1</v>
      </c>
      <c r="J252" t="s">
        <v>13</v>
      </c>
    </row>
    <row r="253" spans="1:10" ht="15.5" x14ac:dyDescent="0.35">
      <c r="A253">
        <v>263</v>
      </c>
      <c r="B253" t="s">
        <v>1273</v>
      </c>
      <c r="C253" t="s">
        <v>1273</v>
      </c>
      <c r="D253" t="s">
        <v>1274</v>
      </c>
      <c r="E253" t="s">
        <v>1275</v>
      </c>
      <c r="F253" t="s">
        <v>13</v>
      </c>
      <c r="G253" t="s">
        <v>1180</v>
      </c>
      <c r="H253" t="s">
        <v>13</v>
      </c>
      <c r="I253">
        <v>1</v>
      </c>
      <c r="J253" t="s">
        <v>13</v>
      </c>
    </row>
    <row r="254" spans="1:10" ht="15.5" x14ac:dyDescent="0.35">
      <c r="A254">
        <v>264</v>
      </c>
      <c r="B254" t="s">
        <v>1276</v>
      </c>
      <c r="C254" t="s">
        <v>1276</v>
      </c>
      <c r="D254" t="s">
        <v>1277</v>
      </c>
      <c r="E254" t="s">
        <v>1278</v>
      </c>
      <c r="F254" t="s">
        <v>13</v>
      </c>
      <c r="G254" t="s">
        <v>1180</v>
      </c>
      <c r="H254" t="s">
        <v>13</v>
      </c>
      <c r="I254">
        <v>38</v>
      </c>
      <c r="J254" t="s">
        <v>13</v>
      </c>
    </row>
    <row r="255" spans="1:10" ht="15.5" x14ac:dyDescent="0.35">
      <c r="A255">
        <v>265</v>
      </c>
      <c r="B255" t="s">
        <v>1279</v>
      </c>
      <c r="C255" t="s">
        <v>1279</v>
      </c>
      <c r="D255" t="s">
        <v>1277</v>
      </c>
      <c r="E255" t="s">
        <v>1278</v>
      </c>
      <c r="F255" t="s">
        <v>13</v>
      </c>
      <c r="G255" t="s">
        <v>1180</v>
      </c>
      <c r="H255" t="s">
        <v>13</v>
      </c>
      <c r="I255">
        <v>43</v>
      </c>
      <c r="J255" t="s">
        <v>1280</v>
      </c>
    </row>
    <row r="256" spans="1:10" ht="15.5" x14ac:dyDescent="0.35">
      <c r="A256">
        <v>266</v>
      </c>
      <c r="B256" t="s">
        <v>1281</v>
      </c>
      <c r="C256" t="s">
        <v>30</v>
      </c>
      <c r="D256" t="s">
        <v>1282</v>
      </c>
      <c r="E256" t="s">
        <v>13</v>
      </c>
      <c r="F256" t="s">
        <v>13</v>
      </c>
      <c r="G256" t="s">
        <v>1180</v>
      </c>
      <c r="H256" t="s">
        <v>13</v>
      </c>
      <c r="I256">
        <v>1</v>
      </c>
      <c r="J256" t="s">
        <v>13</v>
      </c>
    </row>
    <row r="257" spans="1:10" ht="15.5" x14ac:dyDescent="0.35">
      <c r="A257">
        <v>267</v>
      </c>
      <c r="B257" t="s">
        <v>1283</v>
      </c>
      <c r="C257" t="s">
        <v>1283</v>
      </c>
      <c r="D257" t="s">
        <v>1284</v>
      </c>
      <c r="E257" t="s">
        <v>1285</v>
      </c>
      <c r="F257" t="s">
        <v>13</v>
      </c>
      <c r="G257" t="s">
        <v>1180</v>
      </c>
      <c r="H257" t="s">
        <v>13</v>
      </c>
      <c r="I257">
        <v>9</v>
      </c>
      <c r="J257" t="s">
        <v>1286</v>
      </c>
    </row>
    <row r="258" spans="1:10" ht="15.5" x14ac:dyDescent="0.35">
      <c r="A258">
        <v>268</v>
      </c>
      <c r="B258" t="s">
        <v>1287</v>
      </c>
      <c r="C258" t="s">
        <v>1287</v>
      </c>
      <c r="D258" t="s">
        <v>1288</v>
      </c>
      <c r="E258" t="s">
        <v>13</v>
      </c>
      <c r="F258" t="s">
        <v>1289</v>
      </c>
      <c r="G258" t="s">
        <v>1180</v>
      </c>
      <c r="H258" t="s">
        <v>13</v>
      </c>
      <c r="I258">
        <v>11</v>
      </c>
      <c r="J258" t="s">
        <v>1290</v>
      </c>
    </row>
    <row r="259" spans="1:10" ht="15.5" x14ac:dyDescent="0.35">
      <c r="A259">
        <v>269</v>
      </c>
      <c r="B259" t="s">
        <v>1291</v>
      </c>
      <c r="C259" t="s">
        <v>1291</v>
      </c>
      <c r="D259" t="s">
        <v>1292</v>
      </c>
      <c r="E259" t="s">
        <v>13</v>
      </c>
      <c r="F259" t="s">
        <v>13</v>
      </c>
      <c r="G259" t="s">
        <v>1180</v>
      </c>
      <c r="H259" t="s">
        <v>13</v>
      </c>
      <c r="I259">
        <v>1</v>
      </c>
      <c r="J259" t="s">
        <v>13</v>
      </c>
    </row>
    <row r="260" spans="1:10" ht="15.5" x14ac:dyDescent="0.35">
      <c r="A260">
        <v>270</v>
      </c>
      <c r="B260" t="s">
        <v>1293</v>
      </c>
      <c r="C260" t="s">
        <v>1287</v>
      </c>
      <c r="D260" t="s">
        <v>1294</v>
      </c>
      <c r="E260" t="s">
        <v>13</v>
      </c>
      <c r="F260" t="s">
        <v>13</v>
      </c>
      <c r="G260" t="s">
        <v>1180</v>
      </c>
      <c r="H260" t="s">
        <v>13</v>
      </c>
      <c r="I260">
        <v>1</v>
      </c>
      <c r="J260" t="s">
        <v>13</v>
      </c>
    </row>
    <row r="261" spans="1:10" ht="15.5" x14ac:dyDescent="0.35">
      <c r="A261">
        <v>271</v>
      </c>
      <c r="B261" t="s">
        <v>1295</v>
      </c>
      <c r="C261" t="s">
        <v>1295</v>
      </c>
      <c r="D261" t="s">
        <v>1296</v>
      </c>
      <c r="E261" t="s">
        <v>13</v>
      </c>
      <c r="F261" t="s">
        <v>13</v>
      </c>
      <c r="G261" t="s">
        <v>1180</v>
      </c>
      <c r="H261" t="s">
        <v>13</v>
      </c>
      <c r="I261">
        <v>1</v>
      </c>
      <c r="J261" t="s">
        <v>13</v>
      </c>
    </row>
    <row r="262" spans="1:10" ht="15.5" x14ac:dyDescent="0.35">
      <c r="A262">
        <v>272</v>
      </c>
      <c r="B262" t="s">
        <v>1297</v>
      </c>
      <c r="C262" t="s">
        <v>1298</v>
      </c>
      <c r="D262" t="s">
        <v>1299</v>
      </c>
      <c r="E262" t="s">
        <v>1300</v>
      </c>
      <c r="F262" t="s">
        <v>1301</v>
      </c>
      <c r="G262" t="s">
        <v>1180</v>
      </c>
      <c r="H262" t="s">
        <v>635</v>
      </c>
      <c r="I262">
        <v>10</v>
      </c>
      <c r="J262" t="s">
        <v>1302</v>
      </c>
    </row>
    <row r="263" spans="1:10" ht="15.5" x14ac:dyDescent="0.35">
      <c r="A263">
        <v>273</v>
      </c>
      <c r="B263" t="s">
        <v>1303</v>
      </c>
      <c r="C263" t="s">
        <v>1305</v>
      </c>
      <c r="D263" t="s">
        <v>1304</v>
      </c>
      <c r="E263" t="s">
        <v>13</v>
      </c>
      <c r="F263" t="s">
        <v>13</v>
      </c>
      <c r="G263" t="s">
        <v>1180</v>
      </c>
      <c r="H263" t="s">
        <v>13</v>
      </c>
      <c r="I263">
        <v>1</v>
      </c>
      <c r="J263" t="s">
        <v>13</v>
      </c>
    </row>
    <row r="264" spans="1:10" ht="15.5" x14ac:dyDescent="0.35">
      <c r="A264">
        <v>274</v>
      </c>
      <c r="B264" t="s">
        <v>1305</v>
      </c>
      <c r="C264" t="s">
        <v>1305</v>
      </c>
      <c r="D264" t="s">
        <v>1304</v>
      </c>
      <c r="E264" t="s">
        <v>1306</v>
      </c>
      <c r="F264" t="s">
        <v>1307</v>
      </c>
      <c r="G264" t="s">
        <v>1180</v>
      </c>
      <c r="H264" t="s">
        <v>537</v>
      </c>
      <c r="I264">
        <v>45</v>
      </c>
      <c r="J264" t="s">
        <v>1308</v>
      </c>
    </row>
    <row r="265" spans="1:10" ht="15.5" x14ac:dyDescent="0.35">
      <c r="A265">
        <v>275</v>
      </c>
      <c r="B265" t="s">
        <v>1309</v>
      </c>
      <c r="C265" t="s">
        <v>1309</v>
      </c>
      <c r="D265" t="s">
        <v>1310</v>
      </c>
      <c r="E265" t="s">
        <v>13</v>
      </c>
      <c r="F265" t="s">
        <v>13</v>
      </c>
      <c r="G265" t="s">
        <v>1180</v>
      </c>
      <c r="H265" t="s">
        <v>13</v>
      </c>
      <c r="I265">
        <v>2</v>
      </c>
      <c r="J265" t="s">
        <v>13</v>
      </c>
    </row>
    <row r="266" spans="1:10" ht="15.5" x14ac:dyDescent="0.35">
      <c r="A266">
        <v>276</v>
      </c>
      <c r="B266" t="s">
        <v>1311</v>
      </c>
      <c r="C266" t="s">
        <v>1311</v>
      </c>
      <c r="D266" t="s">
        <v>1312</v>
      </c>
      <c r="E266" t="s">
        <v>1313</v>
      </c>
      <c r="F266" t="s">
        <v>13</v>
      </c>
      <c r="G266" t="s">
        <v>1180</v>
      </c>
      <c r="H266" t="s">
        <v>13</v>
      </c>
      <c r="I266">
        <v>4</v>
      </c>
      <c r="J266" t="s">
        <v>1314</v>
      </c>
    </row>
    <row r="267" spans="1:10" ht="15.5" x14ac:dyDescent="0.35">
      <c r="A267">
        <v>277</v>
      </c>
      <c r="B267" t="s">
        <v>1315</v>
      </c>
      <c r="C267" t="s">
        <v>1315</v>
      </c>
      <c r="D267" t="s">
        <v>1316</v>
      </c>
      <c r="E267" t="s">
        <v>1317</v>
      </c>
      <c r="F267" t="s">
        <v>13</v>
      </c>
      <c r="G267" t="s">
        <v>1180</v>
      </c>
      <c r="H267" t="s">
        <v>13</v>
      </c>
      <c r="I267">
        <v>1</v>
      </c>
      <c r="J267" t="s">
        <v>13</v>
      </c>
    </row>
    <row r="268" spans="1:10" ht="15.5" x14ac:dyDescent="0.35">
      <c r="A268">
        <v>278</v>
      </c>
      <c r="B268" t="s">
        <v>1318</v>
      </c>
      <c r="C268" t="s">
        <v>1318</v>
      </c>
      <c r="D268" t="s">
        <v>1319</v>
      </c>
      <c r="E268" t="s">
        <v>1320</v>
      </c>
      <c r="F268" t="s">
        <v>13</v>
      </c>
      <c r="G268" t="s">
        <v>1180</v>
      </c>
      <c r="H268" t="s">
        <v>13</v>
      </c>
      <c r="I268">
        <v>1</v>
      </c>
      <c r="J268" t="s">
        <v>13</v>
      </c>
    </row>
    <row r="269" spans="1:10" ht="15.5" x14ac:dyDescent="0.35">
      <c r="A269">
        <v>279</v>
      </c>
      <c r="B269" t="s">
        <v>1321</v>
      </c>
      <c r="C269" t="s">
        <v>1321</v>
      </c>
      <c r="D269" t="s">
        <v>1319</v>
      </c>
      <c r="E269" t="s">
        <v>1320</v>
      </c>
      <c r="F269" t="s">
        <v>1322</v>
      </c>
      <c r="G269" t="s">
        <v>1180</v>
      </c>
      <c r="H269" t="s">
        <v>408</v>
      </c>
      <c r="I269">
        <v>8</v>
      </c>
      <c r="J269" t="s">
        <v>1323</v>
      </c>
    </row>
    <row r="270" spans="1:10" ht="15.5" x14ac:dyDescent="0.35">
      <c r="A270">
        <v>280</v>
      </c>
      <c r="B270" t="s">
        <v>1324</v>
      </c>
      <c r="C270" t="s">
        <v>1324</v>
      </c>
      <c r="D270" t="s">
        <v>1325</v>
      </c>
      <c r="E270" t="s">
        <v>13</v>
      </c>
      <c r="F270" t="s">
        <v>13</v>
      </c>
      <c r="G270" t="s">
        <v>1180</v>
      </c>
      <c r="H270" t="s">
        <v>13</v>
      </c>
      <c r="I270">
        <v>1</v>
      </c>
      <c r="J270" t="s">
        <v>13</v>
      </c>
    </row>
    <row r="271" spans="1:10" ht="15.5" x14ac:dyDescent="0.35">
      <c r="A271">
        <v>281</v>
      </c>
      <c r="B271" t="s">
        <v>1326</v>
      </c>
      <c r="C271" t="s">
        <v>1326</v>
      </c>
      <c r="D271" t="s">
        <v>1327</v>
      </c>
      <c r="E271" t="s">
        <v>13</v>
      </c>
      <c r="F271" t="s">
        <v>13</v>
      </c>
      <c r="G271" t="s">
        <v>1180</v>
      </c>
      <c r="H271" t="s">
        <v>13</v>
      </c>
      <c r="I271">
        <v>1</v>
      </c>
      <c r="J271" t="s">
        <v>13</v>
      </c>
    </row>
    <row r="272" spans="1:10" ht="15.5" x14ac:dyDescent="0.35">
      <c r="A272">
        <v>282</v>
      </c>
      <c r="B272" t="s">
        <v>1328</v>
      </c>
      <c r="C272" t="s">
        <v>1328</v>
      </c>
      <c r="D272" t="s">
        <v>1329</v>
      </c>
      <c r="E272" t="s">
        <v>13</v>
      </c>
      <c r="F272" t="s">
        <v>13</v>
      </c>
      <c r="G272" t="s">
        <v>1180</v>
      </c>
      <c r="H272" t="s">
        <v>13</v>
      </c>
      <c r="I272">
        <v>5</v>
      </c>
      <c r="J272" t="s">
        <v>13</v>
      </c>
    </row>
    <row r="273" spans="1:10" ht="15.5" x14ac:dyDescent="0.35">
      <c r="A273">
        <v>283</v>
      </c>
      <c r="B273" t="s">
        <v>1330</v>
      </c>
      <c r="C273" t="s">
        <v>1330</v>
      </c>
      <c r="D273" t="s">
        <v>1331</v>
      </c>
      <c r="E273" t="s">
        <v>13</v>
      </c>
      <c r="F273" t="s">
        <v>13</v>
      </c>
      <c r="G273" t="s">
        <v>1180</v>
      </c>
      <c r="H273" t="s">
        <v>13</v>
      </c>
      <c r="I273">
        <v>1</v>
      </c>
      <c r="J273" t="s">
        <v>13</v>
      </c>
    </row>
    <row r="274" spans="1:10" ht="15.5" x14ac:dyDescent="0.35">
      <c r="A274">
        <v>284</v>
      </c>
      <c r="B274" t="s">
        <v>1332</v>
      </c>
      <c r="C274" t="s">
        <v>2777</v>
      </c>
      <c r="D274" t="s">
        <v>1333</v>
      </c>
      <c r="E274" t="s">
        <v>13</v>
      </c>
      <c r="F274" t="s">
        <v>13</v>
      </c>
      <c r="G274" t="s">
        <v>1180</v>
      </c>
      <c r="H274" t="s">
        <v>13</v>
      </c>
      <c r="I274">
        <v>1</v>
      </c>
      <c r="J274" t="s">
        <v>13</v>
      </c>
    </row>
    <row r="275" spans="1:10" ht="15.5" x14ac:dyDescent="0.35">
      <c r="A275">
        <v>285</v>
      </c>
      <c r="B275" t="s">
        <v>1334</v>
      </c>
      <c r="C275" t="s">
        <v>1334</v>
      </c>
      <c r="D275" t="s">
        <v>1335</v>
      </c>
      <c r="E275" t="s">
        <v>1336</v>
      </c>
      <c r="F275" t="s">
        <v>13</v>
      </c>
      <c r="G275" t="s">
        <v>1180</v>
      </c>
      <c r="H275" t="s">
        <v>13</v>
      </c>
      <c r="I275">
        <v>7</v>
      </c>
      <c r="J275" t="s">
        <v>1337</v>
      </c>
    </row>
    <row r="276" spans="1:10" ht="15.5" x14ac:dyDescent="0.35">
      <c r="A276">
        <v>286</v>
      </c>
      <c r="B276" t="s">
        <v>1338</v>
      </c>
      <c r="C276" t="s">
        <v>1338</v>
      </c>
      <c r="D276" t="s">
        <v>1339</v>
      </c>
      <c r="E276" t="s">
        <v>1340</v>
      </c>
      <c r="F276" t="s">
        <v>1341</v>
      </c>
      <c r="G276" t="s">
        <v>1180</v>
      </c>
      <c r="H276" t="s">
        <v>1342</v>
      </c>
      <c r="I276">
        <v>46</v>
      </c>
      <c r="J276" t="s">
        <v>1343</v>
      </c>
    </row>
    <row r="277" spans="1:10" ht="15.5" x14ac:dyDescent="0.35">
      <c r="A277">
        <v>287</v>
      </c>
      <c r="B277" t="s">
        <v>1344</v>
      </c>
      <c r="C277" t="s">
        <v>1344</v>
      </c>
      <c r="D277" t="s">
        <v>1339</v>
      </c>
      <c r="E277" t="s">
        <v>13</v>
      </c>
      <c r="F277" t="s">
        <v>13</v>
      </c>
      <c r="G277" t="s">
        <v>1180</v>
      </c>
      <c r="H277" t="s">
        <v>13</v>
      </c>
      <c r="I277">
        <v>1</v>
      </c>
      <c r="J277" t="s">
        <v>13</v>
      </c>
    </row>
    <row r="278" spans="1:10" ht="15.5" x14ac:dyDescent="0.35">
      <c r="A278">
        <v>288</v>
      </c>
      <c r="B278" t="s">
        <v>1345</v>
      </c>
      <c r="C278" t="s">
        <v>1345</v>
      </c>
      <c r="D278" t="s">
        <v>1346</v>
      </c>
      <c r="E278" t="s">
        <v>13</v>
      </c>
      <c r="F278" t="s">
        <v>13</v>
      </c>
      <c r="G278" t="s">
        <v>1180</v>
      </c>
      <c r="H278" t="s">
        <v>13</v>
      </c>
      <c r="I278">
        <v>1</v>
      </c>
      <c r="J278" t="s">
        <v>13</v>
      </c>
    </row>
    <row r="279" spans="1:10" ht="15.5" x14ac:dyDescent="0.35">
      <c r="A279">
        <v>289</v>
      </c>
      <c r="B279" t="s">
        <v>1347</v>
      </c>
      <c r="C279" t="s">
        <v>1347</v>
      </c>
      <c r="D279" t="s">
        <v>1346</v>
      </c>
      <c r="E279" t="s">
        <v>1348</v>
      </c>
      <c r="F279" t="s">
        <v>1349</v>
      </c>
      <c r="G279" t="s">
        <v>1180</v>
      </c>
      <c r="H279" t="s">
        <v>479</v>
      </c>
      <c r="I279">
        <v>14</v>
      </c>
      <c r="J279" t="s">
        <v>1350</v>
      </c>
    </row>
    <row r="280" spans="1:10" ht="15.5" x14ac:dyDescent="0.35">
      <c r="A280">
        <v>290</v>
      </c>
      <c r="B280" t="s">
        <v>1351</v>
      </c>
      <c r="C280" t="s">
        <v>1351</v>
      </c>
      <c r="D280" t="s">
        <v>1352</v>
      </c>
      <c r="E280" t="s">
        <v>1353</v>
      </c>
      <c r="F280" t="s">
        <v>13</v>
      </c>
      <c r="G280" t="s">
        <v>1180</v>
      </c>
      <c r="H280" t="s">
        <v>13</v>
      </c>
      <c r="I280">
        <v>8</v>
      </c>
      <c r="J280" t="s">
        <v>13</v>
      </c>
    </row>
    <row r="281" spans="1:10" ht="15.5" x14ac:dyDescent="0.35">
      <c r="A281">
        <v>291</v>
      </c>
      <c r="B281" t="s">
        <v>1354</v>
      </c>
      <c r="C281" t="s">
        <v>1354</v>
      </c>
      <c r="D281" t="s">
        <v>1355</v>
      </c>
      <c r="E281" t="s">
        <v>13</v>
      </c>
      <c r="F281" t="s">
        <v>13</v>
      </c>
      <c r="G281" t="s">
        <v>1180</v>
      </c>
      <c r="H281" t="s">
        <v>13</v>
      </c>
      <c r="I281">
        <v>1</v>
      </c>
      <c r="J281" t="s">
        <v>13</v>
      </c>
    </row>
    <row r="282" spans="1:10" ht="15.5" x14ac:dyDescent="0.35">
      <c r="A282">
        <v>292</v>
      </c>
      <c r="B282" t="s">
        <v>1356</v>
      </c>
      <c r="C282" t="s">
        <v>1356</v>
      </c>
      <c r="D282" t="s">
        <v>1357</v>
      </c>
      <c r="E282" t="s">
        <v>1358</v>
      </c>
      <c r="F282" t="s">
        <v>1359</v>
      </c>
      <c r="G282" t="s">
        <v>1180</v>
      </c>
      <c r="H282" t="s">
        <v>465</v>
      </c>
      <c r="I282">
        <v>35</v>
      </c>
      <c r="J282" t="s">
        <v>1360</v>
      </c>
    </row>
    <row r="283" spans="1:10" ht="15.5" x14ac:dyDescent="0.35">
      <c r="A283">
        <v>293</v>
      </c>
      <c r="B283" t="s">
        <v>1361</v>
      </c>
      <c r="C283" t="s">
        <v>1362</v>
      </c>
      <c r="D283" t="s">
        <v>1363</v>
      </c>
      <c r="E283" t="s">
        <v>1364</v>
      </c>
      <c r="F283" t="s">
        <v>1365</v>
      </c>
      <c r="G283" t="s">
        <v>1180</v>
      </c>
      <c r="H283" t="s">
        <v>678</v>
      </c>
      <c r="I283">
        <v>10</v>
      </c>
      <c r="J283" t="s">
        <v>1366</v>
      </c>
    </row>
    <row r="284" spans="1:10" ht="15.5" x14ac:dyDescent="0.35">
      <c r="A284">
        <v>294</v>
      </c>
      <c r="B284" t="s">
        <v>1367</v>
      </c>
      <c r="C284" t="s">
        <v>1367</v>
      </c>
      <c r="D284" t="s">
        <v>1368</v>
      </c>
      <c r="E284" t="s">
        <v>1369</v>
      </c>
      <c r="F284" t="s">
        <v>13</v>
      </c>
      <c r="G284" t="s">
        <v>1180</v>
      </c>
      <c r="H284" t="s">
        <v>13</v>
      </c>
      <c r="I284">
        <v>1</v>
      </c>
      <c r="J284" t="s">
        <v>13</v>
      </c>
    </row>
    <row r="285" spans="1:10" ht="15.5" x14ac:dyDescent="0.35">
      <c r="A285">
        <v>295</v>
      </c>
      <c r="B285" t="s">
        <v>1370</v>
      </c>
      <c r="C285" t="s">
        <v>1370</v>
      </c>
      <c r="D285" t="s">
        <v>1371</v>
      </c>
      <c r="E285" t="s">
        <v>13</v>
      </c>
      <c r="F285" t="s">
        <v>13</v>
      </c>
      <c r="G285" t="s">
        <v>1180</v>
      </c>
      <c r="H285" t="s">
        <v>13</v>
      </c>
      <c r="I285">
        <v>2</v>
      </c>
      <c r="J285" t="s">
        <v>13</v>
      </c>
    </row>
    <row r="286" spans="1:10" ht="15.5" x14ac:dyDescent="0.35">
      <c r="A286" s="2">
        <v>296</v>
      </c>
      <c r="B286" s="2" t="s">
        <v>1372</v>
      </c>
      <c r="C286" s="2" t="s">
        <v>1372</v>
      </c>
      <c r="D286" s="2" t="s">
        <v>1373</v>
      </c>
      <c r="E286" s="2" t="s">
        <v>1374</v>
      </c>
      <c r="F286" s="2" t="s">
        <v>1375</v>
      </c>
      <c r="G286" s="2" t="s">
        <v>1180</v>
      </c>
      <c r="H286" s="2" t="s">
        <v>473</v>
      </c>
      <c r="I286" s="2">
        <v>1</v>
      </c>
      <c r="J286" s="2" t="s">
        <v>1376</v>
      </c>
    </row>
    <row r="287" spans="1:10" ht="15.5" x14ac:dyDescent="0.35">
      <c r="A287">
        <v>297</v>
      </c>
      <c r="B287" t="s">
        <v>1377</v>
      </c>
      <c r="C287" t="s">
        <v>1377</v>
      </c>
      <c r="D287" t="s">
        <v>1378</v>
      </c>
      <c r="E287" t="s">
        <v>13</v>
      </c>
      <c r="F287" t="s">
        <v>13</v>
      </c>
      <c r="G287" t="s">
        <v>1180</v>
      </c>
      <c r="H287" t="s">
        <v>13</v>
      </c>
      <c r="I287">
        <v>2</v>
      </c>
      <c r="J287" t="s">
        <v>13</v>
      </c>
    </row>
    <row r="288" spans="1:10" ht="15.5" x14ac:dyDescent="0.35">
      <c r="A288">
        <v>298</v>
      </c>
      <c r="B288" t="s">
        <v>1379</v>
      </c>
      <c r="C288" t="s">
        <v>1379</v>
      </c>
      <c r="D288" t="s">
        <v>1380</v>
      </c>
      <c r="E288" t="s">
        <v>13</v>
      </c>
      <c r="F288" t="s">
        <v>13</v>
      </c>
      <c r="G288" t="s">
        <v>1180</v>
      </c>
      <c r="H288" t="s">
        <v>13</v>
      </c>
      <c r="I288">
        <v>9</v>
      </c>
      <c r="J288" t="s">
        <v>13</v>
      </c>
    </row>
    <row r="289" spans="1:10" ht="15.5" x14ac:dyDescent="0.35">
      <c r="A289">
        <v>299</v>
      </c>
      <c r="B289" t="s">
        <v>1381</v>
      </c>
      <c r="C289" t="s">
        <v>1381</v>
      </c>
      <c r="D289" t="s">
        <v>1382</v>
      </c>
      <c r="E289" t="s">
        <v>1383</v>
      </c>
      <c r="F289" t="s">
        <v>13</v>
      </c>
      <c r="G289" t="s">
        <v>1180</v>
      </c>
      <c r="H289" t="s">
        <v>13</v>
      </c>
      <c r="I289">
        <v>1</v>
      </c>
      <c r="J289" t="s">
        <v>13</v>
      </c>
    </row>
    <row r="290" spans="1:10" ht="15.5" x14ac:dyDescent="0.35">
      <c r="A290">
        <v>300</v>
      </c>
      <c r="B290" t="s">
        <v>1384</v>
      </c>
      <c r="C290" t="s">
        <v>1384</v>
      </c>
      <c r="D290" t="s">
        <v>1385</v>
      </c>
      <c r="E290" t="s">
        <v>1386</v>
      </c>
      <c r="F290" t="s">
        <v>13</v>
      </c>
      <c r="G290" t="s">
        <v>1180</v>
      </c>
      <c r="H290" t="s">
        <v>408</v>
      </c>
      <c r="I290">
        <v>41</v>
      </c>
      <c r="J290" t="s">
        <v>1387</v>
      </c>
    </row>
    <row r="291" spans="1:10" ht="15.5" x14ac:dyDescent="0.35">
      <c r="A291">
        <v>301</v>
      </c>
      <c r="B291" t="s">
        <v>1388</v>
      </c>
      <c r="C291" t="s">
        <v>1384</v>
      </c>
      <c r="D291" t="s">
        <v>1385</v>
      </c>
      <c r="E291" t="s">
        <v>13</v>
      </c>
      <c r="F291" t="s">
        <v>13</v>
      </c>
      <c r="G291" t="s">
        <v>1180</v>
      </c>
      <c r="H291" t="s">
        <v>13</v>
      </c>
      <c r="I291">
        <v>8</v>
      </c>
      <c r="J291" t="s">
        <v>13</v>
      </c>
    </row>
    <row r="292" spans="1:10" ht="15.5" x14ac:dyDescent="0.35">
      <c r="A292">
        <v>302</v>
      </c>
      <c r="B292" t="s">
        <v>1389</v>
      </c>
      <c r="C292" t="s">
        <v>1390</v>
      </c>
      <c r="D292" t="s">
        <v>1391</v>
      </c>
      <c r="E292" t="s">
        <v>1392</v>
      </c>
      <c r="F292" t="s">
        <v>1393</v>
      </c>
      <c r="G292" t="s">
        <v>1180</v>
      </c>
      <c r="H292" t="s">
        <v>473</v>
      </c>
      <c r="I292">
        <v>4</v>
      </c>
      <c r="J292" t="s">
        <v>1394</v>
      </c>
    </row>
    <row r="293" spans="1:10" ht="15.5" x14ac:dyDescent="0.35">
      <c r="A293">
        <v>303</v>
      </c>
      <c r="B293" t="s">
        <v>1174</v>
      </c>
      <c r="C293" t="s">
        <v>1174</v>
      </c>
      <c r="D293" t="s">
        <v>1395</v>
      </c>
      <c r="E293" t="s">
        <v>13</v>
      </c>
      <c r="F293" t="s">
        <v>13</v>
      </c>
      <c r="G293" t="s">
        <v>1180</v>
      </c>
      <c r="H293" t="s">
        <v>13</v>
      </c>
      <c r="I293">
        <v>3</v>
      </c>
      <c r="J293" t="s">
        <v>13</v>
      </c>
    </row>
    <row r="294" spans="1:10" ht="15.5" x14ac:dyDescent="0.35">
      <c r="A294">
        <v>304</v>
      </c>
      <c r="B294" t="s">
        <v>1396</v>
      </c>
      <c r="C294" t="s">
        <v>1396</v>
      </c>
      <c r="D294" t="s">
        <v>1397</v>
      </c>
      <c r="E294" t="s">
        <v>13</v>
      </c>
      <c r="F294" t="s">
        <v>13</v>
      </c>
      <c r="G294" t="s">
        <v>1180</v>
      </c>
      <c r="H294" t="s">
        <v>13</v>
      </c>
      <c r="I294">
        <v>12</v>
      </c>
      <c r="J294" t="s">
        <v>13</v>
      </c>
    </row>
    <row r="295" spans="1:10" ht="15.5" x14ac:dyDescent="0.35">
      <c r="A295">
        <v>305</v>
      </c>
      <c r="B295" t="s">
        <v>1398</v>
      </c>
      <c r="C295" t="s">
        <v>1396</v>
      </c>
      <c r="D295" t="s">
        <v>1397</v>
      </c>
      <c r="E295" t="s">
        <v>1399</v>
      </c>
      <c r="F295" t="s">
        <v>1400</v>
      </c>
      <c r="G295" t="s">
        <v>1180</v>
      </c>
      <c r="H295" t="s">
        <v>473</v>
      </c>
      <c r="I295">
        <v>13</v>
      </c>
      <c r="J295" t="s">
        <v>1401</v>
      </c>
    </row>
    <row r="296" spans="1:10" ht="15.5" x14ac:dyDescent="0.35">
      <c r="A296">
        <v>306</v>
      </c>
      <c r="B296" t="s">
        <v>1402</v>
      </c>
      <c r="C296" t="s">
        <v>1402</v>
      </c>
      <c r="D296" t="s">
        <v>1403</v>
      </c>
      <c r="E296" t="s">
        <v>13</v>
      </c>
      <c r="F296" t="s">
        <v>13</v>
      </c>
      <c r="G296" t="s">
        <v>1180</v>
      </c>
      <c r="H296" t="s">
        <v>13</v>
      </c>
      <c r="I296">
        <v>1</v>
      </c>
      <c r="J296" t="s">
        <v>13</v>
      </c>
    </row>
    <row r="297" spans="1:10" ht="15.5" x14ac:dyDescent="0.35">
      <c r="A297">
        <v>307</v>
      </c>
      <c r="B297" t="s">
        <v>1390</v>
      </c>
      <c r="C297" t="s">
        <v>1390</v>
      </c>
      <c r="D297" t="s">
        <v>1404</v>
      </c>
      <c r="E297" t="s">
        <v>13</v>
      </c>
      <c r="F297" t="s">
        <v>13</v>
      </c>
      <c r="G297" t="s">
        <v>1180</v>
      </c>
      <c r="H297" t="s">
        <v>13</v>
      </c>
      <c r="I297">
        <v>4</v>
      </c>
      <c r="J297" t="s">
        <v>13</v>
      </c>
    </row>
    <row r="298" spans="1:10" ht="15.5" x14ac:dyDescent="0.35">
      <c r="A298">
        <v>308</v>
      </c>
      <c r="B298" t="s">
        <v>1405</v>
      </c>
      <c r="C298" t="s">
        <v>1405</v>
      </c>
      <c r="D298" t="s">
        <v>1406</v>
      </c>
      <c r="E298" t="s">
        <v>13</v>
      </c>
      <c r="F298" t="s">
        <v>13</v>
      </c>
      <c r="G298" t="s">
        <v>1180</v>
      </c>
      <c r="H298" t="s">
        <v>13</v>
      </c>
      <c r="I298">
        <v>2</v>
      </c>
      <c r="J298" t="s">
        <v>13</v>
      </c>
    </row>
    <row r="299" spans="1:10" ht="15.5" x14ac:dyDescent="0.35">
      <c r="A299">
        <v>309</v>
      </c>
      <c r="B299" t="s">
        <v>1407</v>
      </c>
      <c r="C299" t="s">
        <v>1407</v>
      </c>
      <c r="D299" t="s">
        <v>1408</v>
      </c>
      <c r="E299" t="s">
        <v>13</v>
      </c>
      <c r="F299" t="s">
        <v>13</v>
      </c>
      <c r="G299" t="s">
        <v>1180</v>
      </c>
      <c r="H299" t="s">
        <v>13</v>
      </c>
      <c r="I299">
        <v>1</v>
      </c>
      <c r="J299" t="s">
        <v>13</v>
      </c>
    </row>
    <row r="300" spans="1:10" ht="15.5" x14ac:dyDescent="0.35">
      <c r="A300">
        <v>310</v>
      </c>
      <c r="B300" t="s">
        <v>1409</v>
      </c>
      <c r="C300" t="s">
        <v>1411</v>
      </c>
      <c r="D300" t="s">
        <v>1410</v>
      </c>
      <c r="E300" t="s">
        <v>13</v>
      </c>
      <c r="F300" t="s">
        <v>13</v>
      </c>
      <c r="G300" t="s">
        <v>1180</v>
      </c>
      <c r="H300" t="s">
        <v>13</v>
      </c>
      <c r="I300">
        <v>1</v>
      </c>
      <c r="J300" t="s">
        <v>13</v>
      </c>
    </row>
    <row r="301" spans="1:10" ht="15.5" x14ac:dyDescent="0.35">
      <c r="A301">
        <v>311</v>
      </c>
      <c r="B301" t="s">
        <v>1411</v>
      </c>
      <c r="C301" t="s">
        <v>1411</v>
      </c>
      <c r="D301" t="s">
        <v>1410</v>
      </c>
      <c r="E301" t="s">
        <v>1412</v>
      </c>
      <c r="F301" t="s">
        <v>1413</v>
      </c>
      <c r="G301" t="s">
        <v>1180</v>
      </c>
      <c r="H301" t="s">
        <v>1119</v>
      </c>
      <c r="I301">
        <v>44</v>
      </c>
      <c r="J301" t="s">
        <v>1414</v>
      </c>
    </row>
    <row r="302" spans="1:10" ht="15.5" x14ac:dyDescent="0.35">
      <c r="A302">
        <v>312</v>
      </c>
      <c r="B302" t="s">
        <v>1415</v>
      </c>
      <c r="C302" t="s">
        <v>1415</v>
      </c>
      <c r="D302" t="s">
        <v>1416</v>
      </c>
      <c r="E302" t="s">
        <v>13</v>
      </c>
      <c r="F302" t="s">
        <v>13</v>
      </c>
      <c r="G302" t="s">
        <v>1180</v>
      </c>
      <c r="H302" t="s">
        <v>13</v>
      </c>
      <c r="I302">
        <v>1</v>
      </c>
      <c r="J302" t="s">
        <v>13</v>
      </c>
    </row>
    <row r="303" spans="1:10" ht="15.5" x14ac:dyDescent="0.35">
      <c r="A303">
        <v>313</v>
      </c>
      <c r="B303" t="s">
        <v>1417</v>
      </c>
      <c r="C303" t="s">
        <v>1417</v>
      </c>
      <c r="D303" t="s">
        <v>1418</v>
      </c>
      <c r="E303" t="s">
        <v>13</v>
      </c>
      <c r="F303" t="s">
        <v>13</v>
      </c>
      <c r="G303" t="s">
        <v>1180</v>
      </c>
      <c r="H303" t="s">
        <v>13</v>
      </c>
      <c r="I303">
        <v>1</v>
      </c>
      <c r="J303" t="s">
        <v>13</v>
      </c>
    </row>
    <row r="304" spans="1:10" ht="15.5" x14ac:dyDescent="0.35">
      <c r="A304">
        <v>314</v>
      </c>
      <c r="B304" t="s">
        <v>1419</v>
      </c>
      <c r="C304" t="s">
        <v>663</v>
      </c>
      <c r="D304" t="s">
        <v>664</v>
      </c>
      <c r="E304" t="s">
        <v>1420</v>
      </c>
      <c r="F304" t="s">
        <v>1421</v>
      </c>
      <c r="G304" t="s">
        <v>1180</v>
      </c>
      <c r="H304" t="s">
        <v>13</v>
      </c>
      <c r="I304">
        <v>30</v>
      </c>
      <c r="J304" t="s">
        <v>1422</v>
      </c>
    </row>
    <row r="305" spans="1:10" ht="15.5" x14ac:dyDescent="0.35">
      <c r="A305">
        <v>315</v>
      </c>
      <c r="B305" t="s">
        <v>1423</v>
      </c>
      <c r="C305" t="s">
        <v>1423</v>
      </c>
      <c r="D305" t="s">
        <v>1424</v>
      </c>
      <c r="E305" t="s">
        <v>13</v>
      </c>
      <c r="F305" t="s">
        <v>13</v>
      </c>
      <c r="G305" t="s">
        <v>1180</v>
      </c>
      <c r="H305" t="s">
        <v>13</v>
      </c>
      <c r="I305">
        <v>1</v>
      </c>
      <c r="J305" t="s">
        <v>13</v>
      </c>
    </row>
    <row r="306" spans="1:10" ht="15.5" x14ac:dyDescent="0.35">
      <c r="A306">
        <v>316</v>
      </c>
      <c r="B306" t="s">
        <v>1425</v>
      </c>
      <c r="C306" t="s">
        <v>1426</v>
      </c>
      <c r="D306" t="s">
        <v>1427</v>
      </c>
      <c r="E306" t="s">
        <v>13</v>
      </c>
      <c r="F306" t="s">
        <v>1428</v>
      </c>
      <c r="G306" t="s">
        <v>1180</v>
      </c>
      <c r="H306" t="s">
        <v>13</v>
      </c>
      <c r="I306">
        <v>5</v>
      </c>
      <c r="J306" t="s">
        <v>1429</v>
      </c>
    </row>
    <row r="307" spans="1:10" ht="15.5" x14ac:dyDescent="0.35">
      <c r="A307">
        <v>317</v>
      </c>
      <c r="B307" t="s">
        <v>1430</v>
      </c>
      <c r="C307" t="s">
        <v>1430</v>
      </c>
      <c r="D307" t="s">
        <v>1431</v>
      </c>
      <c r="E307" t="s">
        <v>13</v>
      </c>
      <c r="F307" t="s">
        <v>13</v>
      </c>
      <c r="G307" t="s">
        <v>1180</v>
      </c>
      <c r="H307" t="s">
        <v>13</v>
      </c>
      <c r="I307">
        <v>22</v>
      </c>
      <c r="J307" t="s">
        <v>13</v>
      </c>
    </row>
    <row r="308" spans="1:10" ht="15.5" x14ac:dyDescent="0.35">
      <c r="A308">
        <v>318</v>
      </c>
      <c r="B308" t="s">
        <v>1432</v>
      </c>
      <c r="C308" t="s">
        <v>1432</v>
      </c>
      <c r="D308" t="s">
        <v>1433</v>
      </c>
      <c r="E308" t="s">
        <v>13</v>
      </c>
      <c r="F308" t="s">
        <v>13</v>
      </c>
      <c r="G308" t="s">
        <v>1180</v>
      </c>
      <c r="H308" t="s">
        <v>13</v>
      </c>
      <c r="I308">
        <v>1</v>
      </c>
      <c r="J308" t="s">
        <v>13</v>
      </c>
    </row>
    <row r="309" spans="1:10" ht="15.5" x14ac:dyDescent="0.35">
      <c r="A309">
        <v>319</v>
      </c>
      <c r="B309" t="s">
        <v>1434</v>
      </c>
      <c r="C309" t="s">
        <v>1435</v>
      </c>
      <c r="D309" t="s">
        <v>1436</v>
      </c>
      <c r="E309" t="s">
        <v>1437</v>
      </c>
      <c r="F309" t="s">
        <v>1438</v>
      </c>
      <c r="G309" t="s">
        <v>1180</v>
      </c>
      <c r="H309" t="s">
        <v>504</v>
      </c>
      <c r="I309">
        <v>12</v>
      </c>
      <c r="J309" t="s">
        <v>1439</v>
      </c>
    </row>
    <row r="310" spans="1:10" ht="15.5" x14ac:dyDescent="0.35">
      <c r="A310">
        <v>320</v>
      </c>
      <c r="B310" t="s">
        <v>1440</v>
      </c>
      <c r="C310" t="s">
        <v>1440</v>
      </c>
      <c r="D310" t="s">
        <v>1441</v>
      </c>
      <c r="E310" t="s">
        <v>1442</v>
      </c>
      <c r="F310" t="s">
        <v>13</v>
      </c>
      <c r="G310" t="s">
        <v>1180</v>
      </c>
      <c r="H310" t="s">
        <v>13</v>
      </c>
      <c r="I310">
        <v>1</v>
      </c>
      <c r="J310" t="s">
        <v>13</v>
      </c>
    </row>
    <row r="311" spans="1:10" ht="15.5" x14ac:dyDescent="0.35">
      <c r="A311">
        <v>321</v>
      </c>
      <c r="B311" t="s">
        <v>1443</v>
      </c>
      <c r="C311" t="s">
        <v>1443</v>
      </c>
      <c r="D311" t="s">
        <v>1444</v>
      </c>
      <c r="E311" t="s">
        <v>13</v>
      </c>
      <c r="F311" t="s">
        <v>13</v>
      </c>
      <c r="G311" t="s">
        <v>1180</v>
      </c>
      <c r="H311" t="s">
        <v>13</v>
      </c>
      <c r="I311">
        <v>2</v>
      </c>
      <c r="J311" t="s">
        <v>13</v>
      </c>
    </row>
    <row r="312" spans="1:10" ht="15.5" x14ac:dyDescent="0.35">
      <c r="A312">
        <v>322</v>
      </c>
      <c r="B312" t="s">
        <v>1445</v>
      </c>
      <c r="C312" t="s">
        <v>1446</v>
      </c>
      <c r="D312" t="s">
        <v>1447</v>
      </c>
      <c r="E312" t="s">
        <v>1448</v>
      </c>
      <c r="F312" t="s">
        <v>1449</v>
      </c>
      <c r="G312" t="s">
        <v>1180</v>
      </c>
      <c r="H312" t="s">
        <v>473</v>
      </c>
      <c r="I312">
        <v>2</v>
      </c>
      <c r="J312" t="s">
        <v>1450</v>
      </c>
    </row>
    <row r="313" spans="1:10" ht="15.5" x14ac:dyDescent="0.35">
      <c r="A313">
        <v>323</v>
      </c>
      <c r="B313" t="s">
        <v>433</v>
      </c>
      <c r="C313" t="s">
        <v>433</v>
      </c>
      <c r="D313" t="s">
        <v>1451</v>
      </c>
      <c r="E313" t="s">
        <v>13</v>
      </c>
      <c r="F313" t="s">
        <v>13</v>
      </c>
      <c r="G313" t="s">
        <v>1180</v>
      </c>
      <c r="H313" t="s">
        <v>13</v>
      </c>
      <c r="I313">
        <v>3</v>
      </c>
      <c r="J313" t="s">
        <v>13</v>
      </c>
    </row>
    <row r="314" spans="1:10" ht="15.5" x14ac:dyDescent="0.35">
      <c r="A314">
        <v>324</v>
      </c>
      <c r="B314" t="s">
        <v>1452</v>
      </c>
      <c r="C314" t="s">
        <v>1452</v>
      </c>
      <c r="D314" t="s">
        <v>1453</v>
      </c>
      <c r="E314" t="s">
        <v>13</v>
      </c>
      <c r="F314" t="s">
        <v>13</v>
      </c>
      <c r="G314" t="s">
        <v>1180</v>
      </c>
      <c r="H314" t="s">
        <v>13</v>
      </c>
      <c r="I314">
        <v>41</v>
      </c>
      <c r="J314" t="s">
        <v>13</v>
      </c>
    </row>
    <row r="315" spans="1:10" ht="15.5" x14ac:dyDescent="0.35">
      <c r="A315">
        <v>325</v>
      </c>
      <c r="B315" t="s">
        <v>1454</v>
      </c>
      <c r="C315" t="s">
        <v>1452</v>
      </c>
      <c r="D315" t="s">
        <v>1453</v>
      </c>
      <c r="E315" t="s">
        <v>1455</v>
      </c>
      <c r="F315" t="s">
        <v>1456</v>
      </c>
      <c r="G315" t="s">
        <v>1180</v>
      </c>
      <c r="H315" t="s">
        <v>438</v>
      </c>
      <c r="I315">
        <v>41</v>
      </c>
      <c r="J315" t="s">
        <v>1457</v>
      </c>
    </row>
    <row r="316" spans="1:10" ht="15.5" x14ac:dyDescent="0.35">
      <c r="A316">
        <v>326</v>
      </c>
      <c r="B316" t="s">
        <v>1458</v>
      </c>
      <c r="C316" t="s">
        <v>1458</v>
      </c>
      <c r="D316" t="s">
        <v>490</v>
      </c>
      <c r="E316" t="s">
        <v>1459</v>
      </c>
      <c r="F316" t="s">
        <v>13</v>
      </c>
      <c r="G316" t="s">
        <v>1180</v>
      </c>
      <c r="H316" t="s">
        <v>13</v>
      </c>
      <c r="I316">
        <v>1</v>
      </c>
      <c r="J316" t="s">
        <v>13</v>
      </c>
    </row>
    <row r="317" spans="1:10" ht="15.5" x14ac:dyDescent="0.35">
      <c r="A317">
        <v>327</v>
      </c>
      <c r="B317" t="s">
        <v>1460</v>
      </c>
      <c r="C317" t="s">
        <v>1460</v>
      </c>
      <c r="D317" t="s">
        <v>1461</v>
      </c>
      <c r="E317" t="s">
        <v>13</v>
      </c>
      <c r="F317" t="s">
        <v>13</v>
      </c>
      <c r="G317" t="s">
        <v>1180</v>
      </c>
      <c r="H317" t="s">
        <v>13</v>
      </c>
      <c r="I317">
        <v>4</v>
      </c>
      <c r="J317" t="s">
        <v>13</v>
      </c>
    </row>
    <row r="318" spans="1:10" ht="15.5" x14ac:dyDescent="0.35">
      <c r="A318">
        <v>328</v>
      </c>
      <c r="B318" t="s">
        <v>1462</v>
      </c>
      <c r="C318" t="s">
        <v>1462</v>
      </c>
      <c r="D318" t="s">
        <v>1463</v>
      </c>
      <c r="E318" t="s">
        <v>1464</v>
      </c>
      <c r="F318" t="s">
        <v>13</v>
      </c>
      <c r="G318" t="s">
        <v>1180</v>
      </c>
      <c r="H318" t="s">
        <v>13</v>
      </c>
      <c r="I318">
        <v>1</v>
      </c>
      <c r="J318" t="s">
        <v>13</v>
      </c>
    </row>
    <row r="319" spans="1:10" ht="15.5" x14ac:dyDescent="0.35">
      <c r="A319">
        <v>329</v>
      </c>
      <c r="B319" t="s">
        <v>1465</v>
      </c>
      <c r="C319" t="s">
        <v>2499</v>
      </c>
      <c r="D319" t="s">
        <v>1466</v>
      </c>
      <c r="E319" t="s">
        <v>13</v>
      </c>
      <c r="F319" t="s">
        <v>13</v>
      </c>
      <c r="G319" t="s">
        <v>1180</v>
      </c>
      <c r="H319" t="s">
        <v>13</v>
      </c>
      <c r="I319">
        <v>1</v>
      </c>
      <c r="J319" t="s">
        <v>13</v>
      </c>
    </row>
    <row r="320" spans="1:10" ht="15.5" x14ac:dyDescent="0.35">
      <c r="A320">
        <v>330</v>
      </c>
      <c r="B320" t="s">
        <v>1467</v>
      </c>
      <c r="C320" t="s">
        <v>1467</v>
      </c>
      <c r="D320" t="s">
        <v>1468</v>
      </c>
      <c r="E320" t="s">
        <v>13</v>
      </c>
      <c r="F320" t="s">
        <v>13</v>
      </c>
      <c r="G320" t="s">
        <v>1180</v>
      </c>
      <c r="H320" t="s">
        <v>13</v>
      </c>
      <c r="I320">
        <v>1</v>
      </c>
      <c r="J320" t="s">
        <v>13</v>
      </c>
    </row>
    <row r="321" spans="1:10" ht="15.5" x14ac:dyDescent="0.35">
      <c r="A321">
        <v>331</v>
      </c>
      <c r="B321" t="s">
        <v>847</v>
      </c>
      <c r="C321" t="s">
        <v>847</v>
      </c>
      <c r="D321" t="s">
        <v>1469</v>
      </c>
      <c r="E321" t="s">
        <v>13</v>
      </c>
      <c r="F321" t="s">
        <v>13</v>
      </c>
      <c r="G321" t="s">
        <v>1180</v>
      </c>
      <c r="H321" t="s">
        <v>13</v>
      </c>
      <c r="I321">
        <v>10</v>
      </c>
      <c r="J321" t="s">
        <v>13</v>
      </c>
    </row>
    <row r="322" spans="1:10" ht="15.5" x14ac:dyDescent="0.35">
      <c r="A322">
        <v>332</v>
      </c>
      <c r="B322" t="s">
        <v>1470</v>
      </c>
      <c r="C322" t="s">
        <v>1471</v>
      </c>
      <c r="D322" t="s">
        <v>1472</v>
      </c>
      <c r="E322" t="s">
        <v>1473</v>
      </c>
      <c r="F322" t="s">
        <v>1474</v>
      </c>
      <c r="G322" t="s">
        <v>1180</v>
      </c>
      <c r="H322" t="s">
        <v>473</v>
      </c>
      <c r="I322">
        <v>2</v>
      </c>
      <c r="J322" t="s">
        <v>1475</v>
      </c>
    </row>
    <row r="323" spans="1:10" ht="15.5" x14ac:dyDescent="0.35">
      <c r="A323">
        <v>333</v>
      </c>
      <c r="B323" t="s">
        <v>1476</v>
      </c>
      <c r="C323" t="s">
        <v>1477</v>
      </c>
      <c r="D323" t="s">
        <v>1478</v>
      </c>
      <c r="E323" t="s">
        <v>1479</v>
      </c>
      <c r="F323" t="s">
        <v>1480</v>
      </c>
      <c r="G323" t="s">
        <v>1180</v>
      </c>
      <c r="H323" t="s">
        <v>479</v>
      </c>
      <c r="I323">
        <v>18</v>
      </c>
      <c r="J323" t="s">
        <v>1481</v>
      </c>
    </row>
    <row r="324" spans="1:10" ht="15.5" x14ac:dyDescent="0.35">
      <c r="A324">
        <v>334</v>
      </c>
      <c r="B324" t="s">
        <v>1482</v>
      </c>
      <c r="C324" t="s">
        <v>1477</v>
      </c>
      <c r="D324" t="s">
        <v>1478</v>
      </c>
      <c r="E324" t="s">
        <v>13</v>
      </c>
      <c r="F324" t="s">
        <v>13</v>
      </c>
      <c r="G324" t="s">
        <v>1180</v>
      </c>
      <c r="H324" t="s">
        <v>13</v>
      </c>
      <c r="I324">
        <v>1</v>
      </c>
      <c r="J324" t="s">
        <v>13</v>
      </c>
    </row>
    <row r="325" spans="1:10" ht="15.5" x14ac:dyDescent="0.35">
      <c r="A325">
        <v>335</v>
      </c>
      <c r="B325" t="s">
        <v>61</v>
      </c>
      <c r="C325" t="s">
        <v>61</v>
      </c>
      <c r="D325" t="s">
        <v>62</v>
      </c>
      <c r="E325" t="s">
        <v>13</v>
      </c>
      <c r="F325" t="s">
        <v>13</v>
      </c>
      <c r="G325" t="s">
        <v>1180</v>
      </c>
      <c r="H325" t="s">
        <v>13</v>
      </c>
      <c r="I325">
        <v>4</v>
      </c>
      <c r="J325" t="s">
        <v>13</v>
      </c>
    </row>
    <row r="326" spans="1:10" ht="15.5" x14ac:dyDescent="0.35">
      <c r="A326">
        <v>336</v>
      </c>
      <c r="B326" t="s">
        <v>1483</v>
      </c>
      <c r="C326" t="s">
        <v>1411</v>
      </c>
      <c r="D326" t="s">
        <v>1484</v>
      </c>
      <c r="E326" t="s">
        <v>1485</v>
      </c>
      <c r="F326" t="s">
        <v>1486</v>
      </c>
      <c r="G326" t="s">
        <v>1180</v>
      </c>
      <c r="H326" t="s">
        <v>408</v>
      </c>
      <c r="I326">
        <v>43</v>
      </c>
      <c r="J326" t="s">
        <v>1487</v>
      </c>
    </row>
    <row r="327" spans="1:10" ht="15.5" x14ac:dyDescent="0.35">
      <c r="A327">
        <v>337</v>
      </c>
      <c r="B327" t="s">
        <v>1488</v>
      </c>
      <c r="C327" t="s">
        <v>1488</v>
      </c>
      <c r="D327" t="s">
        <v>1489</v>
      </c>
      <c r="E327" t="s">
        <v>1490</v>
      </c>
      <c r="F327" t="s">
        <v>13</v>
      </c>
      <c r="G327" t="s">
        <v>1180</v>
      </c>
      <c r="H327" t="s">
        <v>13</v>
      </c>
      <c r="I327">
        <v>1</v>
      </c>
      <c r="J327" t="s">
        <v>13</v>
      </c>
    </row>
    <row r="328" spans="1:10" ht="15.5" x14ac:dyDescent="0.35">
      <c r="A328">
        <v>338</v>
      </c>
      <c r="B328" t="s">
        <v>1491</v>
      </c>
      <c r="C328" t="s">
        <v>1491</v>
      </c>
      <c r="D328" t="s">
        <v>1492</v>
      </c>
      <c r="E328" t="s">
        <v>13</v>
      </c>
      <c r="F328" t="s">
        <v>13</v>
      </c>
      <c r="G328" t="s">
        <v>1180</v>
      </c>
      <c r="H328" t="s">
        <v>13</v>
      </c>
      <c r="I328">
        <v>1</v>
      </c>
      <c r="J328" t="s">
        <v>13</v>
      </c>
    </row>
    <row r="329" spans="1:10" ht="15.5" x14ac:dyDescent="0.35">
      <c r="A329">
        <v>339</v>
      </c>
      <c r="B329" t="s">
        <v>1493</v>
      </c>
      <c r="C329" t="s">
        <v>1493</v>
      </c>
      <c r="D329" t="s">
        <v>1494</v>
      </c>
      <c r="E329" t="s">
        <v>1495</v>
      </c>
      <c r="F329" t="s">
        <v>13</v>
      </c>
      <c r="G329" t="s">
        <v>1180</v>
      </c>
      <c r="H329" t="s">
        <v>13</v>
      </c>
      <c r="I329">
        <v>1</v>
      </c>
      <c r="J329" t="s">
        <v>13</v>
      </c>
    </row>
    <row r="330" spans="1:10" ht="15.5" x14ac:dyDescent="0.35">
      <c r="A330">
        <v>340</v>
      </c>
      <c r="B330" t="s">
        <v>1496</v>
      </c>
      <c r="C330" t="s">
        <v>1497</v>
      </c>
      <c r="D330" t="s">
        <v>1498</v>
      </c>
      <c r="E330" t="s">
        <v>1499</v>
      </c>
      <c r="F330" t="s">
        <v>1500</v>
      </c>
      <c r="G330" t="s">
        <v>1180</v>
      </c>
      <c r="H330" t="s">
        <v>1501</v>
      </c>
      <c r="I330">
        <v>32</v>
      </c>
      <c r="J330" t="s">
        <v>1502</v>
      </c>
    </row>
    <row r="331" spans="1:10" ht="15.5" x14ac:dyDescent="0.35">
      <c r="A331">
        <v>341</v>
      </c>
      <c r="B331" t="s">
        <v>1503</v>
      </c>
      <c r="C331" t="s">
        <v>1503</v>
      </c>
      <c r="D331" t="s">
        <v>1504</v>
      </c>
      <c r="E331" t="s">
        <v>13</v>
      </c>
      <c r="F331" t="s">
        <v>13</v>
      </c>
      <c r="G331" t="s">
        <v>1180</v>
      </c>
      <c r="H331" t="s">
        <v>13</v>
      </c>
      <c r="I331">
        <v>3</v>
      </c>
      <c r="J331" t="s">
        <v>13</v>
      </c>
    </row>
    <row r="332" spans="1:10" ht="15.5" x14ac:dyDescent="0.35">
      <c r="A332">
        <v>342</v>
      </c>
      <c r="B332" t="s">
        <v>1505</v>
      </c>
      <c r="C332" t="s">
        <v>776</v>
      </c>
      <c r="D332" t="s">
        <v>1506</v>
      </c>
      <c r="E332" t="s">
        <v>1507</v>
      </c>
      <c r="F332" t="s">
        <v>1508</v>
      </c>
      <c r="G332" t="s">
        <v>1180</v>
      </c>
      <c r="H332" t="s">
        <v>13</v>
      </c>
      <c r="I332">
        <v>31</v>
      </c>
      <c r="J332" t="s">
        <v>1509</v>
      </c>
    </row>
    <row r="333" spans="1:10" ht="15.5" x14ac:dyDescent="0.35">
      <c r="A333">
        <v>343</v>
      </c>
      <c r="B333" t="s">
        <v>1510</v>
      </c>
      <c r="C333" t="s">
        <v>1511</v>
      </c>
      <c r="D333" t="s">
        <v>1512</v>
      </c>
      <c r="E333" t="s">
        <v>1513</v>
      </c>
      <c r="F333" t="s">
        <v>1514</v>
      </c>
      <c r="G333" t="s">
        <v>1180</v>
      </c>
      <c r="H333" t="s">
        <v>493</v>
      </c>
      <c r="I333">
        <v>19</v>
      </c>
      <c r="J333" t="s">
        <v>1515</v>
      </c>
    </row>
    <row r="334" spans="1:10" ht="15.5" x14ac:dyDescent="0.35">
      <c r="A334" s="2">
        <v>344</v>
      </c>
      <c r="B334" s="2" t="s">
        <v>1516</v>
      </c>
      <c r="C334" s="2" t="s">
        <v>3116</v>
      </c>
      <c r="D334" s="2" t="s">
        <v>1517</v>
      </c>
      <c r="E334" s="2" t="s">
        <v>1518</v>
      </c>
      <c r="F334" s="2" t="s">
        <v>1519</v>
      </c>
      <c r="G334" s="2" t="s">
        <v>1180</v>
      </c>
      <c r="H334" s="2" t="s">
        <v>473</v>
      </c>
      <c r="I334" s="2">
        <v>3</v>
      </c>
      <c r="J334" s="2" t="s">
        <v>1520</v>
      </c>
    </row>
    <row r="335" spans="1:10" ht="15.5" x14ac:dyDescent="0.35">
      <c r="A335">
        <v>346</v>
      </c>
      <c r="B335" t="s">
        <v>1521</v>
      </c>
      <c r="C335" t="s">
        <v>1521</v>
      </c>
      <c r="D335" t="s">
        <v>1522</v>
      </c>
      <c r="E335" t="s">
        <v>1523</v>
      </c>
      <c r="F335" t="s">
        <v>1524</v>
      </c>
      <c r="G335" t="s">
        <v>1180</v>
      </c>
      <c r="H335" t="s">
        <v>430</v>
      </c>
      <c r="I335">
        <v>39</v>
      </c>
      <c r="J335" t="s">
        <v>1525</v>
      </c>
    </row>
    <row r="336" spans="1:10" ht="15.5" x14ac:dyDescent="0.35">
      <c r="A336">
        <v>347</v>
      </c>
      <c r="B336" t="s">
        <v>114</v>
      </c>
      <c r="C336" t="s">
        <v>114</v>
      </c>
      <c r="D336" t="s">
        <v>1526</v>
      </c>
      <c r="E336" t="s">
        <v>1527</v>
      </c>
      <c r="F336" t="s">
        <v>13</v>
      </c>
      <c r="G336" t="s">
        <v>1180</v>
      </c>
      <c r="H336" t="s">
        <v>13</v>
      </c>
      <c r="I336">
        <v>5</v>
      </c>
      <c r="J336" t="s">
        <v>13</v>
      </c>
    </row>
    <row r="337" spans="1:10" ht="15.5" x14ac:dyDescent="0.35">
      <c r="A337">
        <v>348</v>
      </c>
      <c r="B337" t="s">
        <v>1528</v>
      </c>
      <c r="C337" t="s">
        <v>1528</v>
      </c>
      <c r="D337" t="s">
        <v>1529</v>
      </c>
      <c r="E337" t="s">
        <v>13</v>
      </c>
      <c r="F337" t="s">
        <v>13</v>
      </c>
      <c r="G337" t="s">
        <v>1180</v>
      </c>
      <c r="H337" t="s">
        <v>13</v>
      </c>
      <c r="I337">
        <v>1</v>
      </c>
      <c r="J337" t="s">
        <v>13</v>
      </c>
    </row>
    <row r="338" spans="1:10" ht="15.5" x14ac:dyDescent="0.35">
      <c r="A338">
        <v>349</v>
      </c>
      <c r="B338" t="s">
        <v>1530</v>
      </c>
      <c r="C338" t="s">
        <v>1530</v>
      </c>
      <c r="D338" t="s">
        <v>1531</v>
      </c>
      <c r="E338" t="s">
        <v>13</v>
      </c>
      <c r="F338" t="s">
        <v>13</v>
      </c>
      <c r="G338" t="s">
        <v>1180</v>
      </c>
      <c r="H338" t="s">
        <v>13</v>
      </c>
      <c r="I338">
        <v>7</v>
      </c>
      <c r="J338" t="s">
        <v>13</v>
      </c>
    </row>
    <row r="339" spans="1:10" ht="15.5" x14ac:dyDescent="0.35">
      <c r="A339">
        <v>350</v>
      </c>
      <c r="B339" t="s">
        <v>1532</v>
      </c>
      <c r="C339" t="s">
        <v>1533</v>
      </c>
      <c r="D339" t="s">
        <v>1534</v>
      </c>
      <c r="E339" t="s">
        <v>1535</v>
      </c>
      <c r="F339" t="s">
        <v>1536</v>
      </c>
      <c r="G339" t="s">
        <v>1180</v>
      </c>
      <c r="H339" t="s">
        <v>13</v>
      </c>
      <c r="I339">
        <v>44</v>
      </c>
      <c r="J339" t="s">
        <v>1537</v>
      </c>
    </row>
    <row r="340" spans="1:10" ht="15.5" x14ac:dyDescent="0.35">
      <c r="A340">
        <v>351</v>
      </c>
      <c r="B340" t="s">
        <v>1538</v>
      </c>
      <c r="C340" t="s">
        <v>1533</v>
      </c>
      <c r="D340" t="s">
        <v>1534</v>
      </c>
      <c r="E340" t="s">
        <v>13</v>
      </c>
      <c r="F340" t="s">
        <v>13</v>
      </c>
      <c r="G340" t="s">
        <v>1180</v>
      </c>
      <c r="H340" t="s">
        <v>13</v>
      </c>
      <c r="I340">
        <v>46</v>
      </c>
      <c r="J340" t="s">
        <v>13</v>
      </c>
    </row>
    <row r="341" spans="1:10" ht="15.5" x14ac:dyDescent="0.35">
      <c r="A341">
        <v>352</v>
      </c>
      <c r="B341" t="s">
        <v>1539</v>
      </c>
      <c r="C341" t="s">
        <v>1539</v>
      </c>
      <c r="D341" t="s">
        <v>1540</v>
      </c>
      <c r="E341" t="s">
        <v>13</v>
      </c>
      <c r="F341" t="s">
        <v>13</v>
      </c>
      <c r="G341" t="s">
        <v>1180</v>
      </c>
      <c r="H341" t="s">
        <v>13</v>
      </c>
      <c r="I341">
        <v>1</v>
      </c>
      <c r="J341" t="s">
        <v>13</v>
      </c>
    </row>
    <row r="342" spans="1:10" ht="15.5" x14ac:dyDescent="0.35">
      <c r="A342">
        <v>353</v>
      </c>
      <c r="B342" t="s">
        <v>1541</v>
      </c>
      <c r="C342" t="s">
        <v>1541</v>
      </c>
      <c r="D342" t="s">
        <v>1542</v>
      </c>
      <c r="E342" t="s">
        <v>1543</v>
      </c>
      <c r="F342" t="s">
        <v>13</v>
      </c>
      <c r="G342" t="s">
        <v>1180</v>
      </c>
      <c r="H342" t="s">
        <v>13</v>
      </c>
      <c r="I342">
        <v>1</v>
      </c>
      <c r="J342" t="s">
        <v>13</v>
      </c>
    </row>
    <row r="343" spans="1:10" ht="15.5" x14ac:dyDescent="0.35">
      <c r="A343">
        <v>354</v>
      </c>
      <c r="B343" t="s">
        <v>1544</v>
      </c>
      <c r="C343" t="s">
        <v>1544</v>
      </c>
      <c r="D343" t="s">
        <v>1545</v>
      </c>
      <c r="E343" t="s">
        <v>13</v>
      </c>
      <c r="F343" t="s">
        <v>13</v>
      </c>
      <c r="G343" t="s">
        <v>1180</v>
      </c>
      <c r="H343" t="s">
        <v>13</v>
      </c>
      <c r="I343">
        <v>19</v>
      </c>
      <c r="J343" t="s">
        <v>13</v>
      </c>
    </row>
    <row r="344" spans="1:10" ht="15.5" x14ac:dyDescent="0.35">
      <c r="A344">
        <v>355</v>
      </c>
      <c r="B344" t="s">
        <v>1546</v>
      </c>
      <c r="C344" t="s">
        <v>1546</v>
      </c>
      <c r="D344" t="s">
        <v>1547</v>
      </c>
      <c r="E344" t="s">
        <v>1548</v>
      </c>
      <c r="F344" t="s">
        <v>13</v>
      </c>
      <c r="G344" t="s">
        <v>1180</v>
      </c>
      <c r="H344" t="s">
        <v>13</v>
      </c>
      <c r="I344">
        <v>1</v>
      </c>
      <c r="J344" t="s">
        <v>13</v>
      </c>
    </row>
    <row r="345" spans="1:10" ht="15.5" x14ac:dyDescent="0.35">
      <c r="A345">
        <v>356</v>
      </c>
      <c r="B345" t="s">
        <v>1549</v>
      </c>
      <c r="C345" t="s">
        <v>1549</v>
      </c>
      <c r="D345" t="s">
        <v>1550</v>
      </c>
      <c r="E345" t="s">
        <v>13</v>
      </c>
      <c r="F345" t="s">
        <v>13</v>
      </c>
      <c r="G345" t="s">
        <v>1180</v>
      </c>
      <c r="H345" t="s">
        <v>13</v>
      </c>
      <c r="I345">
        <v>3</v>
      </c>
      <c r="J345" t="s">
        <v>13</v>
      </c>
    </row>
    <row r="346" spans="1:10" ht="15.5" x14ac:dyDescent="0.35">
      <c r="A346">
        <v>357</v>
      </c>
      <c r="B346" t="s">
        <v>1551</v>
      </c>
      <c r="C346" t="s">
        <v>1551</v>
      </c>
      <c r="D346" t="s">
        <v>1552</v>
      </c>
      <c r="E346" t="s">
        <v>13</v>
      </c>
      <c r="F346" t="s">
        <v>13</v>
      </c>
      <c r="G346" t="s">
        <v>1180</v>
      </c>
      <c r="H346" t="s">
        <v>13</v>
      </c>
      <c r="I346">
        <v>30</v>
      </c>
      <c r="J346" t="s">
        <v>13</v>
      </c>
    </row>
    <row r="347" spans="1:10" ht="15.5" x14ac:dyDescent="0.35">
      <c r="A347">
        <v>358</v>
      </c>
      <c r="B347" t="s">
        <v>1553</v>
      </c>
      <c r="C347" t="s">
        <v>1553</v>
      </c>
      <c r="D347" t="s">
        <v>702</v>
      </c>
      <c r="E347" t="s">
        <v>13</v>
      </c>
      <c r="F347" t="s">
        <v>13</v>
      </c>
      <c r="G347" t="s">
        <v>1180</v>
      </c>
      <c r="H347" t="s">
        <v>13</v>
      </c>
      <c r="I347">
        <v>5</v>
      </c>
      <c r="J347" t="s">
        <v>13</v>
      </c>
    </row>
    <row r="348" spans="1:10" ht="15.5" x14ac:dyDescent="0.35">
      <c r="A348">
        <v>359</v>
      </c>
      <c r="B348" t="s">
        <v>1554</v>
      </c>
      <c r="C348" t="s">
        <v>1553</v>
      </c>
      <c r="D348" t="s">
        <v>702</v>
      </c>
      <c r="E348" t="s">
        <v>13</v>
      </c>
      <c r="F348" t="s">
        <v>13</v>
      </c>
      <c r="G348" t="s">
        <v>1180</v>
      </c>
      <c r="H348" t="s">
        <v>13</v>
      </c>
      <c r="I348">
        <v>1</v>
      </c>
      <c r="J348" t="s">
        <v>13</v>
      </c>
    </row>
    <row r="349" spans="1:10" ht="15.5" x14ac:dyDescent="0.35">
      <c r="A349">
        <v>360</v>
      </c>
      <c r="B349" t="s">
        <v>1555</v>
      </c>
      <c r="C349" t="s">
        <v>1555</v>
      </c>
      <c r="D349" t="s">
        <v>1556</v>
      </c>
      <c r="E349" t="s">
        <v>13</v>
      </c>
      <c r="F349" t="s">
        <v>13</v>
      </c>
      <c r="G349" t="s">
        <v>1180</v>
      </c>
      <c r="H349" t="s">
        <v>13</v>
      </c>
      <c r="I349">
        <v>1</v>
      </c>
      <c r="J349" t="s">
        <v>13</v>
      </c>
    </row>
    <row r="350" spans="1:10" ht="15.5" x14ac:dyDescent="0.35">
      <c r="A350">
        <v>361</v>
      </c>
      <c r="B350" t="s">
        <v>1557</v>
      </c>
      <c r="C350" t="s">
        <v>3107</v>
      </c>
      <c r="D350" t="s">
        <v>1558</v>
      </c>
      <c r="E350" t="s">
        <v>1559</v>
      </c>
      <c r="F350" t="s">
        <v>1560</v>
      </c>
      <c r="G350" t="s">
        <v>1180</v>
      </c>
      <c r="H350" t="s">
        <v>13</v>
      </c>
      <c r="I350">
        <v>15</v>
      </c>
      <c r="J350" t="s">
        <v>1561</v>
      </c>
    </row>
    <row r="351" spans="1:10" ht="15.5" x14ac:dyDescent="0.35">
      <c r="A351">
        <v>362</v>
      </c>
      <c r="B351" t="s">
        <v>1562</v>
      </c>
      <c r="C351" t="s">
        <v>3108</v>
      </c>
      <c r="D351" t="s">
        <v>1563</v>
      </c>
      <c r="E351" t="s">
        <v>1564</v>
      </c>
      <c r="F351" t="s">
        <v>1565</v>
      </c>
      <c r="G351" t="s">
        <v>1180</v>
      </c>
      <c r="H351" t="s">
        <v>13</v>
      </c>
      <c r="I351">
        <v>24</v>
      </c>
      <c r="J351" t="s">
        <v>1566</v>
      </c>
    </row>
    <row r="352" spans="1:10" ht="15.5" x14ac:dyDescent="0.35">
      <c r="A352">
        <v>363</v>
      </c>
      <c r="B352" t="s">
        <v>1567</v>
      </c>
      <c r="C352" t="s">
        <v>3108</v>
      </c>
      <c r="D352" t="s">
        <v>1563</v>
      </c>
      <c r="E352" t="s">
        <v>13</v>
      </c>
      <c r="F352" t="s">
        <v>13</v>
      </c>
      <c r="G352" t="s">
        <v>1180</v>
      </c>
      <c r="H352" t="s">
        <v>13</v>
      </c>
      <c r="I352">
        <v>1</v>
      </c>
      <c r="J352" t="s">
        <v>13</v>
      </c>
    </row>
    <row r="353" spans="1:10" ht="15.5" x14ac:dyDescent="0.35">
      <c r="A353">
        <v>364</v>
      </c>
      <c r="B353" t="s">
        <v>1568</v>
      </c>
      <c r="C353" t="s">
        <v>1568</v>
      </c>
      <c r="D353" t="s">
        <v>1569</v>
      </c>
      <c r="E353" t="s">
        <v>13</v>
      </c>
      <c r="F353" t="s">
        <v>13</v>
      </c>
      <c r="G353" t="s">
        <v>1180</v>
      </c>
      <c r="H353" t="s">
        <v>13</v>
      </c>
      <c r="I353">
        <v>19</v>
      </c>
      <c r="J353" t="s">
        <v>13</v>
      </c>
    </row>
    <row r="354" spans="1:10" ht="15.5" x14ac:dyDescent="0.35">
      <c r="A354">
        <v>365</v>
      </c>
      <c r="B354" t="s">
        <v>1570</v>
      </c>
      <c r="C354" t="s">
        <v>1570</v>
      </c>
      <c r="D354" t="s">
        <v>1571</v>
      </c>
      <c r="E354" t="s">
        <v>13</v>
      </c>
      <c r="F354" t="s">
        <v>13</v>
      </c>
      <c r="G354" t="s">
        <v>1180</v>
      </c>
      <c r="H354" t="s">
        <v>13</v>
      </c>
      <c r="I354">
        <v>1</v>
      </c>
      <c r="J354" t="s">
        <v>13</v>
      </c>
    </row>
    <row r="355" spans="1:10" ht="15.5" x14ac:dyDescent="0.35">
      <c r="A355">
        <v>366</v>
      </c>
      <c r="B355" t="s">
        <v>1572</v>
      </c>
      <c r="C355" t="s">
        <v>1572</v>
      </c>
      <c r="D355" t="s">
        <v>1573</v>
      </c>
      <c r="E355" t="s">
        <v>13</v>
      </c>
      <c r="F355" t="s">
        <v>13</v>
      </c>
      <c r="G355" t="s">
        <v>1180</v>
      </c>
      <c r="H355" t="s">
        <v>13</v>
      </c>
      <c r="I355">
        <v>3</v>
      </c>
      <c r="J355" t="s">
        <v>13</v>
      </c>
    </row>
    <row r="356" spans="1:10" ht="15.5" x14ac:dyDescent="0.35">
      <c r="A356">
        <v>367</v>
      </c>
      <c r="B356" t="s">
        <v>1574</v>
      </c>
      <c r="C356" t="s">
        <v>1574</v>
      </c>
      <c r="D356" t="s">
        <v>1575</v>
      </c>
      <c r="E356" t="s">
        <v>13</v>
      </c>
      <c r="F356" t="s">
        <v>13</v>
      </c>
      <c r="G356" t="s">
        <v>1180</v>
      </c>
      <c r="H356" t="s">
        <v>13</v>
      </c>
      <c r="I356">
        <v>8</v>
      </c>
      <c r="J356" t="s">
        <v>13</v>
      </c>
    </row>
    <row r="357" spans="1:10" ht="15.5" x14ac:dyDescent="0.35">
      <c r="A357">
        <v>368</v>
      </c>
      <c r="B357" t="s">
        <v>1576</v>
      </c>
      <c r="C357" t="s">
        <v>1576</v>
      </c>
      <c r="D357" t="s">
        <v>1577</v>
      </c>
      <c r="E357" t="s">
        <v>13</v>
      </c>
      <c r="F357" t="s">
        <v>13</v>
      </c>
      <c r="G357" t="s">
        <v>1180</v>
      </c>
      <c r="H357" t="s">
        <v>13</v>
      </c>
      <c r="I357">
        <v>1</v>
      </c>
      <c r="J357" t="s">
        <v>13</v>
      </c>
    </row>
    <row r="358" spans="1:10" ht="15.5" x14ac:dyDescent="0.35">
      <c r="A358">
        <v>369</v>
      </c>
      <c r="B358" t="s">
        <v>1578</v>
      </c>
      <c r="C358" t="s">
        <v>1579</v>
      </c>
      <c r="D358" t="s">
        <v>1580</v>
      </c>
      <c r="E358" t="s">
        <v>1579</v>
      </c>
      <c r="F358" t="s">
        <v>13</v>
      </c>
      <c r="G358" t="s">
        <v>1180</v>
      </c>
      <c r="H358" t="s">
        <v>13</v>
      </c>
      <c r="I358">
        <v>1</v>
      </c>
      <c r="J358" t="s">
        <v>13</v>
      </c>
    </row>
    <row r="359" spans="1:10" ht="15.5" x14ac:dyDescent="0.35">
      <c r="A359">
        <v>370</v>
      </c>
      <c r="B359" t="s">
        <v>1581</v>
      </c>
      <c r="C359" t="s">
        <v>1581</v>
      </c>
      <c r="D359" t="s">
        <v>1582</v>
      </c>
      <c r="E359" t="s">
        <v>13</v>
      </c>
      <c r="F359" t="s">
        <v>13</v>
      </c>
      <c r="G359" t="s">
        <v>1180</v>
      </c>
      <c r="H359" t="s">
        <v>13</v>
      </c>
      <c r="I359">
        <v>5</v>
      </c>
      <c r="J359" t="s">
        <v>13</v>
      </c>
    </row>
    <row r="360" spans="1:10" ht="15.5" x14ac:dyDescent="0.35">
      <c r="A360">
        <v>371</v>
      </c>
      <c r="B360" t="s">
        <v>1583</v>
      </c>
      <c r="C360" t="s">
        <v>1583</v>
      </c>
      <c r="D360" t="s">
        <v>1584</v>
      </c>
      <c r="E360" t="s">
        <v>1585</v>
      </c>
      <c r="F360" t="s">
        <v>13</v>
      </c>
      <c r="G360" t="s">
        <v>1180</v>
      </c>
      <c r="H360" t="s">
        <v>13</v>
      </c>
      <c r="I360">
        <v>1</v>
      </c>
      <c r="J360" t="s">
        <v>13</v>
      </c>
    </row>
    <row r="361" spans="1:10" ht="15.5" x14ac:dyDescent="0.35">
      <c r="A361">
        <v>372</v>
      </c>
      <c r="B361" t="s">
        <v>1586</v>
      </c>
      <c r="C361" t="s">
        <v>1586</v>
      </c>
      <c r="D361" t="s">
        <v>1587</v>
      </c>
      <c r="E361" t="s">
        <v>13</v>
      </c>
      <c r="F361" t="s">
        <v>13</v>
      </c>
      <c r="G361" t="s">
        <v>1180</v>
      </c>
      <c r="H361" t="s">
        <v>13</v>
      </c>
      <c r="I361">
        <v>6</v>
      </c>
      <c r="J361" t="s">
        <v>13</v>
      </c>
    </row>
    <row r="362" spans="1:10" ht="15.5" x14ac:dyDescent="0.35">
      <c r="A362">
        <v>373</v>
      </c>
      <c r="B362" t="s">
        <v>1588</v>
      </c>
      <c r="C362" t="s">
        <v>2068</v>
      </c>
      <c r="D362" t="s">
        <v>1589</v>
      </c>
      <c r="E362" t="s">
        <v>13</v>
      </c>
      <c r="F362" t="s">
        <v>13</v>
      </c>
      <c r="G362" t="s">
        <v>1180</v>
      </c>
      <c r="H362" t="s">
        <v>13</v>
      </c>
      <c r="I362">
        <v>1</v>
      </c>
      <c r="J362" t="s">
        <v>13</v>
      </c>
    </row>
    <row r="363" spans="1:10" ht="15.5" x14ac:dyDescent="0.35">
      <c r="A363">
        <v>374</v>
      </c>
      <c r="B363" t="s">
        <v>1590</v>
      </c>
      <c r="C363" t="s">
        <v>1590</v>
      </c>
      <c r="D363" t="s">
        <v>1591</v>
      </c>
      <c r="E363" t="s">
        <v>13</v>
      </c>
      <c r="F363" t="s">
        <v>13</v>
      </c>
      <c r="G363" t="s">
        <v>1180</v>
      </c>
      <c r="H363" t="s">
        <v>13</v>
      </c>
      <c r="I363">
        <v>31</v>
      </c>
      <c r="J363" t="s">
        <v>13</v>
      </c>
    </row>
    <row r="364" spans="1:10" ht="15.5" x14ac:dyDescent="0.35">
      <c r="A364">
        <v>375</v>
      </c>
      <c r="B364" t="s">
        <v>1592</v>
      </c>
      <c r="C364" t="s">
        <v>1590</v>
      </c>
      <c r="D364" t="s">
        <v>1591</v>
      </c>
      <c r="E364" t="s">
        <v>13</v>
      </c>
      <c r="F364" t="s">
        <v>13</v>
      </c>
      <c r="G364" t="s">
        <v>1180</v>
      </c>
      <c r="H364" t="s">
        <v>13</v>
      </c>
      <c r="I364">
        <v>1</v>
      </c>
      <c r="J364" t="s">
        <v>13</v>
      </c>
    </row>
    <row r="365" spans="1:10" ht="15.5" x14ac:dyDescent="0.35">
      <c r="A365">
        <v>376</v>
      </c>
      <c r="B365" t="s">
        <v>1593</v>
      </c>
      <c r="C365" t="s">
        <v>1593</v>
      </c>
      <c r="D365" t="s">
        <v>1594</v>
      </c>
      <c r="E365" t="s">
        <v>1595</v>
      </c>
      <c r="F365" t="s">
        <v>13</v>
      </c>
      <c r="G365" t="s">
        <v>1180</v>
      </c>
      <c r="H365" t="s">
        <v>13</v>
      </c>
      <c r="I365">
        <v>1</v>
      </c>
      <c r="J365" t="s">
        <v>13</v>
      </c>
    </row>
    <row r="366" spans="1:10" ht="15.5" x14ac:dyDescent="0.35">
      <c r="A366">
        <v>377</v>
      </c>
      <c r="B366" t="s">
        <v>1596</v>
      </c>
      <c r="C366" t="s">
        <v>1596</v>
      </c>
      <c r="D366" t="s">
        <v>1597</v>
      </c>
      <c r="E366" t="s">
        <v>13</v>
      </c>
      <c r="F366" t="s">
        <v>13</v>
      </c>
      <c r="G366" t="s">
        <v>1180</v>
      </c>
      <c r="H366" t="s">
        <v>13</v>
      </c>
      <c r="I366">
        <v>20</v>
      </c>
      <c r="J366" t="s">
        <v>13</v>
      </c>
    </row>
    <row r="367" spans="1:10" ht="15.5" x14ac:dyDescent="0.35">
      <c r="A367">
        <v>378</v>
      </c>
      <c r="B367" t="s">
        <v>1598</v>
      </c>
      <c r="C367" t="s">
        <v>1596</v>
      </c>
      <c r="D367" t="s">
        <v>1599</v>
      </c>
      <c r="E367" t="s">
        <v>13</v>
      </c>
      <c r="F367" t="s">
        <v>13</v>
      </c>
      <c r="G367" t="s">
        <v>1180</v>
      </c>
      <c r="H367" t="s">
        <v>13</v>
      </c>
      <c r="I367">
        <v>1</v>
      </c>
      <c r="J367" t="s">
        <v>13</v>
      </c>
    </row>
    <row r="368" spans="1:10" ht="15.5" x14ac:dyDescent="0.35">
      <c r="A368">
        <v>379</v>
      </c>
      <c r="B368" t="s">
        <v>1600</v>
      </c>
      <c r="C368" t="s">
        <v>1600</v>
      </c>
      <c r="D368" t="s">
        <v>1601</v>
      </c>
      <c r="E368" t="s">
        <v>13</v>
      </c>
      <c r="F368" t="s">
        <v>13</v>
      </c>
      <c r="G368" t="s">
        <v>1180</v>
      </c>
      <c r="H368" t="s">
        <v>13</v>
      </c>
      <c r="I368">
        <v>9</v>
      </c>
      <c r="J368" t="s">
        <v>13</v>
      </c>
    </row>
    <row r="369" spans="1:10" ht="15.5" x14ac:dyDescent="0.35">
      <c r="A369">
        <v>380</v>
      </c>
      <c r="B369" t="s">
        <v>1602</v>
      </c>
      <c r="C369" t="s">
        <v>1602</v>
      </c>
      <c r="D369" t="s">
        <v>1603</v>
      </c>
      <c r="E369" t="s">
        <v>13</v>
      </c>
      <c r="F369" t="s">
        <v>13</v>
      </c>
      <c r="G369" t="s">
        <v>1180</v>
      </c>
      <c r="H369" t="s">
        <v>13</v>
      </c>
      <c r="I369">
        <v>7</v>
      </c>
      <c r="J369" t="s">
        <v>13</v>
      </c>
    </row>
    <row r="370" spans="1:10" ht="15.5" x14ac:dyDescent="0.35">
      <c r="A370">
        <v>381</v>
      </c>
      <c r="B370" t="s">
        <v>426</v>
      </c>
      <c r="C370" t="s">
        <v>426</v>
      </c>
      <c r="D370" t="s">
        <v>427</v>
      </c>
      <c r="E370" t="s">
        <v>13</v>
      </c>
      <c r="F370" t="s">
        <v>13</v>
      </c>
      <c r="G370" t="s">
        <v>1180</v>
      </c>
      <c r="H370" t="s">
        <v>13</v>
      </c>
      <c r="I370">
        <v>2</v>
      </c>
      <c r="J370" t="s">
        <v>13</v>
      </c>
    </row>
    <row r="371" spans="1:10" ht="15.5" x14ac:dyDescent="0.35">
      <c r="A371">
        <v>382</v>
      </c>
      <c r="B371" t="s">
        <v>1604</v>
      </c>
      <c r="C371" t="s">
        <v>1604</v>
      </c>
      <c r="D371" t="s">
        <v>1605</v>
      </c>
      <c r="E371" t="s">
        <v>13</v>
      </c>
      <c r="F371" t="s">
        <v>13</v>
      </c>
      <c r="G371" t="s">
        <v>1180</v>
      </c>
      <c r="H371" t="s">
        <v>13</v>
      </c>
      <c r="I371">
        <v>2</v>
      </c>
      <c r="J371" t="s">
        <v>13</v>
      </c>
    </row>
    <row r="372" spans="1:10" ht="15.5" x14ac:dyDescent="0.35">
      <c r="A372">
        <v>385</v>
      </c>
      <c r="B372" t="s">
        <v>1606</v>
      </c>
      <c r="C372" t="s">
        <v>1607</v>
      </c>
      <c r="D372" t="s">
        <v>1608</v>
      </c>
      <c r="E372" t="s">
        <v>13</v>
      </c>
      <c r="F372" t="s">
        <v>1609</v>
      </c>
      <c r="G372" t="s">
        <v>1180</v>
      </c>
      <c r="H372" t="s">
        <v>13</v>
      </c>
      <c r="I372">
        <v>29</v>
      </c>
      <c r="J372" t="s">
        <v>1610</v>
      </c>
    </row>
    <row r="373" spans="1:10" ht="15.5" x14ac:dyDescent="0.35">
      <c r="A373">
        <v>386</v>
      </c>
      <c r="B373" t="s">
        <v>1611</v>
      </c>
      <c r="C373" t="s">
        <v>1611</v>
      </c>
      <c r="D373" t="s">
        <v>1612</v>
      </c>
      <c r="E373" t="s">
        <v>13</v>
      </c>
      <c r="F373" t="s">
        <v>13</v>
      </c>
      <c r="G373" t="s">
        <v>1180</v>
      </c>
      <c r="H373" t="s">
        <v>13</v>
      </c>
      <c r="I373">
        <v>1</v>
      </c>
      <c r="J373" t="s">
        <v>13</v>
      </c>
    </row>
    <row r="374" spans="1:10" ht="15.5" x14ac:dyDescent="0.35">
      <c r="A374">
        <v>387</v>
      </c>
      <c r="B374" t="s">
        <v>1613</v>
      </c>
      <c r="C374" t="s">
        <v>1613</v>
      </c>
      <c r="D374" t="s">
        <v>1614</v>
      </c>
      <c r="E374" t="s">
        <v>13</v>
      </c>
      <c r="F374" t="s">
        <v>13</v>
      </c>
      <c r="G374" t="s">
        <v>1180</v>
      </c>
      <c r="H374" t="s">
        <v>13</v>
      </c>
      <c r="I374">
        <v>5</v>
      </c>
      <c r="J374" t="s">
        <v>13</v>
      </c>
    </row>
    <row r="375" spans="1:10" ht="15.5" x14ac:dyDescent="0.35">
      <c r="A375">
        <v>388</v>
      </c>
      <c r="B375" t="s">
        <v>1615</v>
      </c>
      <c r="C375" t="s">
        <v>1615</v>
      </c>
      <c r="D375" t="s">
        <v>1616</v>
      </c>
      <c r="E375" t="s">
        <v>13</v>
      </c>
      <c r="F375" t="s">
        <v>13</v>
      </c>
      <c r="G375" t="s">
        <v>1180</v>
      </c>
      <c r="H375" t="s">
        <v>13</v>
      </c>
      <c r="I375">
        <v>1</v>
      </c>
      <c r="J375" t="s">
        <v>13</v>
      </c>
    </row>
    <row r="376" spans="1:10" ht="15.5" x14ac:dyDescent="0.35">
      <c r="A376">
        <v>389</v>
      </c>
      <c r="B376" t="s">
        <v>1617</v>
      </c>
      <c r="C376" t="s">
        <v>1617</v>
      </c>
      <c r="D376" t="s">
        <v>1618</v>
      </c>
      <c r="E376" t="s">
        <v>13</v>
      </c>
      <c r="F376" t="s">
        <v>13</v>
      </c>
      <c r="G376" t="s">
        <v>1180</v>
      </c>
      <c r="H376" t="s">
        <v>13</v>
      </c>
      <c r="I376">
        <v>2</v>
      </c>
      <c r="J376" t="s">
        <v>13</v>
      </c>
    </row>
    <row r="377" spans="1:10" ht="15.5" x14ac:dyDescent="0.35">
      <c r="A377">
        <v>390</v>
      </c>
      <c r="B377" t="s">
        <v>1619</v>
      </c>
      <c r="C377" t="s">
        <v>1619</v>
      </c>
      <c r="D377" t="s">
        <v>1620</v>
      </c>
      <c r="E377" t="s">
        <v>13</v>
      </c>
      <c r="F377" t="s">
        <v>13</v>
      </c>
      <c r="G377" t="s">
        <v>1180</v>
      </c>
      <c r="H377" t="s">
        <v>13</v>
      </c>
      <c r="I377">
        <v>1</v>
      </c>
      <c r="J377" t="s">
        <v>13</v>
      </c>
    </row>
    <row r="378" spans="1:10" ht="15.5" x14ac:dyDescent="0.35">
      <c r="A378">
        <v>391</v>
      </c>
      <c r="B378" t="s">
        <v>1621</v>
      </c>
      <c r="C378" t="s">
        <v>1621</v>
      </c>
      <c r="D378" t="s">
        <v>1622</v>
      </c>
      <c r="E378" t="s">
        <v>13</v>
      </c>
      <c r="F378" t="s">
        <v>13</v>
      </c>
      <c r="G378" t="s">
        <v>1180</v>
      </c>
      <c r="H378" t="s">
        <v>13</v>
      </c>
      <c r="I378">
        <v>3</v>
      </c>
      <c r="J378" t="s">
        <v>13</v>
      </c>
    </row>
    <row r="379" spans="1:10" ht="15.5" x14ac:dyDescent="0.35">
      <c r="A379">
        <v>392</v>
      </c>
      <c r="B379" t="s">
        <v>1623</v>
      </c>
      <c r="C379" t="s">
        <v>1624</v>
      </c>
      <c r="D379" t="s">
        <v>1625</v>
      </c>
      <c r="E379" t="s">
        <v>1626</v>
      </c>
      <c r="F379" t="s">
        <v>1627</v>
      </c>
      <c r="G379" t="s">
        <v>1180</v>
      </c>
      <c r="H379" t="s">
        <v>13</v>
      </c>
      <c r="I379">
        <v>26</v>
      </c>
      <c r="J379" t="s">
        <v>1628</v>
      </c>
    </row>
    <row r="380" spans="1:10" ht="15.5" x14ac:dyDescent="0.35">
      <c r="A380">
        <v>393</v>
      </c>
      <c r="B380" t="s">
        <v>1629</v>
      </c>
      <c r="C380" t="s">
        <v>1629</v>
      </c>
      <c r="D380" t="s">
        <v>1630</v>
      </c>
      <c r="E380" t="s">
        <v>13</v>
      </c>
      <c r="F380" t="s">
        <v>13</v>
      </c>
      <c r="G380" t="s">
        <v>1180</v>
      </c>
      <c r="H380" t="s">
        <v>13</v>
      </c>
      <c r="I380">
        <v>1</v>
      </c>
      <c r="J380" t="s">
        <v>13</v>
      </c>
    </row>
    <row r="381" spans="1:10" ht="15.5" x14ac:dyDescent="0.35">
      <c r="A381">
        <v>394</v>
      </c>
      <c r="B381" t="s">
        <v>1631</v>
      </c>
      <c r="C381" t="s">
        <v>1631</v>
      </c>
      <c r="D381" t="s">
        <v>1632</v>
      </c>
      <c r="E381" t="s">
        <v>13</v>
      </c>
      <c r="F381" t="s">
        <v>13</v>
      </c>
      <c r="G381" t="s">
        <v>1180</v>
      </c>
      <c r="H381" t="s">
        <v>13</v>
      </c>
      <c r="I381">
        <v>1</v>
      </c>
      <c r="J381" t="s">
        <v>13</v>
      </c>
    </row>
    <row r="382" spans="1:10" ht="15.5" x14ac:dyDescent="0.35">
      <c r="A382">
        <v>395</v>
      </c>
      <c r="B382" t="s">
        <v>638</v>
      </c>
      <c r="C382" t="s">
        <v>638</v>
      </c>
      <c r="D382" t="s">
        <v>1633</v>
      </c>
      <c r="E382" t="s">
        <v>13</v>
      </c>
      <c r="F382" t="s">
        <v>13</v>
      </c>
      <c r="G382" t="s">
        <v>1180</v>
      </c>
      <c r="H382" t="s">
        <v>13</v>
      </c>
      <c r="I382">
        <v>6</v>
      </c>
      <c r="J382" t="s">
        <v>13</v>
      </c>
    </row>
    <row r="383" spans="1:10" ht="15.5" x14ac:dyDescent="0.35">
      <c r="A383">
        <v>396</v>
      </c>
      <c r="B383" t="s">
        <v>1634</v>
      </c>
      <c r="C383" t="s">
        <v>1634</v>
      </c>
      <c r="D383" t="s">
        <v>1635</v>
      </c>
      <c r="E383" t="s">
        <v>13</v>
      </c>
      <c r="F383" t="s">
        <v>13</v>
      </c>
      <c r="G383" t="s">
        <v>1180</v>
      </c>
      <c r="H383" t="s">
        <v>13</v>
      </c>
      <c r="I383">
        <v>1</v>
      </c>
      <c r="J383" t="s">
        <v>13</v>
      </c>
    </row>
    <row r="384" spans="1:10" ht="15.5" x14ac:dyDescent="0.35">
      <c r="A384">
        <v>397</v>
      </c>
      <c r="B384" t="s">
        <v>262</v>
      </c>
      <c r="C384" t="s">
        <v>262</v>
      </c>
      <c r="D384" t="s">
        <v>1636</v>
      </c>
      <c r="E384" t="s">
        <v>13</v>
      </c>
      <c r="F384" t="s">
        <v>13</v>
      </c>
      <c r="G384" t="s">
        <v>1180</v>
      </c>
      <c r="H384" t="s">
        <v>13</v>
      </c>
      <c r="I384">
        <v>3</v>
      </c>
      <c r="J384" t="s">
        <v>13</v>
      </c>
    </row>
    <row r="385" spans="1:10" ht="15.5" x14ac:dyDescent="0.35">
      <c r="A385">
        <v>398</v>
      </c>
      <c r="B385" t="s">
        <v>1637</v>
      </c>
      <c r="C385" t="s">
        <v>1637</v>
      </c>
      <c r="D385" t="s">
        <v>1638</v>
      </c>
      <c r="E385" t="s">
        <v>1639</v>
      </c>
      <c r="F385" t="s">
        <v>1640</v>
      </c>
      <c r="G385" t="s">
        <v>1180</v>
      </c>
      <c r="H385" t="s">
        <v>1641</v>
      </c>
      <c r="I385">
        <v>46</v>
      </c>
      <c r="J385" t="s">
        <v>1642</v>
      </c>
    </row>
    <row r="386" spans="1:10" ht="15.5" x14ac:dyDescent="0.35">
      <c r="A386">
        <v>399</v>
      </c>
      <c r="B386" t="s">
        <v>1643</v>
      </c>
      <c r="C386" t="s">
        <v>1637</v>
      </c>
      <c r="D386" t="s">
        <v>1638</v>
      </c>
      <c r="E386" t="s">
        <v>1644</v>
      </c>
      <c r="F386" t="s">
        <v>13</v>
      </c>
      <c r="G386" t="s">
        <v>1180</v>
      </c>
      <c r="H386" t="s">
        <v>13</v>
      </c>
      <c r="I386">
        <v>6</v>
      </c>
      <c r="J386" t="s">
        <v>13</v>
      </c>
    </row>
    <row r="387" spans="1:10" ht="15.5" x14ac:dyDescent="0.35">
      <c r="A387">
        <v>400</v>
      </c>
      <c r="B387" t="s">
        <v>1645</v>
      </c>
      <c r="C387" t="s">
        <v>1645</v>
      </c>
      <c r="D387" t="s">
        <v>1646</v>
      </c>
      <c r="E387" t="s">
        <v>1647</v>
      </c>
      <c r="F387" t="s">
        <v>13</v>
      </c>
      <c r="G387" t="s">
        <v>1180</v>
      </c>
      <c r="H387" t="s">
        <v>13</v>
      </c>
      <c r="I387">
        <v>23</v>
      </c>
      <c r="J387" t="s">
        <v>1648</v>
      </c>
    </row>
    <row r="388" spans="1:10" ht="15.5" x14ac:dyDescent="0.35">
      <c r="A388">
        <v>401</v>
      </c>
      <c r="B388" t="s">
        <v>1649</v>
      </c>
      <c r="C388" t="s">
        <v>1645</v>
      </c>
      <c r="D388" t="s">
        <v>1650</v>
      </c>
      <c r="E388" t="s">
        <v>13</v>
      </c>
      <c r="F388" t="s">
        <v>13</v>
      </c>
      <c r="G388" t="s">
        <v>1180</v>
      </c>
      <c r="H388" t="s">
        <v>13</v>
      </c>
      <c r="I388">
        <v>1</v>
      </c>
      <c r="J388" t="s">
        <v>13</v>
      </c>
    </row>
    <row r="389" spans="1:10" ht="15.5" x14ac:dyDescent="0.35">
      <c r="A389">
        <v>402</v>
      </c>
      <c r="B389" t="s">
        <v>1651</v>
      </c>
      <c r="C389" t="s">
        <v>1645</v>
      </c>
      <c r="D389" t="s">
        <v>1650</v>
      </c>
      <c r="E389" t="s">
        <v>1647</v>
      </c>
      <c r="F389" t="s">
        <v>13</v>
      </c>
      <c r="G389" t="s">
        <v>1180</v>
      </c>
      <c r="H389" t="s">
        <v>13</v>
      </c>
      <c r="I389">
        <v>34</v>
      </c>
      <c r="J389" t="s">
        <v>13</v>
      </c>
    </row>
    <row r="390" spans="1:10" ht="15.5" x14ac:dyDescent="0.35">
      <c r="A390">
        <v>403</v>
      </c>
      <c r="B390" t="s">
        <v>1652</v>
      </c>
      <c r="C390" t="s">
        <v>1652</v>
      </c>
      <c r="D390" t="s">
        <v>1653</v>
      </c>
      <c r="E390" t="s">
        <v>13</v>
      </c>
      <c r="F390" t="s">
        <v>13</v>
      </c>
      <c r="G390" t="s">
        <v>1180</v>
      </c>
      <c r="H390" t="s">
        <v>13</v>
      </c>
      <c r="I390">
        <v>1</v>
      </c>
      <c r="J390" t="s">
        <v>13</v>
      </c>
    </row>
    <row r="391" spans="1:10" ht="15.5" x14ac:dyDescent="0.35">
      <c r="A391" s="2">
        <v>404</v>
      </c>
      <c r="B391" s="2" t="s">
        <v>1654</v>
      </c>
      <c r="C391" s="2" t="s">
        <v>1654</v>
      </c>
      <c r="D391" s="2" t="s">
        <v>1655</v>
      </c>
      <c r="E391" s="2" t="s">
        <v>13</v>
      </c>
      <c r="F391" s="2" t="s">
        <v>13</v>
      </c>
      <c r="G391" s="2" t="s">
        <v>1180</v>
      </c>
      <c r="H391" s="2" t="s">
        <v>13</v>
      </c>
      <c r="I391" s="2">
        <v>1</v>
      </c>
      <c r="J391" s="2" t="s">
        <v>13</v>
      </c>
    </row>
    <row r="392" spans="1:10" ht="15.5" x14ac:dyDescent="0.35">
      <c r="A392">
        <v>405</v>
      </c>
      <c r="B392" t="s">
        <v>1656</v>
      </c>
      <c r="C392" t="s">
        <v>1656</v>
      </c>
      <c r="D392" t="s">
        <v>1657</v>
      </c>
      <c r="E392" t="s">
        <v>13</v>
      </c>
      <c r="F392" t="s">
        <v>13</v>
      </c>
      <c r="G392" t="s">
        <v>1180</v>
      </c>
      <c r="H392" t="s">
        <v>13</v>
      </c>
      <c r="I392">
        <v>4</v>
      </c>
      <c r="J392" t="s">
        <v>13</v>
      </c>
    </row>
    <row r="393" spans="1:10" ht="15.5" x14ac:dyDescent="0.35">
      <c r="A393">
        <v>406</v>
      </c>
      <c r="B393" t="s">
        <v>1658</v>
      </c>
      <c r="C393" t="s">
        <v>1658</v>
      </c>
      <c r="D393" t="s">
        <v>1659</v>
      </c>
      <c r="E393" t="s">
        <v>13</v>
      </c>
      <c r="F393" t="s">
        <v>13</v>
      </c>
      <c r="G393" t="s">
        <v>1180</v>
      </c>
      <c r="H393" t="s">
        <v>13</v>
      </c>
      <c r="I393">
        <v>2</v>
      </c>
      <c r="J393" t="s">
        <v>13</v>
      </c>
    </row>
    <row r="394" spans="1:10" ht="15.5" x14ac:dyDescent="0.35">
      <c r="A394">
        <v>407</v>
      </c>
      <c r="B394" t="s">
        <v>1660</v>
      </c>
      <c r="C394" t="s">
        <v>1661</v>
      </c>
      <c r="D394" t="s">
        <v>1659</v>
      </c>
      <c r="E394" t="s">
        <v>1662</v>
      </c>
      <c r="F394" t="s">
        <v>1663</v>
      </c>
      <c r="G394" t="s">
        <v>1180</v>
      </c>
      <c r="H394" t="s">
        <v>473</v>
      </c>
      <c r="I394">
        <v>20</v>
      </c>
      <c r="J394" t="s">
        <v>1664</v>
      </c>
    </row>
    <row r="395" spans="1:10" ht="15.5" x14ac:dyDescent="0.35">
      <c r="A395">
        <v>408</v>
      </c>
      <c r="B395" t="s">
        <v>1665</v>
      </c>
      <c r="C395" t="s">
        <v>1665</v>
      </c>
      <c r="D395" t="s">
        <v>1666</v>
      </c>
      <c r="E395" t="s">
        <v>1667</v>
      </c>
      <c r="F395" t="s">
        <v>13</v>
      </c>
      <c r="G395" t="s">
        <v>1180</v>
      </c>
      <c r="H395" t="s">
        <v>13</v>
      </c>
      <c r="I395">
        <v>1</v>
      </c>
      <c r="J395" t="s">
        <v>13</v>
      </c>
    </row>
    <row r="396" spans="1:10" ht="15.5" x14ac:dyDescent="0.35">
      <c r="A396">
        <v>409</v>
      </c>
      <c r="B396" t="s">
        <v>1668</v>
      </c>
      <c r="C396" t="s">
        <v>1668</v>
      </c>
      <c r="D396" t="s">
        <v>1669</v>
      </c>
      <c r="E396" t="s">
        <v>13</v>
      </c>
      <c r="F396" t="s">
        <v>13</v>
      </c>
      <c r="G396" t="s">
        <v>1180</v>
      </c>
      <c r="H396" t="s">
        <v>13</v>
      </c>
      <c r="I396">
        <v>4</v>
      </c>
      <c r="J396" t="s">
        <v>13</v>
      </c>
    </row>
    <row r="397" spans="1:10" ht="15.5" x14ac:dyDescent="0.35">
      <c r="A397">
        <v>410</v>
      </c>
      <c r="B397" t="s">
        <v>1670</v>
      </c>
      <c r="C397" t="s">
        <v>1670</v>
      </c>
      <c r="D397" t="s">
        <v>1671</v>
      </c>
      <c r="E397" t="s">
        <v>1672</v>
      </c>
      <c r="F397" t="s">
        <v>13</v>
      </c>
      <c r="G397" t="s">
        <v>1180</v>
      </c>
      <c r="H397" t="s">
        <v>13</v>
      </c>
      <c r="I397">
        <v>1</v>
      </c>
      <c r="J397" t="s">
        <v>13</v>
      </c>
    </row>
    <row r="398" spans="1:10" ht="15.5" x14ac:dyDescent="0.35">
      <c r="A398">
        <v>411</v>
      </c>
      <c r="B398" t="s">
        <v>1673</v>
      </c>
      <c r="C398" t="s">
        <v>1674</v>
      </c>
      <c r="D398" t="s">
        <v>1675</v>
      </c>
      <c r="E398" t="s">
        <v>13</v>
      </c>
      <c r="F398" t="s">
        <v>1676</v>
      </c>
      <c r="G398" t="s">
        <v>1180</v>
      </c>
      <c r="H398" t="s">
        <v>13</v>
      </c>
      <c r="I398">
        <v>9</v>
      </c>
      <c r="J398" t="s">
        <v>1677</v>
      </c>
    </row>
    <row r="399" spans="1:10" ht="15.5" x14ac:dyDescent="0.35">
      <c r="A399">
        <v>412</v>
      </c>
      <c r="B399" t="s">
        <v>1678</v>
      </c>
      <c r="C399" t="s">
        <v>1678</v>
      </c>
      <c r="D399" t="s">
        <v>1679</v>
      </c>
      <c r="E399" t="s">
        <v>13</v>
      </c>
      <c r="F399" t="s">
        <v>13</v>
      </c>
      <c r="G399" t="s">
        <v>1180</v>
      </c>
      <c r="H399" t="s">
        <v>13</v>
      </c>
      <c r="I399">
        <v>1</v>
      </c>
      <c r="J399" t="s">
        <v>13</v>
      </c>
    </row>
    <row r="400" spans="1:10" ht="15.5" x14ac:dyDescent="0.35">
      <c r="A400">
        <v>413</v>
      </c>
      <c r="B400" t="s">
        <v>1680</v>
      </c>
      <c r="C400" t="s">
        <v>1680</v>
      </c>
      <c r="D400" t="s">
        <v>1681</v>
      </c>
      <c r="E400" t="s">
        <v>1682</v>
      </c>
      <c r="F400" t="s">
        <v>13</v>
      </c>
      <c r="G400" t="s">
        <v>1180</v>
      </c>
      <c r="H400" t="s">
        <v>13</v>
      </c>
      <c r="I400">
        <v>25</v>
      </c>
      <c r="J400" t="s">
        <v>13</v>
      </c>
    </row>
    <row r="401" spans="1:10" ht="15.5" x14ac:dyDescent="0.35">
      <c r="A401">
        <v>414</v>
      </c>
      <c r="B401" t="s">
        <v>1683</v>
      </c>
      <c r="C401" t="s">
        <v>1683</v>
      </c>
      <c r="D401" t="s">
        <v>1684</v>
      </c>
      <c r="E401" t="s">
        <v>13</v>
      </c>
      <c r="F401" t="s">
        <v>13</v>
      </c>
      <c r="G401" t="s">
        <v>1180</v>
      </c>
      <c r="H401" t="s">
        <v>13</v>
      </c>
      <c r="I401">
        <v>35</v>
      </c>
      <c r="J401" t="s">
        <v>13</v>
      </c>
    </row>
    <row r="402" spans="1:10" ht="15.5" x14ac:dyDescent="0.35">
      <c r="A402">
        <v>415</v>
      </c>
      <c r="B402" t="s">
        <v>1685</v>
      </c>
      <c r="C402" t="s">
        <v>1683</v>
      </c>
      <c r="D402" t="s">
        <v>1684</v>
      </c>
      <c r="E402" t="s">
        <v>13</v>
      </c>
      <c r="F402" t="s">
        <v>13</v>
      </c>
      <c r="G402" t="s">
        <v>1180</v>
      </c>
      <c r="H402" t="s">
        <v>13</v>
      </c>
      <c r="I402">
        <v>1</v>
      </c>
      <c r="J402" t="s">
        <v>13</v>
      </c>
    </row>
    <row r="403" spans="1:10" ht="15.5" x14ac:dyDescent="0.35">
      <c r="A403">
        <v>416</v>
      </c>
      <c r="B403" t="s">
        <v>1686</v>
      </c>
      <c r="C403" t="s">
        <v>1683</v>
      </c>
      <c r="D403" t="s">
        <v>1684</v>
      </c>
      <c r="E403" t="s">
        <v>1687</v>
      </c>
      <c r="F403" t="s">
        <v>13</v>
      </c>
      <c r="G403" t="s">
        <v>1180</v>
      </c>
      <c r="H403" t="s">
        <v>13</v>
      </c>
      <c r="I403">
        <v>35</v>
      </c>
      <c r="J403" t="s">
        <v>1688</v>
      </c>
    </row>
    <row r="404" spans="1:10" ht="15.5" x14ac:dyDescent="0.35">
      <c r="A404">
        <v>417</v>
      </c>
      <c r="B404" t="s">
        <v>1689</v>
      </c>
      <c r="C404" t="s">
        <v>1689</v>
      </c>
      <c r="D404" t="s">
        <v>1690</v>
      </c>
      <c r="E404" t="s">
        <v>13</v>
      </c>
      <c r="F404" t="s">
        <v>13</v>
      </c>
      <c r="G404" t="s">
        <v>1180</v>
      </c>
      <c r="H404" t="s">
        <v>13</v>
      </c>
      <c r="I404">
        <v>6</v>
      </c>
      <c r="J404" t="s">
        <v>13</v>
      </c>
    </row>
    <row r="405" spans="1:10" ht="15.5" x14ac:dyDescent="0.35">
      <c r="A405">
        <v>418</v>
      </c>
      <c r="B405" t="s">
        <v>1691</v>
      </c>
      <c r="C405" t="s">
        <v>1691</v>
      </c>
      <c r="D405" t="s">
        <v>1692</v>
      </c>
      <c r="E405" t="s">
        <v>13</v>
      </c>
      <c r="F405" t="s">
        <v>13</v>
      </c>
      <c r="G405" t="s">
        <v>1180</v>
      </c>
      <c r="H405" t="s">
        <v>13</v>
      </c>
      <c r="I405">
        <v>20</v>
      </c>
      <c r="J405" t="s">
        <v>13</v>
      </c>
    </row>
    <row r="406" spans="1:10" ht="15.5" x14ac:dyDescent="0.35">
      <c r="A406">
        <v>419</v>
      </c>
      <c r="B406" t="s">
        <v>1693</v>
      </c>
      <c r="C406" t="s">
        <v>1691</v>
      </c>
      <c r="D406" t="s">
        <v>1692</v>
      </c>
      <c r="E406" t="s">
        <v>13</v>
      </c>
      <c r="F406" t="s">
        <v>13</v>
      </c>
      <c r="G406" t="s">
        <v>1180</v>
      </c>
      <c r="H406" t="s">
        <v>13</v>
      </c>
      <c r="I406">
        <v>1</v>
      </c>
      <c r="J406" t="s">
        <v>13</v>
      </c>
    </row>
    <row r="407" spans="1:10" ht="15.5" x14ac:dyDescent="0.35">
      <c r="A407">
        <v>420</v>
      </c>
      <c r="B407" t="s">
        <v>1694</v>
      </c>
      <c r="C407" t="s">
        <v>1694</v>
      </c>
      <c r="D407" t="s">
        <v>1695</v>
      </c>
      <c r="E407" t="s">
        <v>13</v>
      </c>
      <c r="F407" t="s">
        <v>13</v>
      </c>
      <c r="G407" t="s">
        <v>1180</v>
      </c>
      <c r="H407" t="s">
        <v>13</v>
      </c>
      <c r="I407">
        <v>1</v>
      </c>
      <c r="J407" t="s">
        <v>13</v>
      </c>
    </row>
    <row r="408" spans="1:10" ht="15.5" x14ac:dyDescent="0.35">
      <c r="A408">
        <v>421</v>
      </c>
      <c r="B408" t="s">
        <v>1696</v>
      </c>
      <c r="C408" t="s">
        <v>1696</v>
      </c>
      <c r="D408" t="s">
        <v>1697</v>
      </c>
      <c r="E408" t="s">
        <v>1698</v>
      </c>
      <c r="F408" t="s">
        <v>13</v>
      </c>
      <c r="G408" t="s">
        <v>1180</v>
      </c>
      <c r="H408" t="s">
        <v>13</v>
      </c>
      <c r="I408">
        <v>1</v>
      </c>
      <c r="J408" t="s">
        <v>13</v>
      </c>
    </row>
    <row r="409" spans="1:10" ht="15.5" x14ac:dyDescent="0.35">
      <c r="A409">
        <v>422</v>
      </c>
      <c r="B409" t="s">
        <v>1699</v>
      </c>
      <c r="C409" t="s">
        <v>1699</v>
      </c>
      <c r="D409" t="s">
        <v>1700</v>
      </c>
      <c r="E409" t="s">
        <v>1701</v>
      </c>
      <c r="F409" t="s">
        <v>13</v>
      </c>
      <c r="G409" t="s">
        <v>1180</v>
      </c>
      <c r="H409" t="s">
        <v>13</v>
      </c>
      <c r="I409">
        <v>1</v>
      </c>
      <c r="J409" t="s">
        <v>13</v>
      </c>
    </row>
    <row r="410" spans="1:10" ht="15.5" x14ac:dyDescent="0.35">
      <c r="A410">
        <v>423</v>
      </c>
      <c r="B410" t="s">
        <v>1702</v>
      </c>
      <c r="C410" t="s">
        <v>1703</v>
      </c>
      <c r="D410" t="s">
        <v>1704</v>
      </c>
      <c r="E410" t="s">
        <v>1705</v>
      </c>
      <c r="F410" t="s">
        <v>1706</v>
      </c>
      <c r="G410" t="s">
        <v>1180</v>
      </c>
      <c r="H410" t="s">
        <v>480</v>
      </c>
      <c r="I410">
        <v>46</v>
      </c>
      <c r="J410" t="s">
        <v>1707</v>
      </c>
    </row>
    <row r="411" spans="1:10" ht="15.5" x14ac:dyDescent="0.35">
      <c r="A411">
        <v>424</v>
      </c>
      <c r="B411" t="s">
        <v>1708</v>
      </c>
      <c r="C411" t="s">
        <v>496</v>
      </c>
      <c r="D411" t="s">
        <v>497</v>
      </c>
      <c r="E411" t="s">
        <v>13</v>
      </c>
      <c r="F411" t="s">
        <v>13</v>
      </c>
      <c r="G411" t="s">
        <v>1180</v>
      </c>
      <c r="H411" t="s">
        <v>13</v>
      </c>
      <c r="I411">
        <v>1</v>
      </c>
      <c r="J411" t="s">
        <v>13</v>
      </c>
    </row>
    <row r="412" spans="1:10" ht="15.5" x14ac:dyDescent="0.35">
      <c r="A412">
        <v>426</v>
      </c>
      <c r="B412" t="s">
        <v>1709</v>
      </c>
      <c r="C412" t="s">
        <v>1709</v>
      </c>
      <c r="D412" t="s">
        <v>1710</v>
      </c>
      <c r="E412" t="s">
        <v>1711</v>
      </c>
      <c r="F412" t="s">
        <v>13</v>
      </c>
      <c r="G412" t="s">
        <v>1180</v>
      </c>
      <c r="H412" t="s">
        <v>13</v>
      </c>
      <c r="I412">
        <v>1</v>
      </c>
      <c r="J412" t="s">
        <v>13</v>
      </c>
    </row>
    <row r="413" spans="1:10" ht="15.5" x14ac:dyDescent="0.35">
      <c r="A413">
        <v>427</v>
      </c>
      <c r="B413" t="s">
        <v>1712</v>
      </c>
      <c r="C413" t="s">
        <v>1712</v>
      </c>
      <c r="D413" t="s">
        <v>1713</v>
      </c>
      <c r="E413" t="s">
        <v>1714</v>
      </c>
      <c r="F413" t="s">
        <v>13</v>
      </c>
      <c r="G413" t="s">
        <v>1180</v>
      </c>
      <c r="H413" t="s">
        <v>13</v>
      </c>
      <c r="I413">
        <v>1</v>
      </c>
      <c r="J413" t="s">
        <v>13</v>
      </c>
    </row>
    <row r="414" spans="1:10" ht="15.5" x14ac:dyDescent="0.35">
      <c r="A414">
        <v>428</v>
      </c>
      <c r="B414" t="s">
        <v>1715</v>
      </c>
      <c r="C414" t="s">
        <v>1715</v>
      </c>
      <c r="D414" t="s">
        <v>1716</v>
      </c>
      <c r="E414" t="s">
        <v>13</v>
      </c>
      <c r="F414" t="s">
        <v>13</v>
      </c>
      <c r="G414" t="s">
        <v>1180</v>
      </c>
      <c r="H414" t="s">
        <v>13</v>
      </c>
      <c r="I414">
        <v>3</v>
      </c>
      <c r="J414" t="s">
        <v>13</v>
      </c>
    </row>
    <row r="415" spans="1:10" ht="15.5" x14ac:dyDescent="0.35">
      <c r="A415">
        <v>429</v>
      </c>
      <c r="B415" t="s">
        <v>901</v>
      </c>
      <c r="C415" t="s">
        <v>901</v>
      </c>
      <c r="D415" t="s">
        <v>902</v>
      </c>
      <c r="E415" t="s">
        <v>13</v>
      </c>
      <c r="F415" t="s">
        <v>13</v>
      </c>
      <c r="G415" t="s">
        <v>1180</v>
      </c>
      <c r="H415" t="s">
        <v>13</v>
      </c>
      <c r="I415">
        <v>5</v>
      </c>
      <c r="J415" t="s">
        <v>13</v>
      </c>
    </row>
    <row r="416" spans="1:10" ht="15.5" x14ac:dyDescent="0.35">
      <c r="A416">
        <v>430</v>
      </c>
      <c r="B416" t="s">
        <v>1717</v>
      </c>
      <c r="C416" t="s">
        <v>1717</v>
      </c>
      <c r="D416" t="s">
        <v>1718</v>
      </c>
      <c r="E416" t="s">
        <v>13</v>
      </c>
      <c r="F416" t="s">
        <v>13</v>
      </c>
      <c r="G416" t="s">
        <v>1180</v>
      </c>
      <c r="H416" t="s">
        <v>13</v>
      </c>
      <c r="I416">
        <v>1</v>
      </c>
      <c r="J416" t="s">
        <v>13</v>
      </c>
    </row>
    <row r="417" spans="1:10" ht="15.5" x14ac:dyDescent="0.35">
      <c r="A417">
        <v>431</v>
      </c>
      <c r="B417" t="s">
        <v>1719</v>
      </c>
      <c r="C417" t="s">
        <v>1719</v>
      </c>
      <c r="D417" t="s">
        <v>1720</v>
      </c>
      <c r="E417" t="s">
        <v>13</v>
      </c>
      <c r="F417" t="s">
        <v>13</v>
      </c>
      <c r="G417" t="s">
        <v>1180</v>
      </c>
      <c r="H417" t="s">
        <v>13</v>
      </c>
      <c r="I417">
        <v>2</v>
      </c>
      <c r="J417" t="s">
        <v>13</v>
      </c>
    </row>
    <row r="418" spans="1:10" ht="15.5" x14ac:dyDescent="0.35">
      <c r="A418">
        <v>432</v>
      </c>
      <c r="B418" t="s">
        <v>1721</v>
      </c>
      <c r="C418" t="s">
        <v>1719</v>
      </c>
      <c r="D418" t="s">
        <v>1722</v>
      </c>
      <c r="E418" t="s">
        <v>1723</v>
      </c>
      <c r="F418" t="s">
        <v>1724</v>
      </c>
      <c r="G418" t="s">
        <v>1180</v>
      </c>
      <c r="H418" t="s">
        <v>473</v>
      </c>
      <c r="I418">
        <v>2</v>
      </c>
      <c r="J418" t="s">
        <v>1725</v>
      </c>
    </row>
    <row r="419" spans="1:10" ht="15.5" x14ac:dyDescent="0.35">
      <c r="A419">
        <v>433</v>
      </c>
      <c r="B419" t="s">
        <v>1726</v>
      </c>
      <c r="C419" t="s">
        <v>1726</v>
      </c>
      <c r="D419" t="s">
        <v>1727</v>
      </c>
      <c r="E419" t="s">
        <v>13</v>
      </c>
      <c r="F419" t="s">
        <v>13</v>
      </c>
      <c r="G419" t="s">
        <v>1180</v>
      </c>
      <c r="H419" t="s">
        <v>13</v>
      </c>
      <c r="I419">
        <v>3</v>
      </c>
      <c r="J419" t="s">
        <v>13</v>
      </c>
    </row>
    <row r="420" spans="1:10" ht="15.5" x14ac:dyDescent="0.35">
      <c r="A420">
        <v>434</v>
      </c>
      <c r="B420" t="s">
        <v>1728</v>
      </c>
      <c r="C420" t="s">
        <v>1728</v>
      </c>
      <c r="D420" t="s">
        <v>1729</v>
      </c>
      <c r="E420" t="s">
        <v>13</v>
      </c>
      <c r="F420" t="s">
        <v>13</v>
      </c>
      <c r="G420" t="s">
        <v>1180</v>
      </c>
      <c r="H420" t="s">
        <v>13</v>
      </c>
      <c r="I420">
        <v>43</v>
      </c>
      <c r="J420" t="s">
        <v>13</v>
      </c>
    </row>
    <row r="421" spans="1:10" ht="15.5" x14ac:dyDescent="0.35">
      <c r="A421">
        <v>435</v>
      </c>
      <c r="B421" t="s">
        <v>1730</v>
      </c>
      <c r="C421" t="s">
        <v>1731</v>
      </c>
      <c r="D421" t="s">
        <v>1732</v>
      </c>
      <c r="E421" t="s">
        <v>1733</v>
      </c>
      <c r="F421" t="s">
        <v>13</v>
      </c>
      <c r="G421" t="s">
        <v>1180</v>
      </c>
      <c r="H421" t="s">
        <v>13</v>
      </c>
      <c r="I421">
        <v>8</v>
      </c>
      <c r="J421" t="s">
        <v>1734</v>
      </c>
    </row>
    <row r="422" spans="1:10" ht="15.5" x14ac:dyDescent="0.35">
      <c r="A422">
        <v>437</v>
      </c>
      <c r="B422" t="s">
        <v>1735</v>
      </c>
      <c r="C422" t="s">
        <v>1735</v>
      </c>
      <c r="D422" t="s">
        <v>1087</v>
      </c>
      <c r="E422" t="s">
        <v>13</v>
      </c>
      <c r="F422" t="s">
        <v>13</v>
      </c>
      <c r="G422" t="s">
        <v>1180</v>
      </c>
      <c r="H422" t="s">
        <v>13</v>
      </c>
      <c r="I422">
        <v>1</v>
      </c>
      <c r="J422" t="s">
        <v>13</v>
      </c>
    </row>
    <row r="423" spans="1:10" ht="15.5" x14ac:dyDescent="0.35">
      <c r="A423">
        <v>438</v>
      </c>
      <c r="B423" t="s">
        <v>1736</v>
      </c>
      <c r="C423" t="s">
        <v>1738</v>
      </c>
      <c r="D423" t="s">
        <v>1737</v>
      </c>
      <c r="E423" t="s">
        <v>1738</v>
      </c>
      <c r="F423" t="s">
        <v>13</v>
      </c>
      <c r="G423" t="s">
        <v>1180</v>
      </c>
      <c r="H423" t="s">
        <v>13</v>
      </c>
      <c r="I423">
        <v>1</v>
      </c>
      <c r="J423" t="s">
        <v>13</v>
      </c>
    </row>
    <row r="424" spans="1:10" ht="15.5" x14ac:dyDescent="0.35">
      <c r="A424">
        <v>439</v>
      </c>
      <c r="B424" t="s">
        <v>1739</v>
      </c>
      <c r="C424" t="s">
        <v>1739</v>
      </c>
      <c r="D424" t="s">
        <v>1740</v>
      </c>
      <c r="E424" t="s">
        <v>13</v>
      </c>
      <c r="F424" t="s">
        <v>13</v>
      </c>
      <c r="G424" t="s">
        <v>1180</v>
      </c>
      <c r="H424" t="s">
        <v>13</v>
      </c>
      <c r="I424">
        <v>3</v>
      </c>
      <c r="J424" t="s">
        <v>13</v>
      </c>
    </row>
    <row r="425" spans="1:10" ht="15.5" x14ac:dyDescent="0.35">
      <c r="A425">
        <v>440</v>
      </c>
      <c r="B425" t="s">
        <v>1741</v>
      </c>
      <c r="C425" t="s">
        <v>489</v>
      </c>
      <c r="D425" t="s">
        <v>1742</v>
      </c>
      <c r="E425" t="s">
        <v>1743</v>
      </c>
      <c r="F425" t="s">
        <v>13</v>
      </c>
      <c r="G425" t="s">
        <v>1180</v>
      </c>
      <c r="H425" t="s">
        <v>13</v>
      </c>
      <c r="I425">
        <v>2</v>
      </c>
      <c r="J425" t="s">
        <v>13</v>
      </c>
    </row>
    <row r="426" spans="1:10" ht="15.5" x14ac:dyDescent="0.35">
      <c r="A426">
        <v>441</v>
      </c>
      <c r="B426" t="s">
        <v>1744</v>
      </c>
      <c r="C426" t="s">
        <v>1744</v>
      </c>
      <c r="D426" t="s">
        <v>1745</v>
      </c>
      <c r="E426" t="s">
        <v>13</v>
      </c>
      <c r="F426" t="s">
        <v>13</v>
      </c>
      <c r="G426" t="s">
        <v>1180</v>
      </c>
      <c r="H426" t="s">
        <v>13</v>
      </c>
      <c r="I426">
        <v>39</v>
      </c>
      <c r="J426" t="s">
        <v>13</v>
      </c>
    </row>
    <row r="427" spans="1:10" ht="15.5" x14ac:dyDescent="0.35">
      <c r="A427">
        <v>442</v>
      </c>
      <c r="B427" t="s">
        <v>1746</v>
      </c>
      <c r="C427" t="s">
        <v>1744</v>
      </c>
      <c r="D427" t="s">
        <v>1747</v>
      </c>
      <c r="E427" t="s">
        <v>13</v>
      </c>
      <c r="F427" t="s">
        <v>13</v>
      </c>
      <c r="G427" t="s">
        <v>1180</v>
      </c>
      <c r="H427" t="s">
        <v>13</v>
      </c>
      <c r="I427">
        <v>1</v>
      </c>
      <c r="J427" t="s">
        <v>13</v>
      </c>
    </row>
    <row r="428" spans="1:10" ht="15.5" x14ac:dyDescent="0.35">
      <c r="A428">
        <v>443</v>
      </c>
      <c r="B428" t="s">
        <v>970</v>
      </c>
      <c r="C428" t="s">
        <v>970</v>
      </c>
      <c r="D428" t="s">
        <v>127</v>
      </c>
      <c r="E428" t="s">
        <v>13</v>
      </c>
      <c r="F428" t="s">
        <v>13</v>
      </c>
      <c r="G428" t="s">
        <v>1180</v>
      </c>
      <c r="H428" t="s">
        <v>13</v>
      </c>
      <c r="I428">
        <v>22</v>
      </c>
      <c r="J428" t="s">
        <v>13</v>
      </c>
    </row>
    <row r="429" spans="1:10" ht="15.5" x14ac:dyDescent="0.35">
      <c r="A429">
        <v>444</v>
      </c>
      <c r="B429" t="s">
        <v>1748</v>
      </c>
      <c r="C429" t="s">
        <v>1748</v>
      </c>
      <c r="D429" t="s">
        <v>1749</v>
      </c>
      <c r="E429" t="s">
        <v>13</v>
      </c>
      <c r="F429" t="s">
        <v>13</v>
      </c>
      <c r="G429" t="s">
        <v>1180</v>
      </c>
      <c r="H429" t="s">
        <v>13</v>
      </c>
      <c r="I429">
        <v>1</v>
      </c>
      <c r="J429" t="s">
        <v>13</v>
      </c>
    </row>
    <row r="430" spans="1:10" ht="15.5" x14ac:dyDescent="0.35">
      <c r="A430">
        <v>445</v>
      </c>
      <c r="B430" t="s">
        <v>1750</v>
      </c>
      <c r="C430" t="s">
        <v>1750</v>
      </c>
      <c r="D430" t="s">
        <v>1751</v>
      </c>
      <c r="E430" t="s">
        <v>13</v>
      </c>
      <c r="F430" t="s">
        <v>13</v>
      </c>
      <c r="G430" t="s">
        <v>1180</v>
      </c>
      <c r="H430" t="s">
        <v>13</v>
      </c>
      <c r="I430">
        <v>1</v>
      </c>
      <c r="J430" t="s">
        <v>13</v>
      </c>
    </row>
    <row r="431" spans="1:10" ht="15.5" x14ac:dyDescent="0.35">
      <c r="A431">
        <v>446</v>
      </c>
      <c r="B431" t="s">
        <v>1752</v>
      </c>
      <c r="C431" t="s">
        <v>1752</v>
      </c>
      <c r="D431" t="s">
        <v>1751</v>
      </c>
      <c r="E431" t="s">
        <v>13</v>
      </c>
      <c r="F431" t="s">
        <v>13</v>
      </c>
      <c r="G431" t="s">
        <v>1180</v>
      </c>
      <c r="H431" t="s">
        <v>13</v>
      </c>
      <c r="I431">
        <v>4</v>
      </c>
      <c r="J431" t="s">
        <v>13</v>
      </c>
    </row>
    <row r="432" spans="1:10" ht="15.5" x14ac:dyDescent="0.35">
      <c r="A432">
        <v>447</v>
      </c>
      <c r="B432" t="s">
        <v>1753</v>
      </c>
      <c r="C432" t="s">
        <v>1753</v>
      </c>
      <c r="D432" t="s">
        <v>1754</v>
      </c>
      <c r="E432" t="s">
        <v>13</v>
      </c>
      <c r="F432" t="s">
        <v>13</v>
      </c>
      <c r="G432" t="s">
        <v>1180</v>
      </c>
      <c r="H432" t="s">
        <v>13</v>
      </c>
      <c r="I432">
        <v>23</v>
      </c>
      <c r="J432" t="s">
        <v>13</v>
      </c>
    </row>
    <row r="433" spans="1:10" ht="15.5" x14ac:dyDescent="0.35">
      <c r="A433">
        <v>448</v>
      </c>
      <c r="B433" t="s">
        <v>1755</v>
      </c>
      <c r="C433" t="s">
        <v>1753</v>
      </c>
      <c r="D433" t="s">
        <v>1754</v>
      </c>
      <c r="E433" t="s">
        <v>1756</v>
      </c>
      <c r="F433" t="s">
        <v>1757</v>
      </c>
      <c r="G433" t="s">
        <v>1180</v>
      </c>
      <c r="H433" t="s">
        <v>473</v>
      </c>
      <c r="I433">
        <v>28</v>
      </c>
      <c r="J433" t="s">
        <v>1758</v>
      </c>
    </row>
    <row r="434" spans="1:10" ht="15.5" x14ac:dyDescent="0.35">
      <c r="A434">
        <v>449</v>
      </c>
      <c r="B434" t="s">
        <v>1759</v>
      </c>
      <c r="C434" t="s">
        <v>1759</v>
      </c>
      <c r="D434" t="s">
        <v>1760</v>
      </c>
      <c r="E434" t="s">
        <v>13</v>
      </c>
      <c r="F434" t="s">
        <v>13</v>
      </c>
      <c r="G434" t="s">
        <v>1180</v>
      </c>
      <c r="H434" t="s">
        <v>13</v>
      </c>
      <c r="I434">
        <v>4</v>
      </c>
      <c r="J434" t="s">
        <v>13</v>
      </c>
    </row>
    <row r="435" spans="1:10" ht="15.5" x14ac:dyDescent="0.35">
      <c r="A435">
        <v>450</v>
      </c>
      <c r="B435" t="s">
        <v>1761</v>
      </c>
      <c r="C435" t="s">
        <v>1617</v>
      </c>
      <c r="D435" t="s">
        <v>1618</v>
      </c>
      <c r="E435" t="s">
        <v>1762</v>
      </c>
      <c r="F435" t="s">
        <v>1763</v>
      </c>
      <c r="G435" t="s">
        <v>1180</v>
      </c>
      <c r="H435" t="s">
        <v>473</v>
      </c>
      <c r="I435">
        <v>3</v>
      </c>
      <c r="J435" t="s">
        <v>1764</v>
      </c>
    </row>
    <row r="436" spans="1:10" ht="15.5" x14ac:dyDescent="0.35">
      <c r="A436">
        <v>451</v>
      </c>
      <c r="B436" t="s">
        <v>1765</v>
      </c>
      <c r="C436" t="s">
        <v>1765</v>
      </c>
      <c r="D436" t="s">
        <v>136</v>
      </c>
      <c r="E436" t="s">
        <v>1766</v>
      </c>
      <c r="F436" t="s">
        <v>13</v>
      </c>
      <c r="G436" t="s">
        <v>1180</v>
      </c>
      <c r="H436" t="s">
        <v>13</v>
      </c>
      <c r="I436">
        <v>1</v>
      </c>
      <c r="J436" t="s">
        <v>13</v>
      </c>
    </row>
    <row r="437" spans="1:10" ht="15.5" x14ac:dyDescent="0.35">
      <c r="A437">
        <v>452</v>
      </c>
      <c r="B437" t="s">
        <v>135</v>
      </c>
      <c r="C437" t="s">
        <v>135</v>
      </c>
      <c r="D437" t="s">
        <v>136</v>
      </c>
      <c r="E437" t="s">
        <v>13</v>
      </c>
      <c r="F437" t="s">
        <v>13</v>
      </c>
      <c r="G437" t="s">
        <v>1180</v>
      </c>
      <c r="H437" t="s">
        <v>13</v>
      </c>
      <c r="I437">
        <v>5</v>
      </c>
      <c r="J437" t="s">
        <v>13</v>
      </c>
    </row>
    <row r="438" spans="1:10" ht="15.5" x14ac:dyDescent="0.35">
      <c r="A438">
        <v>453</v>
      </c>
      <c r="B438" t="s">
        <v>1767</v>
      </c>
      <c r="C438" t="s">
        <v>1767</v>
      </c>
      <c r="D438" t="s">
        <v>1768</v>
      </c>
      <c r="E438" t="s">
        <v>13</v>
      </c>
      <c r="F438" t="s">
        <v>13</v>
      </c>
      <c r="G438" t="s">
        <v>1180</v>
      </c>
      <c r="H438" t="s">
        <v>13</v>
      </c>
      <c r="I438">
        <v>2</v>
      </c>
      <c r="J438" t="s">
        <v>13</v>
      </c>
    </row>
    <row r="439" spans="1:10" ht="15.5" x14ac:dyDescent="0.35">
      <c r="A439">
        <v>454</v>
      </c>
      <c r="B439" t="s">
        <v>1769</v>
      </c>
      <c r="C439" t="s">
        <v>1769</v>
      </c>
      <c r="D439" t="s">
        <v>140</v>
      </c>
      <c r="E439" t="s">
        <v>1770</v>
      </c>
      <c r="F439" t="s">
        <v>13</v>
      </c>
      <c r="G439" t="s">
        <v>1180</v>
      </c>
      <c r="H439" t="s">
        <v>13</v>
      </c>
      <c r="I439">
        <v>2</v>
      </c>
      <c r="J439" t="s">
        <v>13</v>
      </c>
    </row>
    <row r="440" spans="1:10" ht="15.5" x14ac:dyDescent="0.35">
      <c r="A440">
        <v>455</v>
      </c>
      <c r="B440" t="s">
        <v>1771</v>
      </c>
      <c r="C440" t="s">
        <v>1771</v>
      </c>
      <c r="D440" t="s">
        <v>1772</v>
      </c>
      <c r="E440" t="s">
        <v>13</v>
      </c>
      <c r="F440" t="s">
        <v>13</v>
      </c>
      <c r="G440" t="s">
        <v>1180</v>
      </c>
      <c r="H440" t="s">
        <v>13</v>
      </c>
      <c r="I440">
        <v>11</v>
      </c>
      <c r="J440" t="s">
        <v>1773</v>
      </c>
    </row>
    <row r="441" spans="1:10" ht="15.5" x14ac:dyDescent="0.35">
      <c r="A441">
        <v>456</v>
      </c>
      <c r="B441" t="s">
        <v>1774</v>
      </c>
      <c r="C441" t="s">
        <v>1771</v>
      </c>
      <c r="D441" t="s">
        <v>1772</v>
      </c>
      <c r="E441" t="s">
        <v>13</v>
      </c>
      <c r="F441" t="s">
        <v>13</v>
      </c>
      <c r="G441" t="s">
        <v>1180</v>
      </c>
      <c r="H441" t="s">
        <v>13</v>
      </c>
      <c r="I441">
        <v>1</v>
      </c>
      <c r="J441" t="s">
        <v>13</v>
      </c>
    </row>
    <row r="442" spans="1:10" ht="15.5" x14ac:dyDescent="0.35">
      <c r="A442">
        <v>457</v>
      </c>
      <c r="B442" t="s">
        <v>1775</v>
      </c>
      <c r="C442" t="s">
        <v>1775</v>
      </c>
      <c r="D442" t="s">
        <v>1776</v>
      </c>
      <c r="E442" t="s">
        <v>13</v>
      </c>
      <c r="F442" t="s">
        <v>13</v>
      </c>
      <c r="G442" t="s">
        <v>1180</v>
      </c>
      <c r="H442" t="s">
        <v>13</v>
      </c>
      <c r="I442">
        <v>1</v>
      </c>
      <c r="J442" t="s">
        <v>13</v>
      </c>
    </row>
    <row r="443" spans="1:10" ht="15.5" x14ac:dyDescent="0.35">
      <c r="A443">
        <v>458</v>
      </c>
      <c r="B443" t="s">
        <v>1777</v>
      </c>
      <c r="C443" t="s">
        <v>1777</v>
      </c>
      <c r="D443" t="s">
        <v>1778</v>
      </c>
      <c r="E443" t="s">
        <v>1779</v>
      </c>
      <c r="F443" t="s">
        <v>13</v>
      </c>
      <c r="G443" t="s">
        <v>1180</v>
      </c>
      <c r="H443" t="s">
        <v>13</v>
      </c>
      <c r="I443">
        <v>1</v>
      </c>
      <c r="J443" t="s">
        <v>13</v>
      </c>
    </row>
    <row r="444" spans="1:10" ht="15.5" x14ac:dyDescent="0.35">
      <c r="A444">
        <v>459</v>
      </c>
      <c r="B444" t="s">
        <v>913</v>
      </c>
      <c r="C444" t="s">
        <v>913</v>
      </c>
      <c r="D444" t="s">
        <v>1780</v>
      </c>
      <c r="E444" t="s">
        <v>13</v>
      </c>
      <c r="F444" t="s">
        <v>13</v>
      </c>
      <c r="G444" t="s">
        <v>1180</v>
      </c>
      <c r="H444" t="s">
        <v>13</v>
      </c>
      <c r="I444">
        <v>2</v>
      </c>
      <c r="J444" t="s">
        <v>13</v>
      </c>
    </row>
    <row r="445" spans="1:10" ht="15.5" x14ac:dyDescent="0.35">
      <c r="A445">
        <v>460</v>
      </c>
      <c r="B445" t="s">
        <v>1781</v>
      </c>
      <c r="C445" t="s">
        <v>1781</v>
      </c>
      <c r="D445" t="s">
        <v>1782</v>
      </c>
      <c r="E445" t="s">
        <v>13</v>
      </c>
      <c r="F445" t="s">
        <v>13</v>
      </c>
      <c r="G445" t="s">
        <v>1180</v>
      </c>
      <c r="H445" t="s">
        <v>13</v>
      </c>
      <c r="I445">
        <v>1</v>
      </c>
      <c r="J445" t="s">
        <v>13</v>
      </c>
    </row>
    <row r="446" spans="1:10" ht="15.5" x14ac:dyDescent="0.35">
      <c r="A446">
        <v>461</v>
      </c>
      <c r="B446" t="s">
        <v>1783</v>
      </c>
      <c r="C446" t="s">
        <v>2484</v>
      </c>
      <c r="D446" t="s">
        <v>1784</v>
      </c>
      <c r="E446" t="s">
        <v>13</v>
      </c>
      <c r="F446" t="s">
        <v>13</v>
      </c>
      <c r="G446" t="s">
        <v>1180</v>
      </c>
      <c r="H446" t="s">
        <v>13</v>
      </c>
      <c r="I446">
        <v>1</v>
      </c>
      <c r="J446" t="s">
        <v>13</v>
      </c>
    </row>
    <row r="447" spans="1:10" ht="15.5" x14ac:dyDescent="0.35">
      <c r="A447">
        <v>462</v>
      </c>
      <c r="B447" t="s">
        <v>1785</v>
      </c>
      <c r="C447" t="s">
        <v>1785</v>
      </c>
      <c r="D447" t="s">
        <v>1786</v>
      </c>
      <c r="E447" t="s">
        <v>13</v>
      </c>
      <c r="F447" t="s">
        <v>13</v>
      </c>
      <c r="G447" t="s">
        <v>1180</v>
      </c>
      <c r="H447" t="s">
        <v>13</v>
      </c>
      <c r="I447">
        <v>1</v>
      </c>
      <c r="J447" t="s">
        <v>13</v>
      </c>
    </row>
    <row r="448" spans="1:10" ht="15.5" x14ac:dyDescent="0.35">
      <c r="A448">
        <v>463</v>
      </c>
      <c r="B448" t="s">
        <v>1787</v>
      </c>
      <c r="C448" t="s">
        <v>3115</v>
      </c>
      <c r="D448" t="s">
        <v>1788</v>
      </c>
      <c r="E448" t="s">
        <v>13</v>
      </c>
      <c r="F448" t="s">
        <v>13</v>
      </c>
      <c r="G448" t="s">
        <v>1180</v>
      </c>
      <c r="H448" t="s">
        <v>13</v>
      </c>
      <c r="I448">
        <v>2</v>
      </c>
      <c r="J448" t="s">
        <v>13</v>
      </c>
    </row>
    <row r="449" spans="1:10" ht="15.5" x14ac:dyDescent="0.35">
      <c r="A449">
        <v>464</v>
      </c>
      <c r="B449" t="s">
        <v>919</v>
      </c>
      <c r="C449" t="s">
        <v>919</v>
      </c>
      <c r="D449" t="s">
        <v>1789</v>
      </c>
      <c r="E449" t="s">
        <v>13</v>
      </c>
      <c r="F449" t="s">
        <v>13</v>
      </c>
      <c r="G449" t="s">
        <v>1180</v>
      </c>
      <c r="H449" t="s">
        <v>13</v>
      </c>
      <c r="I449">
        <v>45</v>
      </c>
      <c r="J449" t="s">
        <v>13</v>
      </c>
    </row>
    <row r="450" spans="1:10" ht="15.5" x14ac:dyDescent="0.35">
      <c r="A450" s="2">
        <v>465</v>
      </c>
      <c r="B450" s="2" t="s">
        <v>1790</v>
      </c>
      <c r="C450" s="2" t="s">
        <v>1790</v>
      </c>
      <c r="D450" s="2" t="s">
        <v>1791</v>
      </c>
      <c r="E450" s="2" t="s">
        <v>13</v>
      </c>
      <c r="F450" s="2" t="s">
        <v>13</v>
      </c>
      <c r="G450" s="2" t="s">
        <v>1180</v>
      </c>
      <c r="H450" s="2" t="s">
        <v>13</v>
      </c>
      <c r="I450" s="2">
        <v>1</v>
      </c>
      <c r="J450" s="2" t="s">
        <v>13</v>
      </c>
    </row>
    <row r="451" spans="1:10" ht="15.5" x14ac:dyDescent="0.35">
      <c r="A451">
        <v>466</v>
      </c>
      <c r="B451" t="s">
        <v>1792</v>
      </c>
      <c r="C451" t="s">
        <v>1792</v>
      </c>
      <c r="D451" t="s">
        <v>1793</v>
      </c>
      <c r="E451" t="s">
        <v>13</v>
      </c>
      <c r="F451" t="s">
        <v>13</v>
      </c>
      <c r="G451" t="s">
        <v>1180</v>
      </c>
      <c r="H451" t="s">
        <v>13</v>
      </c>
      <c r="I451">
        <v>5</v>
      </c>
      <c r="J451" t="s">
        <v>13</v>
      </c>
    </row>
    <row r="452" spans="1:10" ht="15.5" x14ac:dyDescent="0.35">
      <c r="A452">
        <v>467</v>
      </c>
      <c r="B452" t="s">
        <v>749</v>
      </c>
      <c r="C452" t="s">
        <v>749</v>
      </c>
      <c r="D452" t="s">
        <v>1794</v>
      </c>
      <c r="E452" t="s">
        <v>13</v>
      </c>
      <c r="F452" t="s">
        <v>13</v>
      </c>
      <c r="G452" t="s">
        <v>1180</v>
      </c>
      <c r="H452" t="s">
        <v>13</v>
      </c>
      <c r="I452">
        <v>1</v>
      </c>
      <c r="J452" t="s">
        <v>13</v>
      </c>
    </row>
    <row r="453" spans="1:10" ht="15.5" x14ac:dyDescent="0.35">
      <c r="A453">
        <v>468</v>
      </c>
      <c r="B453" t="s">
        <v>1795</v>
      </c>
      <c r="C453" t="s">
        <v>1797</v>
      </c>
      <c r="D453" t="s">
        <v>1796</v>
      </c>
      <c r="E453" t="s">
        <v>13</v>
      </c>
      <c r="F453" t="s">
        <v>13</v>
      </c>
      <c r="G453" t="s">
        <v>1180</v>
      </c>
      <c r="H453" t="s">
        <v>13</v>
      </c>
      <c r="I453">
        <v>1</v>
      </c>
      <c r="J453" t="s">
        <v>13</v>
      </c>
    </row>
    <row r="454" spans="1:10" ht="15.5" x14ac:dyDescent="0.35">
      <c r="A454">
        <v>469</v>
      </c>
      <c r="B454" t="s">
        <v>1797</v>
      </c>
      <c r="C454" t="s">
        <v>1797</v>
      </c>
      <c r="D454" t="s">
        <v>1798</v>
      </c>
      <c r="E454" t="s">
        <v>13</v>
      </c>
      <c r="F454" t="s">
        <v>13</v>
      </c>
      <c r="G454" t="s">
        <v>1180</v>
      </c>
      <c r="H454" t="s">
        <v>13</v>
      </c>
      <c r="I454">
        <v>35</v>
      </c>
      <c r="J454" t="s">
        <v>13</v>
      </c>
    </row>
    <row r="455" spans="1:10" ht="15.5" x14ac:dyDescent="0.35">
      <c r="A455">
        <v>470</v>
      </c>
      <c r="B455" t="s">
        <v>1799</v>
      </c>
      <c r="C455" t="s">
        <v>1799</v>
      </c>
      <c r="D455" t="s">
        <v>1169</v>
      </c>
      <c r="E455" t="s">
        <v>13</v>
      </c>
      <c r="F455" t="s">
        <v>13</v>
      </c>
      <c r="G455" t="s">
        <v>1180</v>
      </c>
      <c r="H455" t="s">
        <v>13</v>
      </c>
      <c r="I455">
        <v>1</v>
      </c>
      <c r="J455" t="s">
        <v>13</v>
      </c>
    </row>
    <row r="456" spans="1:10" ht="15.5" x14ac:dyDescent="0.35">
      <c r="A456">
        <v>471</v>
      </c>
      <c r="B456" t="s">
        <v>1800</v>
      </c>
      <c r="C456" t="s">
        <v>1800</v>
      </c>
      <c r="D456" t="s">
        <v>1801</v>
      </c>
      <c r="E456" t="s">
        <v>13</v>
      </c>
      <c r="F456" t="s">
        <v>13</v>
      </c>
      <c r="G456" t="s">
        <v>1180</v>
      </c>
      <c r="H456" t="s">
        <v>13</v>
      </c>
      <c r="I456">
        <v>3</v>
      </c>
      <c r="J456" t="s">
        <v>13</v>
      </c>
    </row>
    <row r="457" spans="1:10" ht="15.5" x14ac:dyDescent="0.35">
      <c r="A457">
        <v>472</v>
      </c>
      <c r="B457" t="s">
        <v>713</v>
      </c>
      <c r="C457" t="s">
        <v>713</v>
      </c>
      <c r="D457" t="s">
        <v>1802</v>
      </c>
      <c r="E457" t="s">
        <v>1803</v>
      </c>
      <c r="F457" t="s">
        <v>13</v>
      </c>
      <c r="G457" t="s">
        <v>1180</v>
      </c>
      <c r="H457" t="s">
        <v>13</v>
      </c>
      <c r="I457">
        <v>22</v>
      </c>
      <c r="J457" t="s">
        <v>1804</v>
      </c>
    </row>
    <row r="458" spans="1:10" ht="15.5" x14ac:dyDescent="0.35">
      <c r="A458">
        <v>473</v>
      </c>
      <c r="B458" t="s">
        <v>1805</v>
      </c>
      <c r="C458" t="s">
        <v>1806</v>
      </c>
      <c r="D458" t="s">
        <v>1807</v>
      </c>
      <c r="E458" t="s">
        <v>13</v>
      </c>
      <c r="F458" t="s">
        <v>1808</v>
      </c>
      <c r="G458" t="s">
        <v>1180</v>
      </c>
      <c r="H458" t="s">
        <v>13</v>
      </c>
      <c r="I458">
        <v>38</v>
      </c>
      <c r="J458" t="s">
        <v>1809</v>
      </c>
    </row>
    <row r="459" spans="1:10" ht="15.5" x14ac:dyDescent="0.35">
      <c r="A459">
        <v>474</v>
      </c>
      <c r="B459" t="s">
        <v>1810</v>
      </c>
      <c r="C459" t="s">
        <v>1810</v>
      </c>
      <c r="D459" t="s">
        <v>1811</v>
      </c>
      <c r="E459" t="s">
        <v>1812</v>
      </c>
      <c r="F459" t="s">
        <v>13</v>
      </c>
      <c r="G459" t="s">
        <v>1180</v>
      </c>
      <c r="H459" t="s">
        <v>13</v>
      </c>
      <c r="I459">
        <v>1</v>
      </c>
      <c r="J459" t="s">
        <v>13</v>
      </c>
    </row>
    <row r="460" spans="1:10" ht="15.5" x14ac:dyDescent="0.35">
      <c r="A460">
        <v>475</v>
      </c>
      <c r="B460" t="s">
        <v>1813</v>
      </c>
      <c r="C460" t="s">
        <v>1814</v>
      </c>
      <c r="D460" t="s">
        <v>1815</v>
      </c>
      <c r="E460" t="s">
        <v>1816</v>
      </c>
      <c r="F460" t="s">
        <v>1817</v>
      </c>
      <c r="G460" t="s">
        <v>1180</v>
      </c>
      <c r="H460" t="s">
        <v>473</v>
      </c>
      <c r="I460">
        <v>2</v>
      </c>
      <c r="J460" t="s">
        <v>1818</v>
      </c>
    </row>
    <row r="461" spans="1:10" ht="15.5" x14ac:dyDescent="0.35">
      <c r="A461">
        <v>476</v>
      </c>
      <c r="B461" t="s">
        <v>823</v>
      </c>
      <c r="C461" t="s">
        <v>823</v>
      </c>
      <c r="D461" t="s">
        <v>824</v>
      </c>
      <c r="E461" t="s">
        <v>13</v>
      </c>
      <c r="F461" t="s">
        <v>13</v>
      </c>
      <c r="G461" t="s">
        <v>1180</v>
      </c>
      <c r="H461" t="s">
        <v>13</v>
      </c>
      <c r="I461">
        <v>7</v>
      </c>
      <c r="J461" t="s">
        <v>13</v>
      </c>
    </row>
    <row r="462" spans="1:10" ht="15.5" x14ac:dyDescent="0.35">
      <c r="A462">
        <v>477</v>
      </c>
      <c r="B462" t="s">
        <v>351</v>
      </c>
      <c r="C462" t="s">
        <v>351</v>
      </c>
      <c r="D462" t="s">
        <v>352</v>
      </c>
      <c r="E462" t="s">
        <v>13</v>
      </c>
      <c r="F462" t="s">
        <v>13</v>
      </c>
      <c r="G462" t="s">
        <v>1180</v>
      </c>
      <c r="H462" t="s">
        <v>13</v>
      </c>
      <c r="I462">
        <v>4</v>
      </c>
      <c r="J462" t="s">
        <v>13</v>
      </c>
    </row>
    <row r="463" spans="1:10" ht="15.5" x14ac:dyDescent="0.35">
      <c r="A463">
        <v>478</v>
      </c>
      <c r="B463" t="s">
        <v>726</v>
      </c>
      <c r="C463" t="s">
        <v>726</v>
      </c>
      <c r="D463" t="s">
        <v>1819</v>
      </c>
      <c r="E463" t="s">
        <v>13</v>
      </c>
      <c r="F463" t="s">
        <v>13</v>
      </c>
      <c r="G463" t="s">
        <v>1180</v>
      </c>
      <c r="H463" t="s">
        <v>13</v>
      </c>
      <c r="I463">
        <v>15</v>
      </c>
      <c r="J463" t="s">
        <v>13</v>
      </c>
    </row>
    <row r="464" spans="1:10" ht="15.5" x14ac:dyDescent="0.35">
      <c r="A464">
        <v>479</v>
      </c>
      <c r="B464" t="s">
        <v>1820</v>
      </c>
      <c r="C464" t="s">
        <v>1820</v>
      </c>
      <c r="D464" t="s">
        <v>1821</v>
      </c>
      <c r="E464" t="s">
        <v>13</v>
      </c>
      <c r="F464" t="s">
        <v>13</v>
      </c>
      <c r="G464" t="s">
        <v>1180</v>
      </c>
      <c r="H464" t="s">
        <v>13</v>
      </c>
      <c r="I464">
        <v>19</v>
      </c>
      <c r="J464" t="s">
        <v>13</v>
      </c>
    </row>
    <row r="465" spans="1:10" ht="15.5" x14ac:dyDescent="0.35">
      <c r="A465">
        <v>480</v>
      </c>
      <c r="B465" t="s">
        <v>1822</v>
      </c>
      <c r="C465" t="s">
        <v>1822</v>
      </c>
      <c r="D465" t="s">
        <v>1823</v>
      </c>
      <c r="E465" t="s">
        <v>13</v>
      </c>
      <c r="F465" t="s">
        <v>13</v>
      </c>
      <c r="G465" t="s">
        <v>1180</v>
      </c>
      <c r="H465" t="s">
        <v>13</v>
      </c>
      <c r="I465">
        <v>1</v>
      </c>
      <c r="J465" t="s">
        <v>13</v>
      </c>
    </row>
    <row r="466" spans="1:10" ht="15.5" x14ac:dyDescent="0.35">
      <c r="A466">
        <v>481</v>
      </c>
      <c r="B466" t="s">
        <v>995</v>
      </c>
      <c r="C466" t="s">
        <v>995</v>
      </c>
      <c r="D466" t="s">
        <v>996</v>
      </c>
      <c r="E466" t="s">
        <v>13</v>
      </c>
      <c r="F466" t="s">
        <v>13</v>
      </c>
      <c r="G466" t="s">
        <v>1180</v>
      </c>
      <c r="H466" t="s">
        <v>13</v>
      </c>
      <c r="I466">
        <v>45</v>
      </c>
      <c r="J466" t="s">
        <v>13</v>
      </c>
    </row>
    <row r="467" spans="1:10" ht="15.5" x14ac:dyDescent="0.35">
      <c r="A467">
        <v>482</v>
      </c>
      <c r="B467" t="s">
        <v>1824</v>
      </c>
      <c r="C467" t="s">
        <v>1824</v>
      </c>
      <c r="D467" t="s">
        <v>1825</v>
      </c>
      <c r="E467" t="s">
        <v>13</v>
      </c>
      <c r="F467" t="s">
        <v>13</v>
      </c>
      <c r="G467" t="s">
        <v>1180</v>
      </c>
      <c r="H467" t="s">
        <v>13</v>
      </c>
      <c r="I467">
        <v>2</v>
      </c>
      <c r="J467" t="s">
        <v>13</v>
      </c>
    </row>
    <row r="468" spans="1:10" ht="15.5" x14ac:dyDescent="0.35">
      <c r="A468">
        <v>483</v>
      </c>
      <c r="B468" t="s">
        <v>1826</v>
      </c>
      <c r="C468" t="s">
        <v>1826</v>
      </c>
      <c r="D468" t="s">
        <v>1827</v>
      </c>
      <c r="E468" t="s">
        <v>13</v>
      </c>
      <c r="F468" t="s">
        <v>13</v>
      </c>
      <c r="G468" t="s">
        <v>1180</v>
      </c>
      <c r="H468" t="s">
        <v>13</v>
      </c>
      <c r="I468">
        <v>1</v>
      </c>
      <c r="J468" t="s">
        <v>13</v>
      </c>
    </row>
    <row r="469" spans="1:10" ht="15.5" x14ac:dyDescent="0.35">
      <c r="A469">
        <v>484</v>
      </c>
      <c r="B469" t="s">
        <v>1828</v>
      </c>
      <c r="C469" t="s">
        <v>1828</v>
      </c>
      <c r="D469" t="s">
        <v>1829</v>
      </c>
      <c r="E469" t="s">
        <v>1830</v>
      </c>
      <c r="F469" t="s">
        <v>1831</v>
      </c>
      <c r="G469" t="s">
        <v>1180</v>
      </c>
      <c r="H469" t="s">
        <v>316</v>
      </c>
      <c r="I469">
        <v>33</v>
      </c>
      <c r="J469" t="s">
        <v>1832</v>
      </c>
    </row>
    <row r="470" spans="1:10" ht="15.5" x14ac:dyDescent="0.35">
      <c r="A470">
        <v>485</v>
      </c>
      <c r="B470" t="s">
        <v>1833</v>
      </c>
      <c r="C470" t="s">
        <v>1833</v>
      </c>
      <c r="D470" t="s">
        <v>1834</v>
      </c>
      <c r="E470" t="s">
        <v>13</v>
      </c>
      <c r="F470" t="s">
        <v>13</v>
      </c>
      <c r="G470" t="s">
        <v>1180</v>
      </c>
      <c r="H470" t="s">
        <v>13</v>
      </c>
      <c r="I470">
        <v>42</v>
      </c>
      <c r="J470" t="s">
        <v>13</v>
      </c>
    </row>
    <row r="471" spans="1:10" ht="15.5" x14ac:dyDescent="0.35">
      <c r="A471">
        <v>486</v>
      </c>
      <c r="B471" t="s">
        <v>1835</v>
      </c>
      <c r="C471" t="s">
        <v>1833</v>
      </c>
      <c r="D471" t="s">
        <v>1834</v>
      </c>
      <c r="E471" t="s">
        <v>1836</v>
      </c>
      <c r="F471" t="s">
        <v>13</v>
      </c>
      <c r="G471" t="s">
        <v>1180</v>
      </c>
      <c r="H471" t="s">
        <v>13</v>
      </c>
      <c r="I471">
        <v>42</v>
      </c>
      <c r="J471" t="s">
        <v>1837</v>
      </c>
    </row>
    <row r="472" spans="1:10" ht="15.5" x14ac:dyDescent="0.35">
      <c r="A472">
        <v>487</v>
      </c>
      <c r="B472" t="s">
        <v>1838</v>
      </c>
      <c r="C472" t="s">
        <v>1838</v>
      </c>
      <c r="D472" t="s">
        <v>1839</v>
      </c>
      <c r="E472" t="s">
        <v>13</v>
      </c>
      <c r="F472" t="s">
        <v>13</v>
      </c>
      <c r="G472" t="s">
        <v>1180</v>
      </c>
      <c r="H472" t="s">
        <v>13</v>
      </c>
      <c r="I472">
        <v>1</v>
      </c>
      <c r="J472" t="s">
        <v>13</v>
      </c>
    </row>
    <row r="473" spans="1:10" ht="15.5" x14ac:dyDescent="0.35">
      <c r="A473">
        <v>488</v>
      </c>
      <c r="B473" t="s">
        <v>1840</v>
      </c>
      <c r="C473" t="s">
        <v>1840</v>
      </c>
      <c r="D473" t="s">
        <v>1841</v>
      </c>
      <c r="E473" t="s">
        <v>13</v>
      </c>
      <c r="F473" t="s">
        <v>13</v>
      </c>
      <c r="G473" t="s">
        <v>1180</v>
      </c>
      <c r="H473" t="s">
        <v>13</v>
      </c>
      <c r="I473">
        <v>4</v>
      </c>
      <c r="J473" t="s">
        <v>13</v>
      </c>
    </row>
    <row r="474" spans="1:10" ht="15.5" x14ac:dyDescent="0.35">
      <c r="A474">
        <v>489</v>
      </c>
      <c r="B474" t="s">
        <v>1842</v>
      </c>
      <c r="C474" t="s">
        <v>1843</v>
      </c>
      <c r="D474" t="s">
        <v>1844</v>
      </c>
      <c r="E474" t="s">
        <v>13</v>
      </c>
      <c r="F474" t="s">
        <v>1845</v>
      </c>
      <c r="G474" t="s">
        <v>1180</v>
      </c>
      <c r="H474" t="s">
        <v>13</v>
      </c>
      <c r="I474">
        <v>8</v>
      </c>
      <c r="J474" t="s">
        <v>1846</v>
      </c>
    </row>
    <row r="475" spans="1:10" ht="15.5" x14ac:dyDescent="0.35">
      <c r="A475">
        <v>490</v>
      </c>
      <c r="B475" t="s">
        <v>1847</v>
      </c>
      <c r="C475" t="s">
        <v>1847</v>
      </c>
      <c r="D475" t="s">
        <v>1848</v>
      </c>
      <c r="E475" t="s">
        <v>13</v>
      </c>
      <c r="F475" t="s">
        <v>13</v>
      </c>
      <c r="G475" t="s">
        <v>1180</v>
      </c>
      <c r="H475" t="s">
        <v>13</v>
      </c>
      <c r="I475">
        <v>1</v>
      </c>
      <c r="J475" t="s">
        <v>13</v>
      </c>
    </row>
    <row r="476" spans="1:10" ht="15.5" x14ac:dyDescent="0.35">
      <c r="A476">
        <v>491</v>
      </c>
      <c r="B476" t="s">
        <v>1849</v>
      </c>
      <c r="C476" t="s">
        <v>1850</v>
      </c>
      <c r="D476" t="s">
        <v>1851</v>
      </c>
      <c r="E476" t="s">
        <v>1852</v>
      </c>
      <c r="F476" t="s">
        <v>1853</v>
      </c>
      <c r="G476" t="s">
        <v>1180</v>
      </c>
      <c r="H476" t="s">
        <v>437</v>
      </c>
      <c r="I476">
        <v>36</v>
      </c>
      <c r="J476" t="s">
        <v>1854</v>
      </c>
    </row>
    <row r="477" spans="1:10" ht="15.5" x14ac:dyDescent="0.35">
      <c r="A477">
        <v>492</v>
      </c>
      <c r="B477" t="s">
        <v>907</v>
      </c>
      <c r="C477" t="s">
        <v>907</v>
      </c>
      <c r="D477" t="s">
        <v>1855</v>
      </c>
      <c r="E477" t="s">
        <v>13</v>
      </c>
      <c r="F477" t="s">
        <v>13</v>
      </c>
      <c r="G477" t="s">
        <v>1180</v>
      </c>
      <c r="H477" t="s">
        <v>13</v>
      </c>
      <c r="I477">
        <v>23</v>
      </c>
      <c r="J477" t="s">
        <v>1856</v>
      </c>
    </row>
    <row r="478" spans="1:10" ht="15.5" x14ac:dyDescent="0.35">
      <c r="A478">
        <v>493</v>
      </c>
      <c r="B478" t="s">
        <v>1857</v>
      </c>
      <c r="C478" t="s">
        <v>1857</v>
      </c>
      <c r="D478" t="s">
        <v>1855</v>
      </c>
      <c r="E478" t="s">
        <v>13</v>
      </c>
      <c r="F478" t="s">
        <v>13</v>
      </c>
      <c r="G478" t="s">
        <v>1180</v>
      </c>
      <c r="H478" t="s">
        <v>13</v>
      </c>
      <c r="I478">
        <v>1</v>
      </c>
      <c r="J478" t="s">
        <v>13</v>
      </c>
    </row>
    <row r="479" spans="1:10" ht="15.5" x14ac:dyDescent="0.35">
      <c r="A479">
        <v>494</v>
      </c>
      <c r="B479" t="s">
        <v>1858</v>
      </c>
      <c r="C479" t="s">
        <v>907</v>
      </c>
      <c r="D479" t="s">
        <v>1855</v>
      </c>
      <c r="E479" t="s">
        <v>1859</v>
      </c>
      <c r="F479" t="s">
        <v>13</v>
      </c>
      <c r="G479" t="s">
        <v>1180</v>
      </c>
      <c r="H479" t="s">
        <v>13</v>
      </c>
      <c r="I479">
        <v>5</v>
      </c>
      <c r="J479" t="s">
        <v>13</v>
      </c>
    </row>
    <row r="480" spans="1:10" ht="15.5" x14ac:dyDescent="0.35">
      <c r="A480">
        <v>495</v>
      </c>
      <c r="B480" t="s">
        <v>1860</v>
      </c>
      <c r="C480" t="s">
        <v>1860</v>
      </c>
      <c r="D480" t="s">
        <v>1861</v>
      </c>
      <c r="E480" t="s">
        <v>13</v>
      </c>
      <c r="F480" t="s">
        <v>13</v>
      </c>
      <c r="G480" t="s">
        <v>1180</v>
      </c>
      <c r="H480" t="s">
        <v>13</v>
      </c>
      <c r="I480">
        <v>33</v>
      </c>
      <c r="J480" t="s">
        <v>13</v>
      </c>
    </row>
    <row r="481" spans="1:10" ht="15.5" x14ac:dyDescent="0.35">
      <c r="A481">
        <v>496</v>
      </c>
      <c r="B481" t="s">
        <v>1862</v>
      </c>
      <c r="C481" t="s">
        <v>1862</v>
      </c>
      <c r="D481" t="s">
        <v>197</v>
      </c>
      <c r="E481" t="s">
        <v>13</v>
      </c>
      <c r="F481" t="s">
        <v>13</v>
      </c>
      <c r="G481" t="s">
        <v>1180</v>
      </c>
      <c r="H481" t="s">
        <v>13</v>
      </c>
      <c r="I481">
        <v>1</v>
      </c>
      <c r="J481" t="s">
        <v>13</v>
      </c>
    </row>
    <row r="482" spans="1:10" ht="15.5" x14ac:dyDescent="0.35">
      <c r="A482">
        <v>497</v>
      </c>
      <c r="B482" t="s">
        <v>1863</v>
      </c>
      <c r="C482" t="s">
        <v>1863</v>
      </c>
      <c r="D482" t="s">
        <v>1864</v>
      </c>
      <c r="E482" t="s">
        <v>1865</v>
      </c>
      <c r="F482" t="s">
        <v>13</v>
      </c>
      <c r="G482" t="s">
        <v>1180</v>
      </c>
      <c r="H482" t="s">
        <v>13</v>
      </c>
      <c r="I482">
        <v>1</v>
      </c>
      <c r="J482" t="s">
        <v>13</v>
      </c>
    </row>
    <row r="483" spans="1:10" ht="15.5" x14ac:dyDescent="0.35">
      <c r="A483">
        <v>498</v>
      </c>
      <c r="B483" t="s">
        <v>1866</v>
      </c>
      <c r="C483" t="s">
        <v>1866</v>
      </c>
      <c r="D483" t="s">
        <v>1867</v>
      </c>
      <c r="E483" t="s">
        <v>1868</v>
      </c>
      <c r="F483" t="s">
        <v>13</v>
      </c>
      <c r="G483" t="s">
        <v>1180</v>
      </c>
      <c r="H483" t="s">
        <v>13</v>
      </c>
      <c r="I483">
        <v>5</v>
      </c>
      <c r="J483" t="s">
        <v>13</v>
      </c>
    </row>
    <row r="484" spans="1:10" ht="15.5" x14ac:dyDescent="0.35">
      <c r="A484">
        <v>499</v>
      </c>
      <c r="B484" t="s">
        <v>1869</v>
      </c>
      <c r="C484" t="s">
        <v>1869</v>
      </c>
      <c r="D484" t="s">
        <v>1870</v>
      </c>
      <c r="E484" t="s">
        <v>13</v>
      </c>
      <c r="F484" t="s">
        <v>13</v>
      </c>
      <c r="G484" t="s">
        <v>1180</v>
      </c>
      <c r="H484" t="s">
        <v>13</v>
      </c>
      <c r="I484">
        <v>1</v>
      </c>
      <c r="J484" t="s">
        <v>13</v>
      </c>
    </row>
    <row r="485" spans="1:10" ht="15.5" x14ac:dyDescent="0.35">
      <c r="A485">
        <v>500</v>
      </c>
      <c r="B485" t="s">
        <v>1871</v>
      </c>
      <c r="C485" t="s">
        <v>3111</v>
      </c>
      <c r="D485" t="s">
        <v>1872</v>
      </c>
      <c r="E485" t="s">
        <v>1873</v>
      </c>
      <c r="F485" t="s">
        <v>1874</v>
      </c>
      <c r="G485" t="s">
        <v>1180</v>
      </c>
      <c r="H485" t="s">
        <v>1875</v>
      </c>
      <c r="I485">
        <v>44</v>
      </c>
      <c r="J485" t="s">
        <v>1876</v>
      </c>
    </row>
    <row r="486" spans="1:10" ht="15.5" x14ac:dyDescent="0.35">
      <c r="A486">
        <v>501</v>
      </c>
      <c r="B486" t="s">
        <v>1877</v>
      </c>
      <c r="C486" t="s">
        <v>3111</v>
      </c>
      <c r="D486" t="s">
        <v>1872</v>
      </c>
      <c r="E486" t="s">
        <v>13</v>
      </c>
      <c r="F486" t="s">
        <v>13</v>
      </c>
      <c r="G486" t="s">
        <v>1180</v>
      </c>
      <c r="H486" t="s">
        <v>13</v>
      </c>
      <c r="I486">
        <v>1</v>
      </c>
      <c r="J486" t="s">
        <v>13</v>
      </c>
    </row>
    <row r="487" spans="1:10" ht="15.5" x14ac:dyDescent="0.35">
      <c r="A487">
        <v>502</v>
      </c>
      <c r="B487" t="s">
        <v>1878</v>
      </c>
      <c r="C487" t="s">
        <v>1878</v>
      </c>
      <c r="D487" t="s">
        <v>1879</v>
      </c>
      <c r="E487" t="s">
        <v>13</v>
      </c>
      <c r="F487" t="s">
        <v>13</v>
      </c>
      <c r="G487" t="s">
        <v>1180</v>
      </c>
      <c r="H487" t="s">
        <v>13</v>
      </c>
      <c r="I487">
        <v>1</v>
      </c>
      <c r="J487" t="s">
        <v>13</v>
      </c>
    </row>
    <row r="488" spans="1:10" ht="15.5" x14ac:dyDescent="0.35">
      <c r="A488">
        <v>503</v>
      </c>
      <c r="B488" t="s">
        <v>1880</v>
      </c>
      <c r="C488" t="s">
        <v>1880</v>
      </c>
      <c r="D488" t="s">
        <v>1881</v>
      </c>
      <c r="E488" t="s">
        <v>361</v>
      </c>
      <c r="F488" t="s">
        <v>1882</v>
      </c>
      <c r="G488" t="s">
        <v>1180</v>
      </c>
      <c r="H488" t="s">
        <v>13</v>
      </c>
      <c r="I488">
        <v>10</v>
      </c>
      <c r="J488" t="s">
        <v>13</v>
      </c>
    </row>
    <row r="489" spans="1:10" ht="15.5" x14ac:dyDescent="0.35">
      <c r="A489">
        <v>504</v>
      </c>
      <c r="B489" t="s">
        <v>1883</v>
      </c>
      <c r="C489" t="s">
        <v>919</v>
      </c>
      <c r="D489" t="s">
        <v>1884</v>
      </c>
      <c r="E489" t="s">
        <v>1885</v>
      </c>
      <c r="F489" t="s">
        <v>1886</v>
      </c>
      <c r="G489" t="s">
        <v>1180</v>
      </c>
      <c r="H489" t="s">
        <v>1887</v>
      </c>
      <c r="I489">
        <v>45</v>
      </c>
      <c r="J489" t="s">
        <v>1888</v>
      </c>
    </row>
    <row r="490" spans="1:10" ht="15.5" x14ac:dyDescent="0.35">
      <c r="A490">
        <v>505</v>
      </c>
      <c r="B490" t="s">
        <v>1889</v>
      </c>
      <c r="C490" t="s">
        <v>1889</v>
      </c>
      <c r="D490" t="s">
        <v>1890</v>
      </c>
      <c r="E490" t="s">
        <v>1891</v>
      </c>
      <c r="F490" t="s">
        <v>13</v>
      </c>
      <c r="G490" t="s">
        <v>1180</v>
      </c>
      <c r="H490" t="s">
        <v>13</v>
      </c>
      <c r="I490">
        <v>0</v>
      </c>
      <c r="J490" t="s">
        <v>13</v>
      </c>
    </row>
    <row r="491" spans="1:10" ht="15.5" x14ac:dyDescent="0.35">
      <c r="A491">
        <v>506</v>
      </c>
      <c r="B491" t="s">
        <v>227</v>
      </c>
      <c r="C491" t="s">
        <v>227</v>
      </c>
      <c r="D491" t="s">
        <v>228</v>
      </c>
      <c r="E491" t="s">
        <v>13</v>
      </c>
      <c r="F491" t="s">
        <v>13</v>
      </c>
      <c r="G491" t="s">
        <v>1180</v>
      </c>
      <c r="H491" t="s">
        <v>13</v>
      </c>
      <c r="I491">
        <v>5</v>
      </c>
      <c r="J491" t="s">
        <v>13</v>
      </c>
    </row>
    <row r="492" spans="1:10" ht="15.5" x14ac:dyDescent="0.35">
      <c r="A492">
        <v>507</v>
      </c>
      <c r="B492" t="s">
        <v>1892</v>
      </c>
      <c r="C492" t="s">
        <v>1892</v>
      </c>
      <c r="D492" t="s">
        <v>1893</v>
      </c>
      <c r="E492" t="s">
        <v>13</v>
      </c>
      <c r="F492" t="s">
        <v>13</v>
      </c>
      <c r="G492" t="s">
        <v>1180</v>
      </c>
      <c r="H492" t="s">
        <v>13</v>
      </c>
      <c r="I492">
        <v>1</v>
      </c>
      <c r="J492" t="s">
        <v>13</v>
      </c>
    </row>
    <row r="493" spans="1:10" ht="15.5" x14ac:dyDescent="0.35">
      <c r="A493">
        <v>508</v>
      </c>
      <c r="B493" t="s">
        <v>1894</v>
      </c>
      <c r="C493" t="s">
        <v>1895</v>
      </c>
      <c r="D493" t="s">
        <v>1896</v>
      </c>
      <c r="E493" t="s">
        <v>1897</v>
      </c>
      <c r="F493" t="s">
        <v>1898</v>
      </c>
      <c r="G493" t="s">
        <v>1180</v>
      </c>
      <c r="H493" t="s">
        <v>13</v>
      </c>
      <c r="I493">
        <v>6</v>
      </c>
      <c r="J493" t="s">
        <v>1899</v>
      </c>
    </row>
    <row r="494" spans="1:10" ht="15.5" x14ac:dyDescent="0.35">
      <c r="A494">
        <v>509</v>
      </c>
      <c r="B494" t="s">
        <v>1900</v>
      </c>
      <c r="C494" t="s">
        <v>1900</v>
      </c>
      <c r="D494" t="s">
        <v>1901</v>
      </c>
      <c r="E494" t="s">
        <v>1902</v>
      </c>
      <c r="F494" t="s">
        <v>13</v>
      </c>
      <c r="G494" t="s">
        <v>1180</v>
      </c>
      <c r="H494" t="s">
        <v>13</v>
      </c>
      <c r="I494">
        <v>1</v>
      </c>
      <c r="J494" t="s">
        <v>13</v>
      </c>
    </row>
    <row r="495" spans="1:10" ht="15.5" x14ac:dyDescent="0.35">
      <c r="A495">
        <v>510</v>
      </c>
      <c r="B495" t="s">
        <v>1903</v>
      </c>
      <c r="C495" t="s">
        <v>1903</v>
      </c>
      <c r="D495" t="s">
        <v>1904</v>
      </c>
      <c r="E495" t="s">
        <v>13</v>
      </c>
      <c r="F495" t="s">
        <v>13</v>
      </c>
      <c r="G495" t="s">
        <v>1180</v>
      </c>
      <c r="H495" t="s">
        <v>13</v>
      </c>
      <c r="I495">
        <v>1</v>
      </c>
      <c r="J495" t="s">
        <v>13</v>
      </c>
    </row>
    <row r="496" spans="1:10" ht="15.5" x14ac:dyDescent="0.35">
      <c r="A496">
        <v>511</v>
      </c>
      <c r="B496" t="s">
        <v>1905</v>
      </c>
      <c r="C496" t="s">
        <v>1905</v>
      </c>
      <c r="D496" t="s">
        <v>1906</v>
      </c>
      <c r="E496" t="s">
        <v>13</v>
      </c>
      <c r="F496" t="s">
        <v>13</v>
      </c>
      <c r="G496" t="s">
        <v>1180</v>
      </c>
      <c r="H496" t="s">
        <v>13</v>
      </c>
      <c r="I496">
        <v>2</v>
      </c>
      <c r="J496" t="s">
        <v>13</v>
      </c>
    </row>
    <row r="497" spans="1:10" ht="15.5" x14ac:dyDescent="0.35">
      <c r="A497">
        <v>512</v>
      </c>
      <c r="B497" t="s">
        <v>1907</v>
      </c>
      <c r="C497" t="s">
        <v>149</v>
      </c>
      <c r="D497" t="s">
        <v>514</v>
      </c>
      <c r="E497" t="s">
        <v>13</v>
      </c>
      <c r="F497" t="s">
        <v>13</v>
      </c>
      <c r="G497" t="s">
        <v>1180</v>
      </c>
      <c r="H497" t="s">
        <v>13</v>
      </c>
      <c r="I497">
        <v>1</v>
      </c>
      <c r="J497" t="s">
        <v>13</v>
      </c>
    </row>
    <row r="498" spans="1:10" ht="15.5" x14ac:dyDescent="0.35">
      <c r="A498">
        <v>513</v>
      </c>
      <c r="B498" t="s">
        <v>1908</v>
      </c>
      <c r="C498" t="s">
        <v>1908</v>
      </c>
      <c r="D498" t="s">
        <v>1909</v>
      </c>
      <c r="E498" t="s">
        <v>13</v>
      </c>
      <c r="F498" t="s">
        <v>13</v>
      </c>
      <c r="G498" t="s">
        <v>1180</v>
      </c>
      <c r="H498" t="s">
        <v>13</v>
      </c>
      <c r="I498">
        <v>1</v>
      </c>
      <c r="J498" t="s">
        <v>13</v>
      </c>
    </row>
    <row r="499" spans="1:10" ht="15.5" x14ac:dyDescent="0.35">
      <c r="A499">
        <v>514</v>
      </c>
      <c r="B499" t="s">
        <v>770</v>
      </c>
      <c r="C499" t="s">
        <v>770</v>
      </c>
      <c r="D499" t="s">
        <v>1910</v>
      </c>
      <c r="E499" t="s">
        <v>13</v>
      </c>
      <c r="F499" t="s">
        <v>13</v>
      </c>
      <c r="G499" t="s">
        <v>1180</v>
      </c>
      <c r="H499" t="s">
        <v>13</v>
      </c>
      <c r="I499">
        <v>5</v>
      </c>
      <c r="J499" t="s">
        <v>13</v>
      </c>
    </row>
    <row r="500" spans="1:10" ht="15.5" x14ac:dyDescent="0.35">
      <c r="A500">
        <v>515</v>
      </c>
      <c r="B500" t="s">
        <v>1911</v>
      </c>
      <c r="C500" t="s">
        <v>1911</v>
      </c>
      <c r="D500" t="s">
        <v>1912</v>
      </c>
      <c r="E500" t="s">
        <v>13</v>
      </c>
      <c r="F500" t="s">
        <v>13</v>
      </c>
      <c r="G500" t="s">
        <v>1180</v>
      </c>
      <c r="H500" t="s">
        <v>13</v>
      </c>
      <c r="I500">
        <v>2</v>
      </c>
      <c r="J500" t="s">
        <v>13</v>
      </c>
    </row>
    <row r="501" spans="1:10" ht="15.5" x14ac:dyDescent="0.35">
      <c r="A501">
        <v>516</v>
      </c>
      <c r="B501" t="s">
        <v>1913</v>
      </c>
      <c r="C501" t="s">
        <v>1913</v>
      </c>
      <c r="D501" t="s">
        <v>1914</v>
      </c>
      <c r="E501" t="s">
        <v>13</v>
      </c>
      <c r="F501" t="s">
        <v>13</v>
      </c>
      <c r="G501" t="s">
        <v>1180</v>
      </c>
      <c r="H501" t="s">
        <v>13</v>
      </c>
      <c r="I501">
        <v>13</v>
      </c>
      <c r="J501" t="s">
        <v>1915</v>
      </c>
    </row>
    <row r="502" spans="1:10" ht="15.5" x14ac:dyDescent="0.35">
      <c r="A502">
        <v>517</v>
      </c>
      <c r="B502" t="s">
        <v>1916</v>
      </c>
      <c r="C502" t="s">
        <v>1913</v>
      </c>
      <c r="D502" t="s">
        <v>1914</v>
      </c>
      <c r="E502" t="s">
        <v>13</v>
      </c>
      <c r="F502" t="s">
        <v>13</v>
      </c>
      <c r="G502" t="s">
        <v>1180</v>
      </c>
      <c r="H502" t="s">
        <v>13</v>
      </c>
      <c r="I502">
        <v>1</v>
      </c>
      <c r="J502" t="s">
        <v>13</v>
      </c>
    </row>
    <row r="503" spans="1:10" ht="15.5" x14ac:dyDescent="0.35">
      <c r="A503">
        <v>518</v>
      </c>
      <c r="B503" t="s">
        <v>1917</v>
      </c>
      <c r="C503" t="s">
        <v>1913</v>
      </c>
      <c r="D503" t="s">
        <v>1914</v>
      </c>
      <c r="E503" t="s">
        <v>1918</v>
      </c>
      <c r="F503" t="s">
        <v>13</v>
      </c>
      <c r="G503" t="s">
        <v>1180</v>
      </c>
      <c r="H503" t="s">
        <v>13</v>
      </c>
      <c r="I503">
        <v>17</v>
      </c>
      <c r="J503" t="s">
        <v>13</v>
      </c>
    </row>
    <row r="504" spans="1:10" ht="15.5" x14ac:dyDescent="0.35">
      <c r="A504">
        <v>519</v>
      </c>
      <c r="B504" t="s">
        <v>1919</v>
      </c>
      <c r="C504" t="s">
        <v>1913</v>
      </c>
      <c r="D504" t="s">
        <v>1914</v>
      </c>
      <c r="E504" t="s">
        <v>1918</v>
      </c>
      <c r="F504" t="s">
        <v>13</v>
      </c>
      <c r="G504" t="s">
        <v>1180</v>
      </c>
      <c r="H504" t="s">
        <v>13</v>
      </c>
      <c r="I504">
        <v>1</v>
      </c>
      <c r="J504" t="s">
        <v>13</v>
      </c>
    </row>
    <row r="505" spans="1:10" ht="15.5" x14ac:dyDescent="0.35">
      <c r="A505">
        <v>520</v>
      </c>
      <c r="B505" t="s">
        <v>1920</v>
      </c>
      <c r="C505" t="s">
        <v>1920</v>
      </c>
      <c r="D505" t="s">
        <v>1921</v>
      </c>
      <c r="E505" t="s">
        <v>13</v>
      </c>
      <c r="F505" t="s">
        <v>13</v>
      </c>
      <c r="G505" t="s">
        <v>1180</v>
      </c>
      <c r="H505" t="s">
        <v>13</v>
      </c>
      <c r="I505">
        <v>8</v>
      </c>
      <c r="J505" t="s">
        <v>1922</v>
      </c>
    </row>
    <row r="506" spans="1:10" ht="15.5" x14ac:dyDescent="0.35">
      <c r="A506">
        <v>521</v>
      </c>
      <c r="B506" t="s">
        <v>1923</v>
      </c>
      <c r="C506" t="s">
        <v>1379</v>
      </c>
      <c r="D506" t="s">
        <v>1921</v>
      </c>
      <c r="E506" t="s">
        <v>1924</v>
      </c>
      <c r="F506" t="s">
        <v>1925</v>
      </c>
      <c r="G506" t="s">
        <v>1180</v>
      </c>
      <c r="H506" t="s">
        <v>1926</v>
      </c>
      <c r="I506">
        <v>20</v>
      </c>
      <c r="J506" t="s">
        <v>1922</v>
      </c>
    </row>
    <row r="507" spans="1:10" ht="15.5" x14ac:dyDescent="0.35">
      <c r="A507">
        <v>522</v>
      </c>
      <c r="B507" t="s">
        <v>1927</v>
      </c>
      <c r="C507" t="s">
        <v>1927</v>
      </c>
      <c r="D507" t="s">
        <v>1928</v>
      </c>
      <c r="E507" t="s">
        <v>13</v>
      </c>
      <c r="F507" t="s">
        <v>13</v>
      </c>
      <c r="G507" t="s">
        <v>1180</v>
      </c>
      <c r="H507" t="s">
        <v>13</v>
      </c>
      <c r="I507">
        <v>1</v>
      </c>
      <c r="J507" t="s">
        <v>13</v>
      </c>
    </row>
    <row r="508" spans="1:10" ht="15.5" x14ac:dyDescent="0.35">
      <c r="A508">
        <v>523</v>
      </c>
      <c r="B508" t="s">
        <v>154</v>
      </c>
      <c r="C508" t="s">
        <v>154</v>
      </c>
      <c r="D508" t="s">
        <v>1929</v>
      </c>
      <c r="E508" t="s">
        <v>1930</v>
      </c>
      <c r="F508" t="s">
        <v>13</v>
      </c>
      <c r="G508" t="s">
        <v>1180</v>
      </c>
      <c r="H508" t="s">
        <v>13</v>
      </c>
      <c r="I508">
        <v>25</v>
      </c>
      <c r="J508" t="s">
        <v>1931</v>
      </c>
    </row>
    <row r="509" spans="1:10" ht="15.5" x14ac:dyDescent="0.35">
      <c r="A509" s="2">
        <v>524</v>
      </c>
      <c r="B509" s="2" t="s">
        <v>1932</v>
      </c>
      <c r="C509" s="2" t="s">
        <v>1932</v>
      </c>
      <c r="D509" s="2" t="s">
        <v>1933</v>
      </c>
      <c r="E509" s="2" t="s">
        <v>13</v>
      </c>
      <c r="F509" s="2" t="s">
        <v>13</v>
      </c>
      <c r="G509" s="2" t="s">
        <v>1180</v>
      </c>
      <c r="H509" s="2" t="s">
        <v>13</v>
      </c>
      <c r="I509" s="2">
        <v>1</v>
      </c>
      <c r="J509" s="2" t="s">
        <v>13</v>
      </c>
    </row>
    <row r="510" spans="1:10" ht="15.5" x14ac:dyDescent="0.35">
      <c r="A510">
        <v>525</v>
      </c>
      <c r="B510" t="s">
        <v>1934</v>
      </c>
      <c r="C510" t="s">
        <v>1934</v>
      </c>
      <c r="D510" t="s">
        <v>1935</v>
      </c>
      <c r="E510" t="s">
        <v>13</v>
      </c>
      <c r="F510" t="s">
        <v>13</v>
      </c>
      <c r="G510" t="s">
        <v>1180</v>
      </c>
      <c r="H510" t="s">
        <v>13</v>
      </c>
      <c r="I510">
        <v>8</v>
      </c>
      <c r="J510" t="s">
        <v>1936</v>
      </c>
    </row>
    <row r="511" spans="1:10" ht="15.5" x14ac:dyDescent="0.35">
      <c r="A511">
        <v>526</v>
      </c>
      <c r="B511" t="s">
        <v>1937</v>
      </c>
      <c r="C511" t="s">
        <v>2375</v>
      </c>
      <c r="D511" t="s">
        <v>1938</v>
      </c>
      <c r="E511" t="s">
        <v>13</v>
      </c>
      <c r="F511" t="s">
        <v>13</v>
      </c>
      <c r="G511" t="s">
        <v>1180</v>
      </c>
      <c r="H511" t="s">
        <v>13</v>
      </c>
      <c r="I511">
        <v>1</v>
      </c>
      <c r="J511" t="s">
        <v>13</v>
      </c>
    </row>
    <row r="512" spans="1:10" ht="15.5" x14ac:dyDescent="0.35">
      <c r="A512">
        <v>527</v>
      </c>
      <c r="B512" t="s">
        <v>1939</v>
      </c>
      <c r="C512" t="s">
        <v>1939</v>
      </c>
      <c r="D512" t="s">
        <v>1940</v>
      </c>
      <c r="E512" t="s">
        <v>13</v>
      </c>
      <c r="F512" t="s">
        <v>13</v>
      </c>
      <c r="G512" t="s">
        <v>1180</v>
      </c>
      <c r="H512" t="s">
        <v>13</v>
      </c>
      <c r="I512">
        <v>1</v>
      </c>
      <c r="J512" t="s">
        <v>13</v>
      </c>
    </row>
    <row r="513" spans="1:10" ht="15.5" x14ac:dyDescent="0.35">
      <c r="A513">
        <v>528</v>
      </c>
      <c r="B513" t="s">
        <v>1941</v>
      </c>
      <c r="C513" t="s">
        <v>1941</v>
      </c>
      <c r="D513" t="s">
        <v>1942</v>
      </c>
      <c r="E513" t="s">
        <v>1943</v>
      </c>
      <c r="F513" t="s">
        <v>1944</v>
      </c>
      <c r="G513" t="s">
        <v>1180</v>
      </c>
      <c r="H513" t="s">
        <v>1945</v>
      </c>
      <c r="I513">
        <v>4</v>
      </c>
      <c r="J513" t="s">
        <v>1946</v>
      </c>
    </row>
    <row r="514" spans="1:10" ht="15.5" x14ac:dyDescent="0.35">
      <c r="A514">
        <v>529</v>
      </c>
      <c r="B514" t="s">
        <v>1947</v>
      </c>
      <c r="C514" t="s">
        <v>1947</v>
      </c>
      <c r="D514" t="s">
        <v>1948</v>
      </c>
      <c r="E514" t="s">
        <v>13</v>
      </c>
      <c r="F514" t="s">
        <v>13</v>
      </c>
      <c r="G514" t="s">
        <v>1180</v>
      </c>
      <c r="H514" t="s">
        <v>13</v>
      </c>
      <c r="I514">
        <v>1</v>
      </c>
      <c r="J514" t="s">
        <v>13</v>
      </c>
    </row>
    <row r="515" spans="1:10" ht="15.5" x14ac:dyDescent="0.35">
      <c r="A515">
        <v>530</v>
      </c>
      <c r="B515" t="s">
        <v>1949</v>
      </c>
      <c r="C515" t="s">
        <v>1949</v>
      </c>
      <c r="D515" t="s">
        <v>1950</v>
      </c>
      <c r="E515" t="s">
        <v>13</v>
      </c>
      <c r="F515" t="s">
        <v>13</v>
      </c>
      <c r="G515" t="s">
        <v>1180</v>
      </c>
      <c r="H515" t="s">
        <v>13</v>
      </c>
      <c r="I515">
        <v>6</v>
      </c>
      <c r="J515" t="s">
        <v>13</v>
      </c>
    </row>
    <row r="516" spans="1:10" ht="15.5" x14ac:dyDescent="0.35">
      <c r="A516">
        <v>531</v>
      </c>
      <c r="B516" t="s">
        <v>1951</v>
      </c>
      <c r="C516" t="s">
        <v>1951</v>
      </c>
      <c r="D516" t="s">
        <v>1952</v>
      </c>
      <c r="E516" t="s">
        <v>13</v>
      </c>
      <c r="F516" t="s">
        <v>13</v>
      </c>
      <c r="G516" t="s">
        <v>1180</v>
      </c>
      <c r="H516" t="s">
        <v>13</v>
      </c>
      <c r="I516">
        <v>32</v>
      </c>
      <c r="J516" t="s">
        <v>13</v>
      </c>
    </row>
    <row r="517" spans="1:10" ht="15.5" x14ac:dyDescent="0.35">
      <c r="A517">
        <v>532</v>
      </c>
      <c r="B517" t="s">
        <v>1953</v>
      </c>
      <c r="C517" t="s">
        <v>1953</v>
      </c>
      <c r="D517" t="s">
        <v>1954</v>
      </c>
      <c r="E517" t="s">
        <v>13</v>
      </c>
      <c r="F517" t="s">
        <v>13</v>
      </c>
      <c r="G517" t="s">
        <v>1180</v>
      </c>
      <c r="H517" t="s">
        <v>13</v>
      </c>
      <c r="I517">
        <v>1</v>
      </c>
      <c r="J517" t="s">
        <v>13</v>
      </c>
    </row>
    <row r="518" spans="1:10" ht="15.5" x14ac:dyDescent="0.35">
      <c r="A518">
        <v>533</v>
      </c>
      <c r="B518" t="s">
        <v>1955</v>
      </c>
      <c r="C518" t="s">
        <v>1955</v>
      </c>
      <c r="D518" t="s">
        <v>1954</v>
      </c>
      <c r="E518" t="s">
        <v>13</v>
      </c>
      <c r="F518" t="s">
        <v>13</v>
      </c>
      <c r="G518" t="s">
        <v>1180</v>
      </c>
      <c r="H518" t="s">
        <v>13</v>
      </c>
      <c r="I518">
        <v>2</v>
      </c>
      <c r="J518" t="s">
        <v>13</v>
      </c>
    </row>
    <row r="519" spans="1:10" ht="15.5" x14ac:dyDescent="0.35">
      <c r="A519">
        <v>534</v>
      </c>
      <c r="B519" t="s">
        <v>1956</v>
      </c>
      <c r="C519" t="s">
        <v>1956</v>
      </c>
      <c r="D519" t="s">
        <v>1957</v>
      </c>
      <c r="E519" t="s">
        <v>1958</v>
      </c>
      <c r="F519" t="s">
        <v>13</v>
      </c>
      <c r="G519" t="s">
        <v>1180</v>
      </c>
      <c r="H519" t="s">
        <v>13</v>
      </c>
      <c r="I519">
        <v>2</v>
      </c>
      <c r="J519" t="s">
        <v>13</v>
      </c>
    </row>
    <row r="520" spans="1:10" ht="15.5" x14ac:dyDescent="0.35">
      <c r="A520">
        <v>535</v>
      </c>
      <c r="B520" t="s">
        <v>1959</v>
      </c>
      <c r="C520" t="s">
        <v>1959</v>
      </c>
      <c r="D520" t="s">
        <v>1960</v>
      </c>
      <c r="E520" t="s">
        <v>13</v>
      </c>
      <c r="F520" t="s">
        <v>13</v>
      </c>
      <c r="G520" t="s">
        <v>1180</v>
      </c>
      <c r="H520" t="s">
        <v>13</v>
      </c>
      <c r="I520">
        <v>1</v>
      </c>
      <c r="J520" t="s">
        <v>13</v>
      </c>
    </row>
    <row r="521" spans="1:10" ht="15.5" x14ac:dyDescent="0.35">
      <c r="A521">
        <v>536</v>
      </c>
      <c r="B521" t="s">
        <v>1961</v>
      </c>
      <c r="C521" t="s">
        <v>1961</v>
      </c>
      <c r="D521" t="s">
        <v>1962</v>
      </c>
      <c r="E521" t="s">
        <v>13</v>
      </c>
      <c r="F521" t="s">
        <v>13</v>
      </c>
      <c r="G521" t="s">
        <v>1180</v>
      </c>
      <c r="H521" t="s">
        <v>13</v>
      </c>
      <c r="I521">
        <v>6</v>
      </c>
      <c r="J521" t="s">
        <v>13</v>
      </c>
    </row>
    <row r="522" spans="1:10" ht="15.5" x14ac:dyDescent="0.35">
      <c r="A522">
        <v>537</v>
      </c>
      <c r="B522" t="s">
        <v>257</v>
      </c>
      <c r="C522" t="s">
        <v>257</v>
      </c>
      <c r="D522" t="s">
        <v>1963</v>
      </c>
      <c r="E522" t="s">
        <v>13</v>
      </c>
      <c r="F522" t="s">
        <v>13</v>
      </c>
      <c r="G522" t="s">
        <v>1180</v>
      </c>
      <c r="H522" t="s">
        <v>13</v>
      </c>
      <c r="I522">
        <v>12</v>
      </c>
      <c r="J522" t="s">
        <v>13</v>
      </c>
    </row>
    <row r="523" spans="1:10" ht="15.5" x14ac:dyDescent="0.35">
      <c r="A523">
        <v>538</v>
      </c>
      <c r="B523" t="s">
        <v>1964</v>
      </c>
      <c r="C523" t="s">
        <v>1362</v>
      </c>
      <c r="D523" t="s">
        <v>1965</v>
      </c>
      <c r="E523" t="s">
        <v>1966</v>
      </c>
      <c r="F523" t="s">
        <v>1967</v>
      </c>
      <c r="G523" t="s">
        <v>1180</v>
      </c>
      <c r="H523" t="s">
        <v>1926</v>
      </c>
      <c r="I523">
        <v>18</v>
      </c>
      <c r="J523" t="s">
        <v>1968</v>
      </c>
    </row>
    <row r="524" spans="1:10" ht="15.5" x14ac:dyDescent="0.35">
      <c r="A524">
        <v>539</v>
      </c>
      <c r="B524" t="s">
        <v>1969</v>
      </c>
      <c r="C524" t="s">
        <v>1969</v>
      </c>
      <c r="D524" t="s">
        <v>1970</v>
      </c>
      <c r="E524" t="s">
        <v>1971</v>
      </c>
      <c r="F524" t="s">
        <v>13</v>
      </c>
      <c r="G524" t="s">
        <v>1180</v>
      </c>
      <c r="H524" t="s">
        <v>13</v>
      </c>
      <c r="I524">
        <v>1</v>
      </c>
      <c r="J524" t="s">
        <v>13</v>
      </c>
    </row>
    <row r="525" spans="1:10" ht="15.5" x14ac:dyDescent="0.35">
      <c r="A525">
        <v>540</v>
      </c>
      <c r="B525" t="s">
        <v>1972</v>
      </c>
      <c r="C525" t="s">
        <v>1356</v>
      </c>
      <c r="D525" t="s">
        <v>1970</v>
      </c>
      <c r="E525" t="s">
        <v>1971</v>
      </c>
      <c r="F525" t="s">
        <v>1973</v>
      </c>
      <c r="G525" t="s">
        <v>1180</v>
      </c>
      <c r="H525" t="s">
        <v>397</v>
      </c>
      <c r="I525">
        <v>41</v>
      </c>
      <c r="J525" t="s">
        <v>1974</v>
      </c>
    </row>
    <row r="526" spans="1:10" ht="15.5" x14ac:dyDescent="0.35">
      <c r="A526">
        <v>542</v>
      </c>
      <c r="B526" t="s">
        <v>1975</v>
      </c>
      <c r="C526" t="s">
        <v>1975</v>
      </c>
      <c r="D526" t="s">
        <v>1976</v>
      </c>
      <c r="E526" t="s">
        <v>13</v>
      </c>
      <c r="F526" t="s">
        <v>13</v>
      </c>
      <c r="G526" t="s">
        <v>1180</v>
      </c>
      <c r="H526" t="s">
        <v>13</v>
      </c>
      <c r="I526">
        <v>15</v>
      </c>
      <c r="J526" t="s">
        <v>13</v>
      </c>
    </row>
    <row r="527" spans="1:10" ht="15.5" x14ac:dyDescent="0.35">
      <c r="A527">
        <v>543</v>
      </c>
      <c r="B527" t="s">
        <v>585</v>
      </c>
      <c r="C527" t="s">
        <v>585</v>
      </c>
      <c r="D527" t="s">
        <v>1977</v>
      </c>
      <c r="E527" t="s">
        <v>587</v>
      </c>
      <c r="F527" t="s">
        <v>13</v>
      </c>
      <c r="G527" t="s">
        <v>1180</v>
      </c>
      <c r="H527" t="s">
        <v>13</v>
      </c>
      <c r="I527">
        <v>8</v>
      </c>
      <c r="J527" t="s">
        <v>13</v>
      </c>
    </row>
    <row r="528" spans="1:10" ht="15.5" x14ac:dyDescent="0.35">
      <c r="A528">
        <v>544</v>
      </c>
      <c r="B528" t="s">
        <v>1978</v>
      </c>
      <c r="C528" t="s">
        <v>1338</v>
      </c>
      <c r="D528" t="s">
        <v>1979</v>
      </c>
      <c r="E528" t="s">
        <v>604</v>
      </c>
      <c r="F528" t="s">
        <v>1980</v>
      </c>
      <c r="G528" t="s">
        <v>1180</v>
      </c>
      <c r="H528" t="s">
        <v>606</v>
      </c>
      <c r="I528">
        <v>46</v>
      </c>
      <c r="J528" t="s">
        <v>1981</v>
      </c>
    </row>
    <row r="529" spans="1:10" ht="15.5" x14ac:dyDescent="0.35">
      <c r="A529">
        <v>545</v>
      </c>
      <c r="B529" t="s">
        <v>1982</v>
      </c>
      <c r="C529" t="s">
        <v>1982</v>
      </c>
      <c r="D529" t="s">
        <v>1983</v>
      </c>
      <c r="E529" t="s">
        <v>13</v>
      </c>
      <c r="F529" t="s">
        <v>13</v>
      </c>
      <c r="G529" t="s">
        <v>1180</v>
      </c>
      <c r="H529" t="s">
        <v>13</v>
      </c>
      <c r="I529">
        <v>1</v>
      </c>
      <c r="J529" t="s">
        <v>13</v>
      </c>
    </row>
    <row r="530" spans="1:10" ht="15.5" x14ac:dyDescent="0.35">
      <c r="A530">
        <v>547</v>
      </c>
      <c r="B530" t="s">
        <v>1984</v>
      </c>
      <c r="C530" t="s">
        <v>2737</v>
      </c>
      <c r="D530" t="s">
        <v>1985</v>
      </c>
      <c r="E530" t="s">
        <v>13</v>
      </c>
      <c r="F530" t="s">
        <v>13</v>
      </c>
      <c r="G530" t="s">
        <v>1180</v>
      </c>
      <c r="H530" t="s">
        <v>13</v>
      </c>
      <c r="I530">
        <v>1</v>
      </c>
      <c r="J530" t="s">
        <v>13</v>
      </c>
    </row>
    <row r="531" spans="1:10" ht="15.5" x14ac:dyDescent="0.35">
      <c r="A531">
        <v>548</v>
      </c>
      <c r="B531" t="s">
        <v>781</v>
      </c>
      <c r="C531" t="s">
        <v>781</v>
      </c>
      <c r="D531" t="s">
        <v>1986</v>
      </c>
      <c r="E531" t="s">
        <v>13</v>
      </c>
      <c r="F531" t="s">
        <v>13</v>
      </c>
      <c r="G531" t="s">
        <v>1180</v>
      </c>
      <c r="H531" t="s">
        <v>13</v>
      </c>
      <c r="I531">
        <v>3</v>
      </c>
      <c r="J531" t="s">
        <v>13</v>
      </c>
    </row>
    <row r="532" spans="1:10" ht="15.5" x14ac:dyDescent="0.35">
      <c r="A532">
        <v>549</v>
      </c>
      <c r="B532" t="s">
        <v>1987</v>
      </c>
      <c r="C532" t="s">
        <v>1987</v>
      </c>
      <c r="D532" t="s">
        <v>1988</v>
      </c>
      <c r="E532" t="s">
        <v>13</v>
      </c>
      <c r="F532" t="s">
        <v>13</v>
      </c>
      <c r="G532" t="s">
        <v>1180</v>
      </c>
      <c r="H532" t="s">
        <v>13</v>
      </c>
      <c r="I532">
        <v>1</v>
      </c>
      <c r="J532" t="s">
        <v>13</v>
      </c>
    </row>
    <row r="533" spans="1:10" ht="15.5" x14ac:dyDescent="0.35">
      <c r="A533">
        <v>550</v>
      </c>
      <c r="B533" t="s">
        <v>1989</v>
      </c>
      <c r="C533" t="s">
        <v>1989</v>
      </c>
      <c r="D533" t="s">
        <v>1990</v>
      </c>
      <c r="E533" t="s">
        <v>13</v>
      </c>
      <c r="F533" t="s">
        <v>13</v>
      </c>
      <c r="G533" t="s">
        <v>1180</v>
      </c>
      <c r="H533" t="s">
        <v>13</v>
      </c>
      <c r="I533">
        <v>2</v>
      </c>
      <c r="J533" t="s">
        <v>13</v>
      </c>
    </row>
    <row r="534" spans="1:10" ht="15.5" x14ac:dyDescent="0.35">
      <c r="A534">
        <v>551</v>
      </c>
      <c r="B534" t="s">
        <v>1991</v>
      </c>
      <c r="C534" t="s">
        <v>1991</v>
      </c>
      <c r="D534" t="s">
        <v>1992</v>
      </c>
      <c r="E534" t="s">
        <v>1993</v>
      </c>
      <c r="F534" t="s">
        <v>13</v>
      </c>
      <c r="G534" t="s">
        <v>1180</v>
      </c>
      <c r="H534" t="s">
        <v>13</v>
      </c>
      <c r="I534">
        <v>7</v>
      </c>
      <c r="J534" t="s">
        <v>13</v>
      </c>
    </row>
    <row r="535" spans="1:10" ht="15.5" x14ac:dyDescent="0.35">
      <c r="A535">
        <v>552</v>
      </c>
      <c r="B535" t="s">
        <v>1994</v>
      </c>
      <c r="C535" t="s">
        <v>1994</v>
      </c>
      <c r="D535" t="s">
        <v>1995</v>
      </c>
      <c r="E535" t="s">
        <v>13</v>
      </c>
      <c r="F535" t="s">
        <v>13</v>
      </c>
      <c r="G535" t="s">
        <v>1180</v>
      </c>
      <c r="H535" t="s">
        <v>13</v>
      </c>
      <c r="I535">
        <v>1</v>
      </c>
      <c r="J535" t="s">
        <v>13</v>
      </c>
    </row>
    <row r="536" spans="1:10" ht="15.5" x14ac:dyDescent="0.35">
      <c r="A536">
        <v>554</v>
      </c>
      <c r="B536" t="s">
        <v>1996</v>
      </c>
      <c r="C536" t="s">
        <v>1996</v>
      </c>
      <c r="D536" t="s">
        <v>1997</v>
      </c>
      <c r="E536" t="s">
        <v>13</v>
      </c>
      <c r="F536" t="s">
        <v>13</v>
      </c>
      <c r="G536" t="s">
        <v>1180</v>
      </c>
      <c r="H536" t="s">
        <v>13</v>
      </c>
      <c r="I536">
        <v>1</v>
      </c>
      <c r="J536" t="s">
        <v>13</v>
      </c>
    </row>
    <row r="537" spans="1:10" ht="15.5" x14ac:dyDescent="0.35">
      <c r="A537">
        <v>555</v>
      </c>
      <c r="B537" t="s">
        <v>1998</v>
      </c>
      <c r="C537" t="s">
        <v>1191</v>
      </c>
      <c r="D537" t="s">
        <v>1999</v>
      </c>
      <c r="E537" t="s">
        <v>13</v>
      </c>
      <c r="F537" t="s">
        <v>13</v>
      </c>
      <c r="G537" t="s">
        <v>1180</v>
      </c>
      <c r="H537" t="s">
        <v>13</v>
      </c>
      <c r="I537">
        <v>1</v>
      </c>
      <c r="J537" t="s">
        <v>13</v>
      </c>
    </row>
    <row r="538" spans="1:10" s="2" customFormat="1" ht="15.5" x14ac:dyDescent="0.35">
      <c r="A538">
        <v>556</v>
      </c>
      <c r="B538" t="s">
        <v>2000</v>
      </c>
      <c r="C538" t="s">
        <v>2000</v>
      </c>
      <c r="D538" t="s">
        <v>2001</v>
      </c>
      <c r="E538" t="s">
        <v>13</v>
      </c>
      <c r="F538" t="s">
        <v>13</v>
      </c>
      <c r="G538" t="s">
        <v>1180</v>
      </c>
      <c r="H538" t="s">
        <v>13</v>
      </c>
      <c r="I538">
        <v>1</v>
      </c>
      <c r="J538" t="s">
        <v>13</v>
      </c>
    </row>
    <row r="539" spans="1:10" ht="15.5" x14ac:dyDescent="0.35">
      <c r="A539">
        <v>557</v>
      </c>
      <c r="B539" t="s">
        <v>2002</v>
      </c>
      <c r="C539" t="s">
        <v>2002</v>
      </c>
      <c r="D539" t="s">
        <v>2003</v>
      </c>
      <c r="E539" t="s">
        <v>2004</v>
      </c>
      <c r="F539" t="s">
        <v>13</v>
      </c>
      <c r="G539" t="s">
        <v>1180</v>
      </c>
      <c r="H539" t="s">
        <v>13</v>
      </c>
      <c r="I539">
        <v>24</v>
      </c>
      <c r="J539" t="s">
        <v>2005</v>
      </c>
    </row>
    <row r="540" spans="1:10" ht="15.5" x14ac:dyDescent="0.35">
      <c r="A540">
        <v>558</v>
      </c>
      <c r="B540" t="s">
        <v>2006</v>
      </c>
      <c r="C540" t="s">
        <v>540</v>
      </c>
      <c r="D540" t="s">
        <v>2007</v>
      </c>
      <c r="E540" t="s">
        <v>13</v>
      </c>
      <c r="F540" t="s">
        <v>13</v>
      </c>
      <c r="G540" t="s">
        <v>1180</v>
      </c>
      <c r="H540" t="s">
        <v>13</v>
      </c>
      <c r="I540">
        <v>1</v>
      </c>
      <c r="J540" t="s">
        <v>13</v>
      </c>
    </row>
    <row r="541" spans="1:10" ht="15.5" x14ac:dyDescent="0.35">
      <c r="A541">
        <v>559</v>
      </c>
      <c r="B541" t="s">
        <v>2008</v>
      </c>
      <c r="C541" t="s">
        <v>2008</v>
      </c>
      <c r="D541" t="s">
        <v>381</v>
      </c>
      <c r="E541" t="s">
        <v>13</v>
      </c>
      <c r="F541" t="s">
        <v>13</v>
      </c>
      <c r="G541" t="s">
        <v>1180</v>
      </c>
      <c r="H541" t="s">
        <v>13</v>
      </c>
      <c r="I541">
        <v>1</v>
      </c>
      <c r="J541" t="s">
        <v>13</v>
      </c>
    </row>
    <row r="542" spans="1:10" ht="15.5" x14ac:dyDescent="0.35">
      <c r="A542">
        <v>561</v>
      </c>
      <c r="B542" t="s">
        <v>2009</v>
      </c>
      <c r="C542" t="s">
        <v>2010</v>
      </c>
      <c r="D542" t="s">
        <v>2011</v>
      </c>
      <c r="E542" t="s">
        <v>2012</v>
      </c>
      <c r="F542" t="s">
        <v>13</v>
      </c>
      <c r="G542" t="s">
        <v>1180</v>
      </c>
      <c r="H542" t="s">
        <v>13</v>
      </c>
      <c r="I542">
        <v>14</v>
      </c>
      <c r="J542" t="s">
        <v>2013</v>
      </c>
    </row>
    <row r="543" spans="1:10" ht="15.5" x14ac:dyDescent="0.35">
      <c r="A543">
        <v>562</v>
      </c>
      <c r="B543" t="s">
        <v>2014</v>
      </c>
      <c r="C543" t="s">
        <v>2010</v>
      </c>
      <c r="D543" t="s">
        <v>2011</v>
      </c>
      <c r="E543" t="s">
        <v>13</v>
      </c>
      <c r="F543" t="s">
        <v>13</v>
      </c>
      <c r="G543" t="s">
        <v>1180</v>
      </c>
      <c r="H543" t="s">
        <v>13</v>
      </c>
      <c r="I543">
        <v>1</v>
      </c>
      <c r="J543" t="s">
        <v>13</v>
      </c>
    </row>
    <row r="544" spans="1:10" ht="15.5" x14ac:dyDescent="0.35">
      <c r="A544">
        <v>563</v>
      </c>
      <c r="B544" t="s">
        <v>1069</v>
      </c>
      <c r="C544" t="s">
        <v>1069</v>
      </c>
      <c r="D544" t="s">
        <v>1070</v>
      </c>
      <c r="E544" t="s">
        <v>13</v>
      </c>
      <c r="F544" t="s">
        <v>13</v>
      </c>
      <c r="G544" t="s">
        <v>1180</v>
      </c>
      <c r="H544" t="s">
        <v>13</v>
      </c>
      <c r="I544">
        <v>3</v>
      </c>
      <c r="J544" t="s">
        <v>13</v>
      </c>
    </row>
    <row r="545" spans="1:10" ht="15.5" x14ac:dyDescent="0.35">
      <c r="A545">
        <v>564</v>
      </c>
      <c r="B545" t="s">
        <v>285</v>
      </c>
      <c r="C545" t="s">
        <v>285</v>
      </c>
      <c r="D545" t="s">
        <v>2015</v>
      </c>
      <c r="E545" t="s">
        <v>13</v>
      </c>
      <c r="F545" t="s">
        <v>13</v>
      </c>
      <c r="G545" t="s">
        <v>1180</v>
      </c>
      <c r="H545" t="s">
        <v>2016</v>
      </c>
      <c r="I545">
        <v>5</v>
      </c>
      <c r="J545" t="s">
        <v>13</v>
      </c>
    </row>
    <row r="546" spans="1:10" ht="15.5" x14ac:dyDescent="0.35">
      <c r="A546">
        <v>565</v>
      </c>
      <c r="B546" t="s">
        <v>290</v>
      </c>
      <c r="C546" t="s">
        <v>290</v>
      </c>
      <c r="D546" t="s">
        <v>2017</v>
      </c>
      <c r="E546" t="s">
        <v>2018</v>
      </c>
      <c r="F546" t="s">
        <v>13</v>
      </c>
      <c r="G546" t="s">
        <v>1180</v>
      </c>
      <c r="H546" t="s">
        <v>13</v>
      </c>
      <c r="I546">
        <v>7</v>
      </c>
      <c r="J546" t="s">
        <v>13</v>
      </c>
    </row>
    <row r="547" spans="1:10" ht="15.5" x14ac:dyDescent="0.35">
      <c r="A547">
        <v>566</v>
      </c>
      <c r="B547" t="s">
        <v>857</v>
      </c>
      <c r="C547" t="s">
        <v>857</v>
      </c>
      <c r="D547" t="s">
        <v>2019</v>
      </c>
      <c r="E547" t="s">
        <v>13</v>
      </c>
      <c r="F547" t="s">
        <v>13</v>
      </c>
      <c r="G547" t="s">
        <v>1180</v>
      </c>
      <c r="H547" t="s">
        <v>13</v>
      </c>
      <c r="I547">
        <v>3</v>
      </c>
      <c r="J547" t="s">
        <v>13</v>
      </c>
    </row>
    <row r="548" spans="1:10" ht="15.5" x14ac:dyDescent="0.35">
      <c r="A548">
        <v>567</v>
      </c>
      <c r="B548" t="s">
        <v>2020</v>
      </c>
      <c r="C548" t="s">
        <v>2020</v>
      </c>
      <c r="D548" t="s">
        <v>2021</v>
      </c>
      <c r="E548" t="s">
        <v>13</v>
      </c>
      <c r="F548" t="s">
        <v>13</v>
      </c>
      <c r="G548" t="s">
        <v>1180</v>
      </c>
      <c r="H548" t="s">
        <v>13</v>
      </c>
      <c r="I548">
        <v>3</v>
      </c>
      <c r="J548" t="s">
        <v>13</v>
      </c>
    </row>
    <row r="549" spans="1:10" ht="15.5" x14ac:dyDescent="0.35">
      <c r="A549">
        <v>568</v>
      </c>
      <c r="B549" t="s">
        <v>2022</v>
      </c>
      <c r="C549" t="s">
        <v>2023</v>
      </c>
      <c r="D549" t="s">
        <v>2024</v>
      </c>
      <c r="E549" t="s">
        <v>2025</v>
      </c>
      <c r="F549" t="s">
        <v>2026</v>
      </c>
      <c r="G549" t="s">
        <v>1180</v>
      </c>
      <c r="H549" t="s">
        <v>473</v>
      </c>
      <c r="I549">
        <v>5</v>
      </c>
      <c r="J549" t="s">
        <v>2027</v>
      </c>
    </row>
    <row r="550" spans="1:10" ht="15.5" x14ac:dyDescent="0.35">
      <c r="A550">
        <v>569</v>
      </c>
      <c r="B550" t="s">
        <v>2028</v>
      </c>
      <c r="C550" t="s">
        <v>2028</v>
      </c>
      <c r="D550" t="s">
        <v>2029</v>
      </c>
      <c r="E550" t="s">
        <v>13</v>
      </c>
      <c r="F550" t="s">
        <v>13</v>
      </c>
      <c r="G550" t="s">
        <v>1180</v>
      </c>
      <c r="H550" t="s">
        <v>13</v>
      </c>
      <c r="I550">
        <v>24</v>
      </c>
      <c r="J550" t="s">
        <v>13</v>
      </c>
    </row>
    <row r="551" spans="1:10" ht="15.5" x14ac:dyDescent="0.35">
      <c r="A551">
        <v>570</v>
      </c>
      <c r="B551" t="s">
        <v>2030</v>
      </c>
      <c r="C551" t="s">
        <v>575</v>
      </c>
      <c r="D551" t="s">
        <v>2031</v>
      </c>
      <c r="E551" t="s">
        <v>2032</v>
      </c>
      <c r="F551" t="s">
        <v>2033</v>
      </c>
      <c r="G551" t="s">
        <v>1180</v>
      </c>
      <c r="H551" t="s">
        <v>13</v>
      </c>
      <c r="I551">
        <v>12</v>
      </c>
      <c r="J551" t="s">
        <v>2034</v>
      </c>
    </row>
    <row r="552" spans="1:10" ht="15.5" x14ac:dyDescent="0.35">
      <c r="A552">
        <v>571</v>
      </c>
      <c r="B552" t="s">
        <v>2035</v>
      </c>
      <c r="C552" t="s">
        <v>2035</v>
      </c>
      <c r="D552" t="s">
        <v>2036</v>
      </c>
      <c r="E552" t="s">
        <v>2037</v>
      </c>
      <c r="F552" t="s">
        <v>13</v>
      </c>
      <c r="G552" t="s">
        <v>1180</v>
      </c>
      <c r="H552" t="s">
        <v>13</v>
      </c>
      <c r="I552">
        <v>2</v>
      </c>
      <c r="J552" t="s">
        <v>13</v>
      </c>
    </row>
    <row r="553" spans="1:10" ht="15.5" x14ac:dyDescent="0.35">
      <c r="A553">
        <v>572</v>
      </c>
      <c r="B553" t="s">
        <v>2038</v>
      </c>
      <c r="C553" t="s">
        <v>2038</v>
      </c>
      <c r="D553" t="s">
        <v>2039</v>
      </c>
      <c r="E553" t="s">
        <v>13</v>
      </c>
      <c r="F553" t="s">
        <v>13</v>
      </c>
      <c r="G553" t="s">
        <v>1180</v>
      </c>
      <c r="H553" t="s">
        <v>13</v>
      </c>
      <c r="I553">
        <v>2</v>
      </c>
      <c r="J553" t="s">
        <v>13</v>
      </c>
    </row>
    <row r="554" spans="1:10" ht="15.5" x14ac:dyDescent="0.35">
      <c r="A554">
        <v>573</v>
      </c>
      <c r="B554" t="s">
        <v>2040</v>
      </c>
      <c r="C554" t="s">
        <v>2041</v>
      </c>
      <c r="D554" t="s">
        <v>2042</v>
      </c>
      <c r="E554" t="s">
        <v>13</v>
      </c>
      <c r="F554" t="s">
        <v>2043</v>
      </c>
      <c r="G554" t="s">
        <v>1180</v>
      </c>
      <c r="H554" t="s">
        <v>13</v>
      </c>
      <c r="I554">
        <v>15</v>
      </c>
      <c r="J554" t="s">
        <v>2044</v>
      </c>
    </row>
    <row r="555" spans="1:10" ht="15.5" x14ac:dyDescent="0.35">
      <c r="A555">
        <v>575</v>
      </c>
      <c r="B555" t="s">
        <v>2045</v>
      </c>
      <c r="C555" t="s">
        <v>787</v>
      </c>
      <c r="D555" t="s">
        <v>2046</v>
      </c>
      <c r="E555" t="s">
        <v>13</v>
      </c>
      <c r="F555" t="s">
        <v>13</v>
      </c>
      <c r="G555" t="s">
        <v>1180</v>
      </c>
      <c r="H555" t="s">
        <v>13</v>
      </c>
      <c r="I555">
        <v>1</v>
      </c>
      <c r="J555" t="s">
        <v>13</v>
      </c>
    </row>
    <row r="556" spans="1:10" ht="15.5" x14ac:dyDescent="0.35">
      <c r="A556">
        <v>576</v>
      </c>
      <c r="B556" t="s">
        <v>1079</v>
      </c>
      <c r="C556" t="s">
        <v>1079</v>
      </c>
      <c r="D556" t="s">
        <v>1080</v>
      </c>
      <c r="E556" t="s">
        <v>13</v>
      </c>
      <c r="F556" t="s">
        <v>13</v>
      </c>
      <c r="G556" t="s">
        <v>1180</v>
      </c>
      <c r="H556" t="s">
        <v>13</v>
      </c>
      <c r="I556">
        <v>4</v>
      </c>
      <c r="J556" t="s">
        <v>13</v>
      </c>
    </row>
    <row r="557" spans="1:10" ht="15.5" x14ac:dyDescent="0.35">
      <c r="A557">
        <v>577</v>
      </c>
      <c r="B557" t="s">
        <v>2047</v>
      </c>
      <c r="C557" t="s">
        <v>2047</v>
      </c>
      <c r="D557" t="s">
        <v>1151</v>
      </c>
      <c r="E557" t="s">
        <v>13</v>
      </c>
      <c r="F557" t="s">
        <v>13</v>
      </c>
      <c r="G557" t="s">
        <v>1180</v>
      </c>
      <c r="H557" t="s">
        <v>13</v>
      </c>
      <c r="I557">
        <v>2</v>
      </c>
      <c r="J557" t="s">
        <v>13</v>
      </c>
    </row>
    <row r="558" spans="1:10" ht="15.5" x14ac:dyDescent="0.35">
      <c r="A558">
        <v>578</v>
      </c>
      <c r="B558" t="s">
        <v>2048</v>
      </c>
      <c r="C558" t="s">
        <v>2052</v>
      </c>
      <c r="D558" t="s">
        <v>2049</v>
      </c>
      <c r="E558" t="s">
        <v>13</v>
      </c>
      <c r="F558" t="s">
        <v>13</v>
      </c>
      <c r="G558" t="s">
        <v>1180</v>
      </c>
      <c r="H558" t="s">
        <v>13</v>
      </c>
      <c r="I558">
        <v>1</v>
      </c>
      <c r="J558" t="s">
        <v>13</v>
      </c>
    </row>
    <row r="559" spans="1:10" ht="15.5" x14ac:dyDescent="0.35">
      <c r="A559">
        <v>579</v>
      </c>
      <c r="B559" t="s">
        <v>2050</v>
      </c>
      <c r="C559" t="s">
        <v>2050</v>
      </c>
      <c r="D559" t="s">
        <v>2051</v>
      </c>
      <c r="E559" t="s">
        <v>13</v>
      </c>
      <c r="F559" t="s">
        <v>13</v>
      </c>
      <c r="G559" t="s">
        <v>1180</v>
      </c>
      <c r="H559" t="s">
        <v>13</v>
      </c>
      <c r="I559">
        <v>1</v>
      </c>
      <c r="J559" t="s">
        <v>13</v>
      </c>
    </row>
    <row r="560" spans="1:10" ht="15.5" x14ac:dyDescent="0.35">
      <c r="A560">
        <v>580</v>
      </c>
      <c r="B560" t="s">
        <v>2052</v>
      </c>
      <c r="C560" t="s">
        <v>2052</v>
      </c>
      <c r="D560" t="s">
        <v>2051</v>
      </c>
      <c r="E560" t="s">
        <v>13</v>
      </c>
      <c r="F560" t="s">
        <v>13</v>
      </c>
      <c r="G560" t="s">
        <v>1180</v>
      </c>
      <c r="H560" t="s">
        <v>13</v>
      </c>
      <c r="I560">
        <v>19</v>
      </c>
      <c r="J560" t="s">
        <v>13</v>
      </c>
    </row>
    <row r="561" spans="1:10" ht="15.5" x14ac:dyDescent="0.35">
      <c r="A561">
        <v>581</v>
      </c>
      <c r="B561" t="s">
        <v>2053</v>
      </c>
      <c r="C561" t="s">
        <v>2054</v>
      </c>
      <c r="D561" t="s">
        <v>2051</v>
      </c>
      <c r="E561" t="s">
        <v>2055</v>
      </c>
      <c r="F561" t="s">
        <v>13</v>
      </c>
      <c r="G561" t="s">
        <v>1180</v>
      </c>
      <c r="H561" t="s">
        <v>13</v>
      </c>
      <c r="I561">
        <v>26</v>
      </c>
      <c r="J561" t="s">
        <v>2056</v>
      </c>
    </row>
    <row r="562" spans="1:10" ht="15.5" x14ac:dyDescent="0.35">
      <c r="A562">
        <v>582</v>
      </c>
      <c r="B562" t="s">
        <v>2057</v>
      </c>
      <c r="C562" t="s">
        <v>2057</v>
      </c>
      <c r="D562" t="s">
        <v>2058</v>
      </c>
      <c r="E562" t="s">
        <v>13</v>
      </c>
      <c r="F562" t="s">
        <v>13</v>
      </c>
      <c r="G562" t="s">
        <v>1180</v>
      </c>
      <c r="H562" t="s">
        <v>13</v>
      </c>
      <c r="I562">
        <v>1</v>
      </c>
      <c r="J562" t="s">
        <v>13</v>
      </c>
    </row>
    <row r="563" spans="1:10" ht="15.5" x14ac:dyDescent="0.35">
      <c r="A563">
        <v>583</v>
      </c>
      <c r="B563" t="s">
        <v>2059</v>
      </c>
      <c r="C563" t="s">
        <v>2059</v>
      </c>
      <c r="D563" t="s">
        <v>2060</v>
      </c>
      <c r="E563" t="s">
        <v>13</v>
      </c>
      <c r="F563" t="s">
        <v>13</v>
      </c>
      <c r="G563" t="s">
        <v>1180</v>
      </c>
      <c r="H563" t="s">
        <v>13</v>
      </c>
      <c r="I563">
        <v>6</v>
      </c>
      <c r="J563" t="s">
        <v>2061</v>
      </c>
    </row>
    <row r="564" spans="1:10" ht="15.5" x14ac:dyDescent="0.35">
      <c r="A564">
        <v>584</v>
      </c>
      <c r="B564" t="s">
        <v>2062</v>
      </c>
      <c r="C564" t="s">
        <v>2062</v>
      </c>
      <c r="D564" t="s">
        <v>2063</v>
      </c>
      <c r="E564" t="s">
        <v>13</v>
      </c>
      <c r="F564" t="s">
        <v>13</v>
      </c>
      <c r="G564" t="s">
        <v>1180</v>
      </c>
      <c r="H564" t="s">
        <v>13</v>
      </c>
      <c r="I564">
        <v>1</v>
      </c>
      <c r="J564" t="s">
        <v>13</v>
      </c>
    </row>
    <row r="565" spans="1:10" ht="15.5" x14ac:dyDescent="0.35">
      <c r="A565">
        <v>585</v>
      </c>
      <c r="B565" t="s">
        <v>2064</v>
      </c>
      <c r="C565" t="s">
        <v>2066</v>
      </c>
      <c r="D565" t="s">
        <v>2065</v>
      </c>
      <c r="E565" t="s">
        <v>2066</v>
      </c>
      <c r="F565" t="s">
        <v>13</v>
      </c>
      <c r="G565" t="s">
        <v>1180</v>
      </c>
      <c r="H565" t="s">
        <v>13</v>
      </c>
      <c r="I565">
        <v>1</v>
      </c>
      <c r="J565" t="s">
        <v>13</v>
      </c>
    </row>
    <row r="566" spans="1:10" ht="15.5" x14ac:dyDescent="0.35">
      <c r="A566">
        <v>586</v>
      </c>
      <c r="B566" t="s">
        <v>2067</v>
      </c>
      <c r="C566" t="s">
        <v>2068</v>
      </c>
      <c r="D566" t="s">
        <v>2069</v>
      </c>
      <c r="E566" t="s">
        <v>2070</v>
      </c>
      <c r="F566" t="s">
        <v>2071</v>
      </c>
      <c r="G566" t="s">
        <v>1180</v>
      </c>
      <c r="H566" t="s">
        <v>13</v>
      </c>
      <c r="I566">
        <v>38</v>
      </c>
      <c r="J566" t="s">
        <v>2072</v>
      </c>
    </row>
    <row r="567" spans="1:10" ht="15.5" x14ac:dyDescent="0.35">
      <c r="A567">
        <v>587</v>
      </c>
      <c r="B567" t="s">
        <v>2073</v>
      </c>
      <c r="C567" t="s">
        <v>2073</v>
      </c>
      <c r="D567" t="s">
        <v>2069</v>
      </c>
      <c r="E567" t="s">
        <v>13</v>
      </c>
      <c r="F567" t="s">
        <v>13</v>
      </c>
      <c r="G567" t="s">
        <v>1180</v>
      </c>
      <c r="H567" t="s">
        <v>13</v>
      </c>
      <c r="I567">
        <v>1</v>
      </c>
      <c r="J567" t="s">
        <v>13</v>
      </c>
    </row>
    <row r="568" spans="1:10" ht="15.5" x14ac:dyDescent="0.35">
      <c r="A568">
        <v>588</v>
      </c>
      <c r="B568" t="s">
        <v>2074</v>
      </c>
      <c r="C568" t="s">
        <v>2066</v>
      </c>
      <c r="D568" t="s">
        <v>2069</v>
      </c>
      <c r="E568" t="s">
        <v>13</v>
      </c>
      <c r="F568" t="s">
        <v>13</v>
      </c>
      <c r="G568" t="s">
        <v>1180</v>
      </c>
      <c r="H568" t="s">
        <v>13</v>
      </c>
      <c r="I568">
        <v>1</v>
      </c>
      <c r="J568" t="s">
        <v>13</v>
      </c>
    </row>
    <row r="569" spans="1:10" ht="15.5" x14ac:dyDescent="0.35">
      <c r="A569">
        <v>589</v>
      </c>
      <c r="B569" t="s">
        <v>2075</v>
      </c>
      <c r="C569" t="s">
        <v>2075</v>
      </c>
      <c r="D569" t="s">
        <v>2076</v>
      </c>
      <c r="E569" t="s">
        <v>2077</v>
      </c>
      <c r="F569" t="s">
        <v>13</v>
      </c>
      <c r="G569" t="s">
        <v>1180</v>
      </c>
      <c r="H569" t="s">
        <v>13</v>
      </c>
      <c r="I569">
        <v>1</v>
      </c>
      <c r="J569" t="s">
        <v>13</v>
      </c>
    </row>
    <row r="570" spans="1:10" ht="15.5" x14ac:dyDescent="0.35">
      <c r="A570">
        <v>590</v>
      </c>
      <c r="B570" t="s">
        <v>2078</v>
      </c>
      <c r="C570" t="s">
        <v>2078</v>
      </c>
      <c r="D570" t="s">
        <v>2079</v>
      </c>
      <c r="E570" t="s">
        <v>2080</v>
      </c>
      <c r="F570" t="s">
        <v>13</v>
      </c>
      <c r="G570" t="s">
        <v>1180</v>
      </c>
      <c r="H570" t="s">
        <v>13</v>
      </c>
      <c r="I570">
        <v>1</v>
      </c>
      <c r="J570" t="s">
        <v>13</v>
      </c>
    </row>
    <row r="571" spans="1:10" ht="15.5" x14ac:dyDescent="0.35">
      <c r="A571">
        <v>591</v>
      </c>
      <c r="B571" t="s">
        <v>2081</v>
      </c>
      <c r="C571" t="s">
        <v>2081</v>
      </c>
      <c r="D571" t="s">
        <v>2082</v>
      </c>
      <c r="E571" t="s">
        <v>13</v>
      </c>
      <c r="F571" t="s">
        <v>13</v>
      </c>
      <c r="G571" t="s">
        <v>1180</v>
      </c>
      <c r="H571" t="s">
        <v>13</v>
      </c>
      <c r="I571">
        <v>1</v>
      </c>
      <c r="J571" t="s">
        <v>13</v>
      </c>
    </row>
    <row r="572" spans="1:10" ht="15.5" x14ac:dyDescent="0.35">
      <c r="A572">
        <v>592</v>
      </c>
      <c r="B572" t="s">
        <v>2083</v>
      </c>
      <c r="C572" t="s">
        <v>2083</v>
      </c>
      <c r="D572" t="s">
        <v>2084</v>
      </c>
      <c r="E572" t="s">
        <v>13</v>
      </c>
      <c r="F572" t="s">
        <v>13</v>
      </c>
      <c r="G572" t="s">
        <v>1180</v>
      </c>
      <c r="H572" t="s">
        <v>13</v>
      </c>
      <c r="I572">
        <v>9</v>
      </c>
      <c r="J572" t="s">
        <v>13</v>
      </c>
    </row>
    <row r="573" spans="1:10" ht="15.5" x14ac:dyDescent="0.35">
      <c r="A573">
        <v>593</v>
      </c>
      <c r="B573" t="s">
        <v>2085</v>
      </c>
      <c r="C573" t="s">
        <v>2085</v>
      </c>
      <c r="D573" t="s">
        <v>2086</v>
      </c>
      <c r="E573" t="s">
        <v>13</v>
      </c>
      <c r="F573" t="s">
        <v>13</v>
      </c>
      <c r="G573" t="s">
        <v>1180</v>
      </c>
      <c r="H573" t="s">
        <v>13</v>
      </c>
      <c r="I573">
        <v>1</v>
      </c>
      <c r="J573" t="s">
        <v>13</v>
      </c>
    </row>
    <row r="574" spans="1:10" s="2" customFormat="1" ht="15.5" x14ac:dyDescent="0.35">
      <c r="A574">
        <v>594</v>
      </c>
      <c r="B574" t="s">
        <v>2087</v>
      </c>
      <c r="C574" t="s">
        <v>2087</v>
      </c>
      <c r="D574" t="s">
        <v>2088</v>
      </c>
      <c r="E574" t="s">
        <v>2089</v>
      </c>
      <c r="F574" t="s">
        <v>13</v>
      </c>
      <c r="G574" t="s">
        <v>1180</v>
      </c>
      <c r="H574" t="s">
        <v>13</v>
      </c>
      <c r="I574">
        <v>1</v>
      </c>
      <c r="J574" t="s">
        <v>13</v>
      </c>
    </row>
    <row r="575" spans="1:10" ht="15.5" x14ac:dyDescent="0.35">
      <c r="A575">
        <v>595</v>
      </c>
      <c r="B575" t="s">
        <v>2090</v>
      </c>
      <c r="C575" t="s">
        <v>2090</v>
      </c>
      <c r="D575" t="s">
        <v>2091</v>
      </c>
      <c r="E575" t="s">
        <v>2092</v>
      </c>
      <c r="F575" t="s">
        <v>13</v>
      </c>
      <c r="G575" t="s">
        <v>1180</v>
      </c>
      <c r="H575" t="s">
        <v>13</v>
      </c>
      <c r="I575">
        <v>1</v>
      </c>
      <c r="J575" t="s">
        <v>13</v>
      </c>
    </row>
    <row r="576" spans="1:10" ht="15.5" x14ac:dyDescent="0.35">
      <c r="A576">
        <v>596</v>
      </c>
      <c r="B576" t="s">
        <v>957</v>
      </c>
      <c r="C576" t="s">
        <v>957</v>
      </c>
      <c r="D576" t="s">
        <v>2093</v>
      </c>
      <c r="E576" t="s">
        <v>2094</v>
      </c>
      <c r="F576" t="s">
        <v>13</v>
      </c>
      <c r="G576" t="s">
        <v>1180</v>
      </c>
      <c r="H576" t="s">
        <v>13</v>
      </c>
      <c r="I576">
        <v>46</v>
      </c>
      <c r="J576" t="s">
        <v>2095</v>
      </c>
    </row>
    <row r="577" spans="1:10" ht="15.5" x14ac:dyDescent="0.35">
      <c r="A577">
        <v>597</v>
      </c>
      <c r="B577" t="s">
        <v>2096</v>
      </c>
      <c r="C577" t="s">
        <v>2096</v>
      </c>
      <c r="D577" t="s">
        <v>2093</v>
      </c>
      <c r="E577" t="s">
        <v>13</v>
      </c>
      <c r="F577" t="s">
        <v>13</v>
      </c>
      <c r="G577" t="s">
        <v>1180</v>
      </c>
      <c r="H577" t="s">
        <v>13</v>
      </c>
      <c r="I577">
        <v>1</v>
      </c>
      <c r="J577" t="s">
        <v>13</v>
      </c>
    </row>
    <row r="578" spans="1:10" ht="15.5" x14ac:dyDescent="0.35">
      <c r="A578">
        <v>598</v>
      </c>
      <c r="B578" t="s">
        <v>2097</v>
      </c>
      <c r="C578" t="s">
        <v>2098</v>
      </c>
      <c r="D578" t="s">
        <v>2099</v>
      </c>
      <c r="E578" t="s">
        <v>2100</v>
      </c>
      <c r="F578" t="s">
        <v>2101</v>
      </c>
      <c r="G578" t="s">
        <v>1180</v>
      </c>
      <c r="H578" t="s">
        <v>504</v>
      </c>
      <c r="I578">
        <v>13</v>
      </c>
      <c r="J578" t="s">
        <v>2102</v>
      </c>
    </row>
    <row r="579" spans="1:10" ht="15.5" x14ac:dyDescent="0.35">
      <c r="A579">
        <v>599</v>
      </c>
      <c r="B579" t="s">
        <v>2103</v>
      </c>
      <c r="C579" t="s">
        <v>2103</v>
      </c>
      <c r="D579" t="s">
        <v>2104</v>
      </c>
      <c r="E579" t="s">
        <v>13</v>
      </c>
      <c r="F579" t="s">
        <v>13</v>
      </c>
      <c r="G579" t="s">
        <v>1180</v>
      </c>
      <c r="H579" t="s">
        <v>13</v>
      </c>
      <c r="I579">
        <v>1</v>
      </c>
      <c r="J579" t="s">
        <v>13</v>
      </c>
    </row>
    <row r="580" spans="1:10" ht="15.5" x14ac:dyDescent="0.35">
      <c r="A580">
        <v>600</v>
      </c>
      <c r="B580" t="s">
        <v>2105</v>
      </c>
      <c r="C580" t="s">
        <v>3113</v>
      </c>
      <c r="D580" t="s">
        <v>2106</v>
      </c>
      <c r="E580" t="s">
        <v>2107</v>
      </c>
      <c r="F580" t="s">
        <v>2108</v>
      </c>
      <c r="G580" t="s">
        <v>1180</v>
      </c>
      <c r="H580" t="s">
        <v>479</v>
      </c>
      <c r="I580">
        <v>45</v>
      </c>
      <c r="J580" t="s">
        <v>2109</v>
      </c>
    </row>
    <row r="581" spans="1:10" ht="15.5" x14ac:dyDescent="0.35">
      <c r="A581">
        <v>601</v>
      </c>
      <c r="B581" t="s">
        <v>2110</v>
      </c>
      <c r="C581" t="s">
        <v>2110</v>
      </c>
      <c r="D581" t="s">
        <v>2111</v>
      </c>
      <c r="E581" t="s">
        <v>13</v>
      </c>
      <c r="F581" t="s">
        <v>13</v>
      </c>
      <c r="G581" t="s">
        <v>1180</v>
      </c>
      <c r="H581" t="s">
        <v>13</v>
      </c>
      <c r="I581">
        <v>3</v>
      </c>
      <c r="J581" t="s">
        <v>13</v>
      </c>
    </row>
    <row r="582" spans="1:10" ht="15.5" x14ac:dyDescent="0.35">
      <c r="A582">
        <v>602</v>
      </c>
      <c r="B582" t="s">
        <v>2112</v>
      </c>
      <c r="C582" t="s">
        <v>2112</v>
      </c>
      <c r="D582" t="s">
        <v>2113</v>
      </c>
      <c r="E582" t="s">
        <v>13</v>
      </c>
      <c r="F582" t="s">
        <v>13</v>
      </c>
      <c r="G582" t="s">
        <v>1180</v>
      </c>
      <c r="H582" t="s">
        <v>13</v>
      </c>
      <c r="I582">
        <v>2</v>
      </c>
      <c r="J582" t="s">
        <v>13</v>
      </c>
    </row>
    <row r="583" spans="1:10" ht="15.5" x14ac:dyDescent="0.35">
      <c r="A583">
        <v>603</v>
      </c>
      <c r="B583" t="s">
        <v>2114</v>
      </c>
      <c r="C583" t="s">
        <v>2114</v>
      </c>
      <c r="D583" t="s">
        <v>2115</v>
      </c>
      <c r="E583" t="s">
        <v>13</v>
      </c>
      <c r="F583" t="s">
        <v>13</v>
      </c>
      <c r="G583" t="s">
        <v>1180</v>
      </c>
      <c r="H583" t="s">
        <v>13</v>
      </c>
      <c r="I583">
        <v>1</v>
      </c>
      <c r="J583" t="s">
        <v>13</v>
      </c>
    </row>
    <row r="584" spans="1:10" ht="15.5" x14ac:dyDescent="0.35">
      <c r="A584">
        <v>604</v>
      </c>
      <c r="B584" t="s">
        <v>2116</v>
      </c>
      <c r="C584" t="s">
        <v>2117</v>
      </c>
      <c r="D584" t="s">
        <v>2118</v>
      </c>
      <c r="E584" t="s">
        <v>2119</v>
      </c>
      <c r="F584" t="s">
        <v>2120</v>
      </c>
      <c r="G584" t="s">
        <v>1180</v>
      </c>
      <c r="H584" t="s">
        <v>13</v>
      </c>
      <c r="I584">
        <v>9</v>
      </c>
      <c r="J584" t="s">
        <v>2121</v>
      </c>
    </row>
    <row r="585" spans="1:10" ht="15.5" x14ac:dyDescent="0.35">
      <c r="A585">
        <v>605</v>
      </c>
      <c r="B585" t="s">
        <v>2122</v>
      </c>
      <c r="C585" t="s">
        <v>2123</v>
      </c>
      <c r="D585" t="s">
        <v>2124</v>
      </c>
      <c r="E585" t="s">
        <v>2125</v>
      </c>
      <c r="F585" t="s">
        <v>2126</v>
      </c>
      <c r="G585" t="s">
        <v>1180</v>
      </c>
      <c r="H585" t="s">
        <v>635</v>
      </c>
      <c r="I585">
        <v>42</v>
      </c>
      <c r="J585" t="s">
        <v>2127</v>
      </c>
    </row>
    <row r="586" spans="1:10" ht="15.5" x14ac:dyDescent="0.35">
      <c r="A586">
        <v>606</v>
      </c>
      <c r="B586" t="s">
        <v>2128</v>
      </c>
      <c r="C586" t="s">
        <v>2128</v>
      </c>
      <c r="D586" t="s">
        <v>2129</v>
      </c>
      <c r="E586" t="s">
        <v>2130</v>
      </c>
      <c r="F586" t="s">
        <v>13</v>
      </c>
      <c r="G586" t="s">
        <v>1180</v>
      </c>
      <c r="H586" t="s">
        <v>13</v>
      </c>
      <c r="I586">
        <v>1</v>
      </c>
      <c r="J586" t="s">
        <v>13</v>
      </c>
    </row>
    <row r="587" spans="1:10" ht="15.5" x14ac:dyDescent="0.35">
      <c r="A587">
        <v>607</v>
      </c>
      <c r="B587" t="s">
        <v>2131</v>
      </c>
      <c r="C587" t="s">
        <v>2131</v>
      </c>
      <c r="D587" t="s">
        <v>2132</v>
      </c>
      <c r="E587" t="s">
        <v>13</v>
      </c>
      <c r="F587" t="s">
        <v>13</v>
      </c>
      <c r="G587" t="s">
        <v>1180</v>
      </c>
      <c r="H587" t="s">
        <v>13</v>
      </c>
      <c r="I587">
        <v>1</v>
      </c>
      <c r="J587" t="s">
        <v>13</v>
      </c>
    </row>
    <row r="588" spans="1:10" ht="15.5" x14ac:dyDescent="0.35">
      <c r="A588">
        <v>608</v>
      </c>
      <c r="B588" t="s">
        <v>2133</v>
      </c>
      <c r="C588" t="s">
        <v>2133</v>
      </c>
      <c r="D588" t="s">
        <v>2134</v>
      </c>
      <c r="E588" t="s">
        <v>2135</v>
      </c>
      <c r="F588" t="s">
        <v>13</v>
      </c>
      <c r="G588" t="s">
        <v>1180</v>
      </c>
      <c r="H588" t="s">
        <v>13</v>
      </c>
      <c r="I588">
        <v>4</v>
      </c>
      <c r="J588" t="s">
        <v>13</v>
      </c>
    </row>
    <row r="589" spans="1:10" ht="15.5" x14ac:dyDescent="0.35">
      <c r="A589">
        <v>609</v>
      </c>
      <c r="B589" t="s">
        <v>2136</v>
      </c>
      <c r="C589" t="s">
        <v>2136</v>
      </c>
      <c r="D589" t="s">
        <v>2137</v>
      </c>
      <c r="E589" t="s">
        <v>314</v>
      </c>
      <c r="F589" t="s">
        <v>13</v>
      </c>
      <c r="G589" t="s">
        <v>1180</v>
      </c>
      <c r="H589" t="s">
        <v>13</v>
      </c>
      <c r="I589">
        <v>1</v>
      </c>
      <c r="J589" t="s">
        <v>13</v>
      </c>
    </row>
    <row r="590" spans="1:10" ht="15.5" x14ac:dyDescent="0.35">
      <c r="A590">
        <v>610</v>
      </c>
      <c r="B590" t="s">
        <v>2138</v>
      </c>
      <c r="C590" t="s">
        <v>2974</v>
      </c>
      <c r="D590" t="s">
        <v>2139</v>
      </c>
      <c r="E590" t="s">
        <v>13</v>
      </c>
      <c r="F590" t="s">
        <v>13</v>
      </c>
      <c r="G590" t="s">
        <v>1180</v>
      </c>
      <c r="H590" t="s">
        <v>13</v>
      </c>
      <c r="I590">
        <v>1</v>
      </c>
      <c r="J590" t="s">
        <v>13</v>
      </c>
    </row>
    <row r="591" spans="1:10" ht="15.5" x14ac:dyDescent="0.35">
      <c r="A591">
        <v>611</v>
      </c>
      <c r="B591" t="s">
        <v>2140</v>
      </c>
      <c r="C591" t="s">
        <v>2974</v>
      </c>
      <c r="D591" t="s">
        <v>2139</v>
      </c>
      <c r="E591" t="s">
        <v>2107</v>
      </c>
      <c r="F591" t="s">
        <v>2141</v>
      </c>
      <c r="G591" t="s">
        <v>1180</v>
      </c>
      <c r="H591" t="s">
        <v>479</v>
      </c>
      <c r="I591">
        <v>45</v>
      </c>
      <c r="J591" t="s">
        <v>2142</v>
      </c>
    </row>
    <row r="592" spans="1:10" ht="15.5" x14ac:dyDescent="0.35">
      <c r="A592">
        <v>612</v>
      </c>
      <c r="B592" t="s">
        <v>2143</v>
      </c>
      <c r="C592" t="s">
        <v>2143</v>
      </c>
      <c r="D592" t="s">
        <v>2144</v>
      </c>
      <c r="E592" t="s">
        <v>13</v>
      </c>
      <c r="F592" t="s">
        <v>13</v>
      </c>
      <c r="G592" t="s">
        <v>1180</v>
      </c>
      <c r="H592" t="s">
        <v>13</v>
      </c>
      <c r="I592">
        <v>1</v>
      </c>
      <c r="J592" t="s">
        <v>13</v>
      </c>
    </row>
    <row r="593" spans="1:10" ht="15.5" x14ac:dyDescent="0.35">
      <c r="A593">
        <v>613</v>
      </c>
      <c r="B593" t="s">
        <v>2145</v>
      </c>
      <c r="C593" t="s">
        <v>2146</v>
      </c>
      <c r="D593" t="s">
        <v>2147</v>
      </c>
      <c r="E593" t="s">
        <v>2148</v>
      </c>
      <c r="F593" t="s">
        <v>2149</v>
      </c>
      <c r="G593" t="s">
        <v>1180</v>
      </c>
      <c r="H593" t="s">
        <v>473</v>
      </c>
      <c r="I593">
        <v>40</v>
      </c>
      <c r="J593" t="s">
        <v>2150</v>
      </c>
    </row>
    <row r="594" spans="1:10" ht="15.5" x14ac:dyDescent="0.35">
      <c r="A594">
        <v>614</v>
      </c>
      <c r="B594" t="s">
        <v>2151</v>
      </c>
      <c r="C594" t="s">
        <v>2146</v>
      </c>
      <c r="D594" t="s">
        <v>2147</v>
      </c>
      <c r="E594" t="s">
        <v>13</v>
      </c>
      <c r="F594" t="s">
        <v>13</v>
      </c>
      <c r="G594" t="s">
        <v>1180</v>
      </c>
      <c r="H594" t="s">
        <v>13</v>
      </c>
      <c r="I594">
        <v>1</v>
      </c>
      <c r="J594" t="s">
        <v>13</v>
      </c>
    </row>
    <row r="595" spans="1:10" ht="15.5" x14ac:dyDescent="0.35">
      <c r="A595">
        <v>615</v>
      </c>
      <c r="B595" t="s">
        <v>2152</v>
      </c>
      <c r="C595" t="s">
        <v>2152</v>
      </c>
      <c r="D595" t="s">
        <v>319</v>
      </c>
      <c r="E595" t="s">
        <v>13</v>
      </c>
      <c r="F595" t="s">
        <v>13</v>
      </c>
      <c r="G595" t="s">
        <v>1180</v>
      </c>
      <c r="H595" t="s">
        <v>13</v>
      </c>
      <c r="I595">
        <v>3</v>
      </c>
      <c r="J595" t="s">
        <v>13</v>
      </c>
    </row>
    <row r="596" spans="1:10" ht="15.5" x14ac:dyDescent="0.35">
      <c r="A596">
        <v>616</v>
      </c>
      <c r="B596" t="s">
        <v>2153</v>
      </c>
      <c r="C596" t="s">
        <v>2153</v>
      </c>
      <c r="D596" t="s">
        <v>2154</v>
      </c>
      <c r="E596" t="s">
        <v>2155</v>
      </c>
      <c r="F596" t="s">
        <v>13</v>
      </c>
      <c r="G596" t="s">
        <v>1180</v>
      </c>
      <c r="H596" t="s">
        <v>13</v>
      </c>
      <c r="I596">
        <v>1</v>
      </c>
      <c r="J596" t="s">
        <v>13</v>
      </c>
    </row>
    <row r="597" spans="1:10" ht="15.5" x14ac:dyDescent="0.35">
      <c r="A597">
        <v>617</v>
      </c>
      <c r="B597" t="s">
        <v>2156</v>
      </c>
      <c r="C597" t="s">
        <v>2156</v>
      </c>
      <c r="D597" t="s">
        <v>2157</v>
      </c>
      <c r="E597" t="s">
        <v>13</v>
      </c>
      <c r="F597" t="s">
        <v>13</v>
      </c>
      <c r="G597" t="s">
        <v>1180</v>
      </c>
      <c r="H597" t="s">
        <v>13</v>
      </c>
      <c r="I597">
        <v>6</v>
      </c>
      <c r="J597" t="s">
        <v>13</v>
      </c>
    </row>
    <row r="598" spans="1:10" ht="15.5" x14ac:dyDescent="0.35">
      <c r="A598">
        <v>618</v>
      </c>
      <c r="B598" t="s">
        <v>2158</v>
      </c>
      <c r="C598" t="s">
        <v>2156</v>
      </c>
      <c r="D598" t="s">
        <v>2157</v>
      </c>
      <c r="E598" t="s">
        <v>2159</v>
      </c>
      <c r="F598" t="s">
        <v>13</v>
      </c>
      <c r="G598" t="s">
        <v>1180</v>
      </c>
      <c r="H598" t="s">
        <v>13</v>
      </c>
      <c r="I598">
        <v>6</v>
      </c>
      <c r="J598" t="s">
        <v>2160</v>
      </c>
    </row>
    <row r="599" spans="1:10" ht="15.5" x14ac:dyDescent="0.35">
      <c r="A599">
        <v>619</v>
      </c>
      <c r="B599" t="s">
        <v>2161</v>
      </c>
      <c r="C599" t="s">
        <v>2161</v>
      </c>
      <c r="D599" t="s">
        <v>2162</v>
      </c>
      <c r="E599" t="s">
        <v>13</v>
      </c>
      <c r="F599" t="s">
        <v>13</v>
      </c>
      <c r="G599" t="s">
        <v>1180</v>
      </c>
      <c r="H599" t="s">
        <v>13</v>
      </c>
      <c r="I599">
        <v>3</v>
      </c>
      <c r="J599" t="s">
        <v>13</v>
      </c>
    </row>
    <row r="600" spans="1:10" ht="15.5" x14ac:dyDescent="0.35">
      <c r="A600">
        <v>620</v>
      </c>
      <c r="B600" t="s">
        <v>2163</v>
      </c>
      <c r="C600" t="s">
        <v>2163</v>
      </c>
      <c r="D600" t="s">
        <v>2164</v>
      </c>
      <c r="E600" t="s">
        <v>13</v>
      </c>
      <c r="F600" t="s">
        <v>13</v>
      </c>
      <c r="G600" t="s">
        <v>1180</v>
      </c>
      <c r="H600" t="s">
        <v>13</v>
      </c>
      <c r="I600">
        <v>1</v>
      </c>
      <c r="J600" t="s">
        <v>13</v>
      </c>
    </row>
    <row r="601" spans="1:10" ht="15.5" x14ac:dyDescent="0.35">
      <c r="A601">
        <v>621</v>
      </c>
      <c r="B601" t="s">
        <v>2165</v>
      </c>
      <c r="C601" t="s">
        <v>2165</v>
      </c>
      <c r="D601" t="s">
        <v>2166</v>
      </c>
      <c r="E601" t="s">
        <v>13</v>
      </c>
      <c r="F601" t="s">
        <v>13</v>
      </c>
      <c r="G601" t="s">
        <v>1180</v>
      </c>
      <c r="H601" t="s">
        <v>13</v>
      </c>
      <c r="I601">
        <v>2</v>
      </c>
      <c r="J601" t="s">
        <v>13</v>
      </c>
    </row>
    <row r="602" spans="1:10" ht="15.5" x14ac:dyDescent="0.35">
      <c r="A602">
        <v>622</v>
      </c>
      <c r="B602" t="s">
        <v>2167</v>
      </c>
      <c r="C602" t="s">
        <v>2167</v>
      </c>
      <c r="D602" t="s">
        <v>2168</v>
      </c>
      <c r="E602" t="s">
        <v>13</v>
      </c>
      <c r="F602" t="s">
        <v>13</v>
      </c>
      <c r="G602" t="s">
        <v>1180</v>
      </c>
      <c r="H602" t="s">
        <v>13</v>
      </c>
      <c r="I602">
        <v>1</v>
      </c>
      <c r="J602" t="s">
        <v>13</v>
      </c>
    </row>
    <row r="603" spans="1:10" ht="15.5" x14ac:dyDescent="0.35">
      <c r="A603">
        <v>623</v>
      </c>
      <c r="B603" t="s">
        <v>331</v>
      </c>
      <c r="C603" t="s">
        <v>331</v>
      </c>
      <c r="D603" t="s">
        <v>332</v>
      </c>
      <c r="E603" t="s">
        <v>13</v>
      </c>
      <c r="F603" t="s">
        <v>13</v>
      </c>
      <c r="G603" t="s">
        <v>1180</v>
      </c>
      <c r="H603" t="s">
        <v>13</v>
      </c>
      <c r="I603">
        <v>1</v>
      </c>
      <c r="J603" t="s">
        <v>13</v>
      </c>
    </row>
    <row r="604" spans="1:10" ht="15.5" x14ac:dyDescent="0.35">
      <c r="A604">
        <v>624</v>
      </c>
      <c r="B604" t="s">
        <v>2169</v>
      </c>
      <c r="C604" t="s">
        <v>336</v>
      </c>
      <c r="D604" t="s">
        <v>337</v>
      </c>
      <c r="E604" t="s">
        <v>13</v>
      </c>
      <c r="F604" t="s">
        <v>13</v>
      </c>
      <c r="G604" t="s">
        <v>1180</v>
      </c>
      <c r="H604" t="s">
        <v>13</v>
      </c>
      <c r="I604">
        <v>1</v>
      </c>
      <c r="J604" t="s">
        <v>13</v>
      </c>
    </row>
    <row r="605" spans="1:10" ht="15.5" x14ac:dyDescent="0.35">
      <c r="A605">
        <v>625</v>
      </c>
      <c r="B605" t="s">
        <v>2170</v>
      </c>
      <c r="C605" t="s">
        <v>2170</v>
      </c>
      <c r="D605" t="s">
        <v>2171</v>
      </c>
      <c r="E605" t="s">
        <v>13</v>
      </c>
      <c r="F605" t="s">
        <v>13</v>
      </c>
      <c r="G605" t="s">
        <v>1180</v>
      </c>
      <c r="H605" t="s">
        <v>13</v>
      </c>
      <c r="I605">
        <v>4</v>
      </c>
      <c r="J605" t="s">
        <v>13</v>
      </c>
    </row>
    <row r="606" spans="1:10" ht="15.5" x14ac:dyDescent="0.35">
      <c r="A606">
        <v>626</v>
      </c>
      <c r="B606" t="s">
        <v>2172</v>
      </c>
      <c r="C606" t="s">
        <v>2172</v>
      </c>
      <c r="D606" t="s">
        <v>2173</v>
      </c>
      <c r="E606" t="s">
        <v>13</v>
      </c>
      <c r="F606" t="s">
        <v>13</v>
      </c>
      <c r="G606" t="s">
        <v>1180</v>
      </c>
      <c r="H606" t="s">
        <v>13</v>
      </c>
      <c r="I606">
        <v>35</v>
      </c>
      <c r="J606" t="s">
        <v>13</v>
      </c>
    </row>
    <row r="607" spans="1:10" ht="15.5" x14ac:dyDescent="0.35">
      <c r="A607">
        <v>627</v>
      </c>
      <c r="B607" t="s">
        <v>2174</v>
      </c>
      <c r="C607" t="s">
        <v>2172</v>
      </c>
      <c r="D607" t="s">
        <v>2173</v>
      </c>
      <c r="E607" t="s">
        <v>13</v>
      </c>
      <c r="F607" t="s">
        <v>13</v>
      </c>
      <c r="G607" t="s">
        <v>1180</v>
      </c>
      <c r="H607" t="s">
        <v>13</v>
      </c>
      <c r="I607">
        <v>1</v>
      </c>
      <c r="J607" t="s">
        <v>13</v>
      </c>
    </row>
    <row r="608" spans="1:10" ht="15.5" x14ac:dyDescent="0.35">
      <c r="A608">
        <v>628</v>
      </c>
      <c r="B608" t="s">
        <v>2175</v>
      </c>
      <c r="C608" t="s">
        <v>2175</v>
      </c>
      <c r="D608" t="s">
        <v>2176</v>
      </c>
      <c r="E608" t="s">
        <v>13</v>
      </c>
      <c r="F608" t="s">
        <v>13</v>
      </c>
      <c r="G608" t="s">
        <v>1180</v>
      </c>
      <c r="H608" t="s">
        <v>13</v>
      </c>
      <c r="I608">
        <v>38</v>
      </c>
      <c r="J608" t="s">
        <v>13</v>
      </c>
    </row>
    <row r="609" spans="1:10" ht="15.5" x14ac:dyDescent="0.35">
      <c r="A609">
        <v>629</v>
      </c>
      <c r="B609" t="s">
        <v>2177</v>
      </c>
      <c r="C609" t="s">
        <v>2178</v>
      </c>
      <c r="D609" t="s">
        <v>2176</v>
      </c>
      <c r="E609" t="s">
        <v>2179</v>
      </c>
      <c r="F609" t="s">
        <v>13</v>
      </c>
      <c r="G609" t="s">
        <v>1180</v>
      </c>
      <c r="H609" t="s">
        <v>13</v>
      </c>
      <c r="I609">
        <v>42</v>
      </c>
      <c r="J609" t="s">
        <v>2180</v>
      </c>
    </row>
    <row r="610" spans="1:10" ht="15.5" x14ac:dyDescent="0.35">
      <c r="A610">
        <v>630</v>
      </c>
      <c r="B610" t="s">
        <v>2181</v>
      </c>
      <c r="C610" t="s">
        <v>2178</v>
      </c>
      <c r="D610" t="s">
        <v>2182</v>
      </c>
      <c r="E610" t="s">
        <v>13</v>
      </c>
      <c r="F610" t="s">
        <v>13</v>
      </c>
      <c r="G610" t="s">
        <v>1180</v>
      </c>
      <c r="H610" t="s">
        <v>13</v>
      </c>
      <c r="I610">
        <v>1</v>
      </c>
      <c r="J610" t="s">
        <v>13</v>
      </c>
    </row>
    <row r="611" spans="1:10" ht="15.5" x14ac:dyDescent="0.35">
      <c r="A611">
        <v>631</v>
      </c>
      <c r="B611" t="s">
        <v>2183</v>
      </c>
      <c r="C611" t="s">
        <v>2183</v>
      </c>
      <c r="D611" t="s">
        <v>2184</v>
      </c>
      <c r="E611" t="s">
        <v>2185</v>
      </c>
      <c r="F611" t="s">
        <v>13</v>
      </c>
      <c r="G611" t="s">
        <v>1180</v>
      </c>
      <c r="H611" t="s">
        <v>13</v>
      </c>
      <c r="I611">
        <v>1</v>
      </c>
      <c r="J611" t="s">
        <v>13</v>
      </c>
    </row>
    <row r="612" spans="1:10" ht="15.5" x14ac:dyDescent="0.35">
      <c r="A612">
        <v>632</v>
      </c>
      <c r="B612" t="s">
        <v>2186</v>
      </c>
      <c r="C612" t="s">
        <v>793</v>
      </c>
      <c r="D612" t="s">
        <v>794</v>
      </c>
      <c r="E612" t="s">
        <v>13</v>
      </c>
      <c r="F612" t="s">
        <v>13</v>
      </c>
      <c r="G612" t="s">
        <v>1180</v>
      </c>
      <c r="H612" t="s">
        <v>13</v>
      </c>
      <c r="I612">
        <v>1</v>
      </c>
      <c r="J612" t="s">
        <v>13</v>
      </c>
    </row>
    <row r="613" spans="1:10" ht="15.5" x14ac:dyDescent="0.35">
      <c r="A613" s="2">
        <v>633</v>
      </c>
      <c r="B613" s="2" t="s">
        <v>2187</v>
      </c>
      <c r="C613" s="2" t="s">
        <v>2187</v>
      </c>
      <c r="D613" s="2" t="s">
        <v>2188</v>
      </c>
      <c r="E613" s="2" t="s">
        <v>13</v>
      </c>
      <c r="F613" s="2" t="s">
        <v>13</v>
      </c>
      <c r="G613" s="2" t="s">
        <v>1180</v>
      </c>
      <c r="H613" s="2" t="s">
        <v>13</v>
      </c>
      <c r="I613" s="2">
        <v>1</v>
      </c>
      <c r="J613" s="2" t="s">
        <v>13</v>
      </c>
    </row>
    <row r="614" spans="1:10" ht="15.5" x14ac:dyDescent="0.35">
      <c r="A614">
        <v>634</v>
      </c>
      <c r="B614" t="s">
        <v>556</v>
      </c>
      <c r="C614" t="s">
        <v>556</v>
      </c>
      <c r="D614" t="s">
        <v>557</v>
      </c>
      <c r="E614" t="s">
        <v>13</v>
      </c>
      <c r="F614" t="s">
        <v>13</v>
      </c>
      <c r="G614" t="s">
        <v>1180</v>
      </c>
      <c r="H614" t="s">
        <v>13</v>
      </c>
      <c r="I614">
        <v>32</v>
      </c>
      <c r="J614" t="s">
        <v>13</v>
      </c>
    </row>
    <row r="615" spans="1:10" ht="15.5" x14ac:dyDescent="0.35">
      <c r="A615">
        <v>635</v>
      </c>
      <c r="B615" t="s">
        <v>2189</v>
      </c>
      <c r="C615" t="s">
        <v>2189</v>
      </c>
      <c r="D615" t="s">
        <v>2190</v>
      </c>
      <c r="E615" t="s">
        <v>2191</v>
      </c>
      <c r="F615" t="s">
        <v>13</v>
      </c>
      <c r="G615" t="s">
        <v>1180</v>
      </c>
      <c r="H615" t="s">
        <v>13</v>
      </c>
      <c r="I615">
        <v>1</v>
      </c>
      <c r="J615" t="s">
        <v>13</v>
      </c>
    </row>
    <row r="616" spans="1:10" ht="15.5" x14ac:dyDescent="0.35">
      <c r="A616">
        <v>636</v>
      </c>
      <c r="B616" t="s">
        <v>2192</v>
      </c>
      <c r="C616" t="s">
        <v>2192</v>
      </c>
      <c r="D616" t="s">
        <v>2193</v>
      </c>
      <c r="E616" t="s">
        <v>13</v>
      </c>
      <c r="F616" t="s">
        <v>13</v>
      </c>
      <c r="G616" t="s">
        <v>1180</v>
      </c>
      <c r="H616" t="s">
        <v>13</v>
      </c>
      <c r="I616">
        <v>3</v>
      </c>
      <c r="J616" t="s">
        <v>13</v>
      </c>
    </row>
    <row r="617" spans="1:10" ht="15.5" x14ac:dyDescent="0.35">
      <c r="A617">
        <v>637</v>
      </c>
      <c r="B617" t="s">
        <v>2194</v>
      </c>
      <c r="C617" t="s">
        <v>2194</v>
      </c>
      <c r="D617" t="s">
        <v>2195</v>
      </c>
      <c r="E617" t="s">
        <v>2196</v>
      </c>
      <c r="F617" t="s">
        <v>13</v>
      </c>
      <c r="G617" t="s">
        <v>1180</v>
      </c>
      <c r="H617" t="s">
        <v>13</v>
      </c>
      <c r="I617">
        <v>1</v>
      </c>
      <c r="J617" t="s">
        <v>13</v>
      </c>
    </row>
    <row r="618" spans="1:10" ht="15.5" x14ac:dyDescent="0.35">
      <c r="A618">
        <v>638</v>
      </c>
      <c r="B618" t="s">
        <v>2197</v>
      </c>
      <c r="C618" t="s">
        <v>2197</v>
      </c>
      <c r="D618" t="s">
        <v>2198</v>
      </c>
      <c r="E618" t="s">
        <v>2199</v>
      </c>
      <c r="F618" t="s">
        <v>13</v>
      </c>
      <c r="G618" t="s">
        <v>1180</v>
      </c>
      <c r="H618" t="s">
        <v>13</v>
      </c>
      <c r="I618">
        <v>1</v>
      </c>
      <c r="J618" t="s">
        <v>13</v>
      </c>
    </row>
    <row r="619" spans="1:10" ht="15.5" x14ac:dyDescent="0.35">
      <c r="A619">
        <v>639</v>
      </c>
      <c r="B619" t="s">
        <v>2200</v>
      </c>
      <c r="C619" t="s">
        <v>2200</v>
      </c>
      <c r="D619" t="s">
        <v>2201</v>
      </c>
      <c r="E619" t="s">
        <v>13</v>
      </c>
      <c r="F619" t="s">
        <v>13</v>
      </c>
      <c r="G619" t="s">
        <v>1180</v>
      </c>
      <c r="H619" t="s">
        <v>13</v>
      </c>
      <c r="I619">
        <v>3</v>
      </c>
      <c r="J619" t="s">
        <v>13</v>
      </c>
    </row>
    <row r="620" spans="1:10" ht="15.5" x14ac:dyDescent="0.35">
      <c r="A620">
        <v>640</v>
      </c>
      <c r="B620" t="s">
        <v>2202</v>
      </c>
      <c r="C620" t="s">
        <v>2202</v>
      </c>
      <c r="D620" t="s">
        <v>2201</v>
      </c>
      <c r="E620" t="s">
        <v>13</v>
      </c>
      <c r="F620" t="s">
        <v>13</v>
      </c>
      <c r="G620" t="s">
        <v>1180</v>
      </c>
      <c r="H620" t="s">
        <v>13</v>
      </c>
      <c r="I620">
        <v>1</v>
      </c>
      <c r="J620" t="s">
        <v>13</v>
      </c>
    </row>
    <row r="621" spans="1:10" ht="15.5" x14ac:dyDescent="0.35">
      <c r="A621">
        <v>641</v>
      </c>
      <c r="B621" t="s">
        <v>2203</v>
      </c>
      <c r="C621" t="s">
        <v>2203</v>
      </c>
      <c r="D621" t="s">
        <v>2204</v>
      </c>
      <c r="E621" t="s">
        <v>13</v>
      </c>
      <c r="F621" t="s">
        <v>13</v>
      </c>
      <c r="G621" t="s">
        <v>1180</v>
      </c>
      <c r="H621" t="s">
        <v>13</v>
      </c>
      <c r="I621">
        <v>2</v>
      </c>
      <c r="J621" t="s">
        <v>13</v>
      </c>
    </row>
    <row r="622" spans="1:10" ht="15.5" x14ac:dyDescent="0.35">
      <c r="A622">
        <v>642</v>
      </c>
      <c r="B622" t="s">
        <v>2205</v>
      </c>
      <c r="C622" t="s">
        <v>2203</v>
      </c>
      <c r="D622" t="s">
        <v>2204</v>
      </c>
      <c r="E622" t="s">
        <v>2206</v>
      </c>
      <c r="F622" t="s">
        <v>2207</v>
      </c>
      <c r="G622" t="s">
        <v>1180</v>
      </c>
      <c r="H622" t="s">
        <v>473</v>
      </c>
      <c r="I622">
        <v>3</v>
      </c>
      <c r="J622" t="s">
        <v>2208</v>
      </c>
    </row>
    <row r="623" spans="1:10" ht="15.5" x14ac:dyDescent="0.35">
      <c r="A623">
        <v>643</v>
      </c>
      <c r="B623" t="s">
        <v>2209</v>
      </c>
      <c r="C623" t="s">
        <v>2209</v>
      </c>
      <c r="D623" t="s">
        <v>2210</v>
      </c>
      <c r="E623" t="s">
        <v>13</v>
      </c>
      <c r="F623" t="s">
        <v>13</v>
      </c>
      <c r="G623" t="s">
        <v>1180</v>
      </c>
      <c r="H623" t="s">
        <v>13</v>
      </c>
      <c r="I623">
        <v>4</v>
      </c>
      <c r="J623" t="s">
        <v>13</v>
      </c>
    </row>
    <row r="624" spans="1:10" ht="15.5" x14ac:dyDescent="0.35">
      <c r="A624">
        <v>644</v>
      </c>
      <c r="B624" t="s">
        <v>346</v>
      </c>
      <c r="C624" t="s">
        <v>346</v>
      </c>
      <c r="D624" t="s">
        <v>2211</v>
      </c>
      <c r="E624" t="s">
        <v>13</v>
      </c>
      <c r="F624" t="s">
        <v>13</v>
      </c>
      <c r="G624" t="s">
        <v>1180</v>
      </c>
      <c r="H624" t="s">
        <v>13</v>
      </c>
      <c r="I624">
        <v>4</v>
      </c>
      <c r="J624" t="s">
        <v>13</v>
      </c>
    </row>
    <row r="625" spans="1:10" ht="15.5" x14ac:dyDescent="0.35">
      <c r="A625">
        <v>645</v>
      </c>
      <c r="B625" t="s">
        <v>2212</v>
      </c>
      <c r="C625" t="s">
        <v>2212</v>
      </c>
      <c r="D625" t="s">
        <v>2213</v>
      </c>
      <c r="E625" t="s">
        <v>13</v>
      </c>
      <c r="F625" t="s">
        <v>13</v>
      </c>
      <c r="G625" t="s">
        <v>2214</v>
      </c>
      <c r="H625" t="s">
        <v>2215</v>
      </c>
      <c r="I625">
        <v>4</v>
      </c>
      <c r="J625" t="s">
        <v>13</v>
      </c>
    </row>
    <row r="626" spans="1:10" ht="15.5" x14ac:dyDescent="0.35">
      <c r="A626">
        <v>646</v>
      </c>
      <c r="B626" t="s">
        <v>2216</v>
      </c>
      <c r="C626" t="s">
        <v>2216</v>
      </c>
      <c r="D626" t="s">
        <v>2217</v>
      </c>
      <c r="E626" t="s">
        <v>13</v>
      </c>
      <c r="F626" t="s">
        <v>13</v>
      </c>
      <c r="G626" t="s">
        <v>2214</v>
      </c>
      <c r="H626" t="s">
        <v>2215</v>
      </c>
      <c r="I626">
        <v>5</v>
      </c>
      <c r="J626" t="s">
        <v>13</v>
      </c>
    </row>
    <row r="627" spans="1:10" ht="15.5" x14ac:dyDescent="0.35">
      <c r="A627">
        <v>647</v>
      </c>
      <c r="B627" t="s">
        <v>2218</v>
      </c>
      <c r="C627" t="s">
        <v>2218</v>
      </c>
      <c r="D627" t="s">
        <v>2219</v>
      </c>
      <c r="E627" t="s">
        <v>2220</v>
      </c>
      <c r="F627" t="s">
        <v>13</v>
      </c>
      <c r="G627" t="s">
        <v>2214</v>
      </c>
      <c r="H627" t="s">
        <v>2215</v>
      </c>
      <c r="I627">
        <v>9</v>
      </c>
      <c r="J627" t="s">
        <v>13</v>
      </c>
    </row>
    <row r="628" spans="1:10" ht="15.5" x14ac:dyDescent="0.35">
      <c r="A628">
        <v>648</v>
      </c>
      <c r="B628" t="s">
        <v>2221</v>
      </c>
      <c r="C628" t="s">
        <v>2221</v>
      </c>
      <c r="D628" t="s">
        <v>2222</v>
      </c>
      <c r="E628" t="s">
        <v>13</v>
      </c>
      <c r="F628" t="s">
        <v>13</v>
      </c>
      <c r="G628" t="s">
        <v>2214</v>
      </c>
      <c r="H628" t="s">
        <v>2215</v>
      </c>
      <c r="I628">
        <v>12</v>
      </c>
      <c r="J628" t="s">
        <v>13</v>
      </c>
    </row>
    <row r="629" spans="1:10" ht="15.5" x14ac:dyDescent="0.35">
      <c r="A629">
        <v>649</v>
      </c>
      <c r="B629" t="s">
        <v>2223</v>
      </c>
      <c r="C629" t="s">
        <v>2223</v>
      </c>
      <c r="D629" t="s">
        <v>2224</v>
      </c>
      <c r="E629" t="s">
        <v>2225</v>
      </c>
      <c r="F629" t="s">
        <v>13</v>
      </c>
      <c r="G629" t="s">
        <v>2214</v>
      </c>
      <c r="H629" t="s">
        <v>2215</v>
      </c>
      <c r="I629">
        <v>4</v>
      </c>
      <c r="J629" t="s">
        <v>13</v>
      </c>
    </row>
    <row r="630" spans="1:10" ht="15.5" x14ac:dyDescent="0.35">
      <c r="A630">
        <v>650</v>
      </c>
      <c r="B630" t="s">
        <v>2226</v>
      </c>
      <c r="C630" t="s">
        <v>2226</v>
      </c>
      <c r="D630" t="s">
        <v>2227</v>
      </c>
      <c r="E630" t="s">
        <v>13</v>
      </c>
      <c r="F630" t="s">
        <v>13</v>
      </c>
      <c r="G630" t="s">
        <v>2214</v>
      </c>
      <c r="H630" t="s">
        <v>2228</v>
      </c>
      <c r="I630">
        <v>32</v>
      </c>
      <c r="J630" t="s">
        <v>13</v>
      </c>
    </row>
    <row r="631" spans="1:10" ht="15.5" x14ac:dyDescent="0.35">
      <c r="A631">
        <v>651</v>
      </c>
      <c r="B631" t="s">
        <v>2229</v>
      </c>
      <c r="C631" t="s">
        <v>2229</v>
      </c>
      <c r="D631" t="s">
        <v>2230</v>
      </c>
      <c r="E631" t="s">
        <v>2231</v>
      </c>
      <c r="F631" t="s">
        <v>13</v>
      </c>
      <c r="G631" t="s">
        <v>2214</v>
      </c>
      <c r="H631" t="s">
        <v>2215</v>
      </c>
      <c r="I631">
        <v>3</v>
      </c>
      <c r="J631" t="s">
        <v>13</v>
      </c>
    </row>
    <row r="632" spans="1:10" ht="15.5" x14ac:dyDescent="0.35">
      <c r="A632">
        <v>652</v>
      </c>
      <c r="B632" t="s">
        <v>386</v>
      </c>
      <c r="C632" t="s">
        <v>386</v>
      </c>
      <c r="D632" t="s">
        <v>2232</v>
      </c>
      <c r="E632" t="s">
        <v>13</v>
      </c>
      <c r="F632" t="s">
        <v>13</v>
      </c>
      <c r="G632" t="s">
        <v>2214</v>
      </c>
      <c r="H632" t="s">
        <v>2215</v>
      </c>
      <c r="I632">
        <v>9</v>
      </c>
      <c r="J632" t="s">
        <v>13</v>
      </c>
    </row>
    <row r="633" spans="1:10" ht="15.5" x14ac:dyDescent="0.35">
      <c r="A633">
        <v>653</v>
      </c>
      <c r="B633" t="s">
        <v>380</v>
      </c>
      <c r="C633" t="s">
        <v>380</v>
      </c>
      <c r="D633" t="s">
        <v>381</v>
      </c>
      <c r="E633" t="s">
        <v>13</v>
      </c>
      <c r="F633" t="s">
        <v>13</v>
      </c>
      <c r="G633" t="s">
        <v>2233</v>
      </c>
      <c r="H633" t="s">
        <v>2215</v>
      </c>
      <c r="I633">
        <v>5</v>
      </c>
      <c r="J633" t="s">
        <v>13</v>
      </c>
    </row>
    <row r="634" spans="1:10" ht="15.5" x14ac:dyDescent="0.35">
      <c r="A634">
        <v>654</v>
      </c>
      <c r="B634" t="s">
        <v>2234</v>
      </c>
      <c r="C634" t="s">
        <v>2235</v>
      </c>
      <c r="D634" t="s">
        <v>2236</v>
      </c>
      <c r="E634" t="s">
        <v>2237</v>
      </c>
      <c r="F634" t="s">
        <v>2238</v>
      </c>
      <c r="G634" t="s">
        <v>2239</v>
      </c>
      <c r="H634" t="s">
        <v>465</v>
      </c>
      <c r="I634">
        <v>1</v>
      </c>
      <c r="J634" t="s">
        <v>2240</v>
      </c>
    </row>
    <row r="635" spans="1:10" ht="15.5" x14ac:dyDescent="0.35">
      <c r="A635">
        <v>655</v>
      </c>
      <c r="B635" t="s">
        <v>2241</v>
      </c>
      <c r="C635" t="s">
        <v>2241</v>
      </c>
      <c r="D635" t="s">
        <v>2242</v>
      </c>
      <c r="E635" t="s">
        <v>2243</v>
      </c>
      <c r="F635" t="s">
        <v>2244</v>
      </c>
      <c r="G635" t="s">
        <v>2245</v>
      </c>
      <c r="H635" t="s">
        <v>2246</v>
      </c>
      <c r="I635">
        <v>0</v>
      </c>
      <c r="J635" t="s">
        <v>2247</v>
      </c>
    </row>
    <row r="636" spans="1:10" ht="15.5" x14ac:dyDescent="0.35">
      <c r="A636">
        <v>656</v>
      </c>
      <c r="B636" t="s">
        <v>2248</v>
      </c>
      <c r="C636" t="s">
        <v>2248</v>
      </c>
      <c r="D636" t="s">
        <v>2249</v>
      </c>
      <c r="E636" t="s">
        <v>2250</v>
      </c>
      <c r="F636" t="s">
        <v>2251</v>
      </c>
      <c r="G636" t="s">
        <v>2252</v>
      </c>
      <c r="H636" t="s">
        <v>2253</v>
      </c>
      <c r="I636">
        <v>1</v>
      </c>
      <c r="J636" t="s">
        <v>13</v>
      </c>
    </row>
    <row r="637" spans="1:10" s="2" customFormat="1" ht="15.5" x14ac:dyDescent="0.35">
      <c r="A637">
        <v>657</v>
      </c>
      <c r="B637" t="s">
        <v>2254</v>
      </c>
      <c r="C637" t="s">
        <v>1806</v>
      </c>
      <c r="D637" t="s">
        <v>2255</v>
      </c>
      <c r="E637" t="s">
        <v>2256</v>
      </c>
      <c r="F637" t="s">
        <v>2257</v>
      </c>
      <c r="G637" t="s">
        <v>2258</v>
      </c>
      <c r="H637" t="s">
        <v>504</v>
      </c>
      <c r="I637">
        <v>18</v>
      </c>
      <c r="J637" t="s">
        <v>2259</v>
      </c>
    </row>
    <row r="638" spans="1:10" ht="15.5" x14ac:dyDescent="0.35">
      <c r="A638">
        <v>658</v>
      </c>
      <c r="B638" t="s">
        <v>2260</v>
      </c>
      <c r="C638" t="s">
        <v>2260</v>
      </c>
      <c r="D638" t="s">
        <v>2261</v>
      </c>
      <c r="E638" t="s">
        <v>2262</v>
      </c>
      <c r="F638" t="s">
        <v>2263</v>
      </c>
      <c r="G638" t="s">
        <v>2264</v>
      </c>
      <c r="H638" t="s">
        <v>408</v>
      </c>
      <c r="I638">
        <v>2</v>
      </c>
      <c r="J638" t="s">
        <v>2265</v>
      </c>
    </row>
    <row r="639" spans="1:10" ht="15.5" x14ac:dyDescent="0.35">
      <c r="A639">
        <v>659</v>
      </c>
      <c r="B639" t="s">
        <v>2266</v>
      </c>
      <c r="C639" t="s">
        <v>2267</v>
      </c>
      <c r="D639" t="s">
        <v>2268</v>
      </c>
      <c r="E639" t="s">
        <v>2269</v>
      </c>
      <c r="F639" t="s">
        <v>2270</v>
      </c>
      <c r="G639" t="s">
        <v>409</v>
      </c>
      <c r="H639" t="s">
        <v>661</v>
      </c>
      <c r="I639">
        <v>5</v>
      </c>
      <c r="J639" t="s">
        <v>2271</v>
      </c>
    </row>
    <row r="640" spans="1:10" ht="15.5" x14ac:dyDescent="0.35">
      <c r="A640">
        <v>660</v>
      </c>
      <c r="B640" t="s">
        <v>2272</v>
      </c>
      <c r="C640" t="s">
        <v>2272</v>
      </c>
      <c r="D640" t="s">
        <v>2273</v>
      </c>
      <c r="E640" t="s">
        <v>2274</v>
      </c>
      <c r="F640" t="s">
        <v>2275</v>
      </c>
      <c r="G640" t="s">
        <v>409</v>
      </c>
      <c r="H640" t="s">
        <v>493</v>
      </c>
      <c r="I640">
        <v>3</v>
      </c>
      <c r="J640" t="s">
        <v>2276</v>
      </c>
    </row>
    <row r="641" spans="1:10" ht="15.5" x14ac:dyDescent="0.35">
      <c r="A641">
        <v>661</v>
      </c>
      <c r="B641" t="s">
        <v>2277</v>
      </c>
      <c r="C641" t="s">
        <v>1430</v>
      </c>
      <c r="D641" t="s">
        <v>2278</v>
      </c>
      <c r="E641" t="s">
        <v>2279</v>
      </c>
      <c r="F641" t="s">
        <v>2280</v>
      </c>
      <c r="G641" t="s">
        <v>409</v>
      </c>
      <c r="H641" t="s">
        <v>2281</v>
      </c>
      <c r="I641">
        <v>23</v>
      </c>
      <c r="J641" t="s">
        <v>2282</v>
      </c>
    </row>
    <row r="642" spans="1:10" ht="15.5" x14ac:dyDescent="0.35">
      <c r="A642">
        <v>662</v>
      </c>
      <c r="B642" t="s">
        <v>2283</v>
      </c>
      <c r="C642" t="s">
        <v>2284</v>
      </c>
      <c r="D642" t="s">
        <v>2285</v>
      </c>
      <c r="E642" t="s">
        <v>2286</v>
      </c>
      <c r="F642" t="s">
        <v>2287</v>
      </c>
      <c r="G642" t="s">
        <v>409</v>
      </c>
      <c r="H642" t="s">
        <v>2288</v>
      </c>
      <c r="I642">
        <v>3</v>
      </c>
      <c r="J642" t="s">
        <v>2289</v>
      </c>
    </row>
    <row r="643" spans="1:10" ht="15.5" x14ac:dyDescent="0.35">
      <c r="A643">
        <v>663</v>
      </c>
      <c r="B643" t="s">
        <v>2290</v>
      </c>
      <c r="C643" t="s">
        <v>2291</v>
      </c>
      <c r="D643" t="s">
        <v>2292</v>
      </c>
      <c r="E643" t="s">
        <v>2293</v>
      </c>
      <c r="F643" t="s">
        <v>2294</v>
      </c>
      <c r="G643" t="s">
        <v>409</v>
      </c>
      <c r="H643" t="s">
        <v>2295</v>
      </c>
      <c r="I643">
        <v>27</v>
      </c>
      <c r="J643" t="s">
        <v>2296</v>
      </c>
    </row>
    <row r="644" spans="1:10" ht="15.5" x14ac:dyDescent="0.35">
      <c r="A644">
        <v>664</v>
      </c>
      <c r="B644" t="s">
        <v>2297</v>
      </c>
      <c r="C644" t="s">
        <v>582</v>
      </c>
      <c r="D644" t="s">
        <v>2298</v>
      </c>
      <c r="E644" t="s">
        <v>2299</v>
      </c>
      <c r="F644" t="s">
        <v>2300</v>
      </c>
      <c r="G644" t="s">
        <v>409</v>
      </c>
      <c r="H644" t="s">
        <v>2301</v>
      </c>
      <c r="I644">
        <v>20</v>
      </c>
      <c r="J644" t="s">
        <v>2302</v>
      </c>
    </row>
    <row r="645" spans="1:10" ht="15.5" x14ac:dyDescent="0.35">
      <c r="A645">
        <v>665</v>
      </c>
      <c r="B645" t="s">
        <v>2303</v>
      </c>
      <c r="C645" t="s">
        <v>1568</v>
      </c>
      <c r="D645" t="s">
        <v>2304</v>
      </c>
      <c r="E645" t="s">
        <v>2305</v>
      </c>
      <c r="F645" t="s">
        <v>2306</v>
      </c>
      <c r="G645" t="s">
        <v>409</v>
      </c>
      <c r="H645" t="s">
        <v>2307</v>
      </c>
      <c r="I645">
        <v>22</v>
      </c>
      <c r="J645" t="s">
        <v>2308</v>
      </c>
    </row>
    <row r="646" spans="1:10" ht="15.5" x14ac:dyDescent="0.35">
      <c r="A646">
        <v>666</v>
      </c>
      <c r="B646" t="s">
        <v>2309</v>
      </c>
      <c r="C646" t="s">
        <v>2309</v>
      </c>
      <c r="D646" t="s">
        <v>2310</v>
      </c>
      <c r="E646" t="s">
        <v>2311</v>
      </c>
      <c r="F646" t="s">
        <v>2312</v>
      </c>
      <c r="G646" t="s">
        <v>409</v>
      </c>
      <c r="H646" t="s">
        <v>479</v>
      </c>
      <c r="I646">
        <v>41</v>
      </c>
      <c r="J646" t="s">
        <v>2313</v>
      </c>
    </row>
    <row r="647" spans="1:10" ht="15.5" x14ac:dyDescent="0.35">
      <c r="A647">
        <v>667</v>
      </c>
      <c r="B647" t="s">
        <v>2314</v>
      </c>
      <c r="C647" t="s">
        <v>1596</v>
      </c>
      <c r="D647" t="s">
        <v>2315</v>
      </c>
      <c r="E647" t="s">
        <v>2316</v>
      </c>
      <c r="F647" t="s">
        <v>2317</v>
      </c>
      <c r="G647" t="s">
        <v>409</v>
      </c>
      <c r="H647" t="s">
        <v>408</v>
      </c>
      <c r="I647">
        <v>20</v>
      </c>
      <c r="J647" t="s">
        <v>2318</v>
      </c>
    </row>
    <row r="648" spans="1:10" ht="15.5" x14ac:dyDescent="0.35">
      <c r="A648">
        <v>668</v>
      </c>
      <c r="B648" t="s">
        <v>2319</v>
      </c>
      <c r="C648" t="s">
        <v>2319</v>
      </c>
      <c r="D648" t="s">
        <v>2320</v>
      </c>
      <c r="E648" t="s">
        <v>2321</v>
      </c>
      <c r="F648" t="s">
        <v>2322</v>
      </c>
      <c r="G648" t="s">
        <v>409</v>
      </c>
      <c r="H648" t="s">
        <v>517</v>
      </c>
      <c r="I648">
        <v>7</v>
      </c>
      <c r="J648" t="s">
        <v>2323</v>
      </c>
    </row>
    <row r="649" spans="1:10" ht="15.5" x14ac:dyDescent="0.35">
      <c r="A649">
        <v>669</v>
      </c>
      <c r="B649" t="s">
        <v>2324</v>
      </c>
      <c r="C649" t="s">
        <v>2324</v>
      </c>
      <c r="D649" t="s">
        <v>2325</v>
      </c>
      <c r="E649" t="s">
        <v>2326</v>
      </c>
      <c r="F649" t="s">
        <v>2327</v>
      </c>
      <c r="G649" t="s">
        <v>409</v>
      </c>
      <c r="H649" t="s">
        <v>408</v>
      </c>
      <c r="I649">
        <v>5</v>
      </c>
      <c r="J649" t="s">
        <v>2328</v>
      </c>
    </row>
    <row r="650" spans="1:10" ht="15.5" x14ac:dyDescent="0.35">
      <c r="A650">
        <v>670</v>
      </c>
      <c r="B650" t="s">
        <v>2329</v>
      </c>
      <c r="C650" t="s">
        <v>1691</v>
      </c>
      <c r="D650" t="s">
        <v>1692</v>
      </c>
      <c r="E650" t="s">
        <v>2330</v>
      </c>
      <c r="F650" t="s">
        <v>2331</v>
      </c>
      <c r="G650" t="s">
        <v>409</v>
      </c>
      <c r="H650" t="s">
        <v>2332</v>
      </c>
      <c r="I650">
        <v>35</v>
      </c>
      <c r="J650" t="s">
        <v>2333</v>
      </c>
    </row>
    <row r="651" spans="1:10" ht="15.5" x14ac:dyDescent="0.35">
      <c r="A651">
        <v>671</v>
      </c>
      <c r="B651" t="s">
        <v>2334</v>
      </c>
      <c r="C651" t="s">
        <v>1728</v>
      </c>
      <c r="D651" t="s">
        <v>1729</v>
      </c>
      <c r="E651" t="s">
        <v>2335</v>
      </c>
      <c r="F651" t="s">
        <v>2336</v>
      </c>
      <c r="G651" t="s">
        <v>409</v>
      </c>
      <c r="H651" t="s">
        <v>1131</v>
      </c>
      <c r="I651">
        <v>43</v>
      </c>
      <c r="J651" t="s">
        <v>2337</v>
      </c>
    </row>
    <row r="652" spans="1:10" ht="15.5" x14ac:dyDescent="0.35">
      <c r="A652">
        <v>672</v>
      </c>
      <c r="B652" t="s">
        <v>2338</v>
      </c>
      <c r="C652" t="s">
        <v>1744</v>
      </c>
      <c r="D652" t="s">
        <v>1747</v>
      </c>
      <c r="E652" t="s">
        <v>2339</v>
      </c>
      <c r="F652" t="s">
        <v>2340</v>
      </c>
      <c r="G652" t="s">
        <v>409</v>
      </c>
      <c r="H652" t="s">
        <v>493</v>
      </c>
      <c r="I652">
        <v>40</v>
      </c>
      <c r="J652" t="s">
        <v>2341</v>
      </c>
    </row>
    <row r="653" spans="1:10" ht="15.5" x14ac:dyDescent="0.35">
      <c r="A653">
        <v>673</v>
      </c>
      <c r="B653" t="s">
        <v>2342</v>
      </c>
      <c r="C653" t="s">
        <v>2484</v>
      </c>
      <c r="D653" t="s">
        <v>1784</v>
      </c>
      <c r="E653" t="s">
        <v>2343</v>
      </c>
      <c r="F653" t="s">
        <v>2344</v>
      </c>
      <c r="G653" t="s">
        <v>409</v>
      </c>
      <c r="H653" t="s">
        <v>493</v>
      </c>
      <c r="I653">
        <v>23</v>
      </c>
      <c r="J653" t="s">
        <v>2345</v>
      </c>
    </row>
    <row r="654" spans="1:10" ht="15.5" x14ac:dyDescent="0.35">
      <c r="A654">
        <v>674</v>
      </c>
      <c r="B654" t="s">
        <v>2346</v>
      </c>
      <c r="C654" t="s">
        <v>2347</v>
      </c>
      <c r="D654" t="s">
        <v>2348</v>
      </c>
      <c r="E654" t="s">
        <v>2349</v>
      </c>
      <c r="F654" t="s">
        <v>2350</v>
      </c>
      <c r="G654" t="s">
        <v>409</v>
      </c>
      <c r="H654" t="s">
        <v>493</v>
      </c>
      <c r="I654">
        <v>3</v>
      </c>
      <c r="J654" t="s">
        <v>2351</v>
      </c>
    </row>
    <row r="655" spans="1:10" ht="15.5" x14ac:dyDescent="0.35">
      <c r="A655">
        <v>675</v>
      </c>
      <c r="B655" t="s">
        <v>2352</v>
      </c>
      <c r="C655" t="s">
        <v>1820</v>
      </c>
      <c r="D655" t="s">
        <v>1821</v>
      </c>
      <c r="E655" t="s">
        <v>2353</v>
      </c>
      <c r="F655" t="s">
        <v>2354</v>
      </c>
      <c r="G655" t="s">
        <v>409</v>
      </c>
      <c r="H655" t="s">
        <v>493</v>
      </c>
      <c r="I655">
        <v>22</v>
      </c>
      <c r="J655" t="s">
        <v>2355</v>
      </c>
    </row>
    <row r="656" spans="1:10" ht="15.5" x14ac:dyDescent="0.35">
      <c r="A656">
        <v>676</v>
      </c>
      <c r="B656" t="s">
        <v>2356</v>
      </c>
      <c r="C656" t="s">
        <v>1847</v>
      </c>
      <c r="D656" t="s">
        <v>1848</v>
      </c>
      <c r="E656" t="s">
        <v>2357</v>
      </c>
      <c r="F656" t="s">
        <v>2358</v>
      </c>
      <c r="G656" t="s">
        <v>409</v>
      </c>
      <c r="H656" t="s">
        <v>504</v>
      </c>
      <c r="I656">
        <v>1</v>
      </c>
      <c r="J656" t="s">
        <v>2359</v>
      </c>
    </row>
    <row r="657" spans="1:10" ht="15.5" x14ac:dyDescent="0.35">
      <c r="A657">
        <v>677</v>
      </c>
      <c r="B657" t="s">
        <v>2360</v>
      </c>
      <c r="C657" t="s">
        <v>1860</v>
      </c>
      <c r="D657" t="s">
        <v>1861</v>
      </c>
      <c r="E657" t="s">
        <v>2361</v>
      </c>
      <c r="F657" t="s">
        <v>2362</v>
      </c>
      <c r="G657" t="s">
        <v>409</v>
      </c>
      <c r="H657" t="s">
        <v>2363</v>
      </c>
      <c r="I657">
        <v>39</v>
      </c>
      <c r="J657" t="s">
        <v>2364</v>
      </c>
    </row>
    <row r="658" spans="1:10" ht="15.5" x14ac:dyDescent="0.35">
      <c r="A658">
        <v>678</v>
      </c>
      <c r="B658" t="s">
        <v>613</v>
      </c>
      <c r="C658" t="s">
        <v>1574</v>
      </c>
      <c r="D658" t="s">
        <v>2365</v>
      </c>
      <c r="E658" t="s">
        <v>2366</v>
      </c>
      <c r="F658" t="s">
        <v>2367</v>
      </c>
      <c r="G658" t="s">
        <v>409</v>
      </c>
      <c r="H658" t="s">
        <v>537</v>
      </c>
      <c r="I658">
        <v>8</v>
      </c>
      <c r="J658" t="s">
        <v>2368</v>
      </c>
    </row>
    <row r="659" spans="1:10" ht="15.5" x14ac:dyDescent="0.35">
      <c r="A659">
        <v>679</v>
      </c>
      <c r="B659" t="s">
        <v>2369</v>
      </c>
      <c r="C659" t="s">
        <v>2507</v>
      </c>
      <c r="D659" t="s">
        <v>2370</v>
      </c>
      <c r="E659" t="s">
        <v>2371</v>
      </c>
      <c r="F659" t="s">
        <v>2372</v>
      </c>
      <c r="G659" t="s">
        <v>409</v>
      </c>
      <c r="H659" t="s">
        <v>408</v>
      </c>
      <c r="I659">
        <v>9</v>
      </c>
      <c r="J659" t="s">
        <v>2373</v>
      </c>
    </row>
    <row r="660" spans="1:10" ht="15.5" x14ac:dyDescent="0.35">
      <c r="A660">
        <v>680</v>
      </c>
      <c r="B660" t="s">
        <v>2374</v>
      </c>
      <c r="C660" t="s">
        <v>2375</v>
      </c>
      <c r="D660" t="s">
        <v>1938</v>
      </c>
      <c r="E660" t="s">
        <v>2376</v>
      </c>
      <c r="F660" t="s">
        <v>2377</v>
      </c>
      <c r="G660" t="s">
        <v>409</v>
      </c>
      <c r="H660" t="s">
        <v>2378</v>
      </c>
      <c r="I660">
        <v>37</v>
      </c>
      <c r="J660" t="s">
        <v>2379</v>
      </c>
    </row>
    <row r="661" spans="1:10" ht="15.5" x14ac:dyDescent="0.35">
      <c r="A661">
        <v>681</v>
      </c>
      <c r="B661" t="s">
        <v>2380</v>
      </c>
      <c r="C661" t="s">
        <v>2381</v>
      </c>
      <c r="D661" t="s">
        <v>2382</v>
      </c>
      <c r="E661" t="s">
        <v>2383</v>
      </c>
      <c r="F661" t="s">
        <v>2384</v>
      </c>
      <c r="G661" t="s">
        <v>409</v>
      </c>
      <c r="H661" t="s">
        <v>504</v>
      </c>
      <c r="I661">
        <v>7</v>
      </c>
      <c r="J661" t="s">
        <v>2385</v>
      </c>
    </row>
    <row r="662" spans="1:10" ht="15.5" x14ac:dyDescent="0.35">
      <c r="A662">
        <v>682</v>
      </c>
      <c r="B662" t="s">
        <v>2386</v>
      </c>
      <c r="C662" t="s">
        <v>2387</v>
      </c>
      <c r="D662" t="s">
        <v>2388</v>
      </c>
      <c r="E662" t="s">
        <v>2389</v>
      </c>
      <c r="F662" t="s">
        <v>2390</v>
      </c>
      <c r="G662" t="s">
        <v>409</v>
      </c>
      <c r="H662" t="s">
        <v>479</v>
      </c>
      <c r="I662">
        <v>24</v>
      </c>
      <c r="J662" t="s">
        <v>2391</v>
      </c>
    </row>
    <row r="663" spans="1:10" ht="15.5" x14ac:dyDescent="0.35">
      <c r="A663">
        <v>683</v>
      </c>
      <c r="B663" t="s">
        <v>2392</v>
      </c>
      <c r="C663" t="s">
        <v>1961</v>
      </c>
      <c r="D663" t="s">
        <v>1962</v>
      </c>
      <c r="E663" t="s">
        <v>2393</v>
      </c>
      <c r="F663" t="s">
        <v>2394</v>
      </c>
      <c r="G663" t="s">
        <v>409</v>
      </c>
      <c r="H663" t="s">
        <v>504</v>
      </c>
      <c r="I663">
        <v>6</v>
      </c>
      <c r="J663" t="s">
        <v>2395</v>
      </c>
    </row>
    <row r="664" spans="1:10" ht="15.5" x14ac:dyDescent="0.35">
      <c r="A664">
        <v>684</v>
      </c>
      <c r="B664" t="s">
        <v>2396</v>
      </c>
      <c r="C664" t="s">
        <v>2397</v>
      </c>
      <c r="D664" t="s">
        <v>2398</v>
      </c>
      <c r="E664" t="s">
        <v>2399</v>
      </c>
      <c r="F664" t="s">
        <v>2400</v>
      </c>
      <c r="G664" t="s">
        <v>409</v>
      </c>
      <c r="H664" t="s">
        <v>2401</v>
      </c>
      <c r="I664">
        <v>10</v>
      </c>
      <c r="J664" t="s">
        <v>2402</v>
      </c>
    </row>
    <row r="665" spans="1:10" s="2" customFormat="1" ht="15.5" x14ac:dyDescent="0.35">
      <c r="A665">
        <v>685</v>
      </c>
      <c r="B665" t="s">
        <v>2403</v>
      </c>
      <c r="C665" t="s">
        <v>2404</v>
      </c>
      <c r="D665" t="s">
        <v>2405</v>
      </c>
      <c r="E665" t="s">
        <v>2406</v>
      </c>
      <c r="F665" t="s">
        <v>2407</v>
      </c>
      <c r="G665" t="s">
        <v>409</v>
      </c>
      <c r="H665" t="s">
        <v>2408</v>
      </c>
      <c r="I665">
        <v>12</v>
      </c>
      <c r="J665" t="s">
        <v>2409</v>
      </c>
    </row>
    <row r="666" spans="1:10" ht="15.5" x14ac:dyDescent="0.35">
      <c r="A666">
        <v>686</v>
      </c>
      <c r="B666" t="s">
        <v>2410</v>
      </c>
      <c r="C666" t="s">
        <v>1191</v>
      </c>
      <c r="D666" t="s">
        <v>2411</v>
      </c>
      <c r="E666" t="s">
        <v>2412</v>
      </c>
      <c r="F666" t="s">
        <v>2413</v>
      </c>
      <c r="G666" t="s">
        <v>409</v>
      </c>
      <c r="H666" t="s">
        <v>504</v>
      </c>
      <c r="I666">
        <v>1</v>
      </c>
      <c r="J666" t="s">
        <v>2414</v>
      </c>
    </row>
    <row r="667" spans="1:10" ht="15.5" x14ac:dyDescent="0.35">
      <c r="A667">
        <v>687</v>
      </c>
      <c r="B667" t="s">
        <v>2415</v>
      </c>
      <c r="C667" t="s">
        <v>2416</v>
      </c>
      <c r="D667" t="s">
        <v>2417</v>
      </c>
      <c r="E667" t="s">
        <v>2418</v>
      </c>
      <c r="F667" t="s">
        <v>2419</v>
      </c>
      <c r="G667" t="s">
        <v>409</v>
      </c>
      <c r="H667" t="s">
        <v>1096</v>
      </c>
      <c r="I667">
        <v>10</v>
      </c>
      <c r="J667" t="s">
        <v>2420</v>
      </c>
    </row>
    <row r="668" spans="1:10" ht="15.5" x14ac:dyDescent="0.35">
      <c r="A668">
        <v>688</v>
      </c>
      <c r="B668" t="s">
        <v>2421</v>
      </c>
      <c r="C668" t="s">
        <v>1076</v>
      </c>
      <c r="D668" t="s">
        <v>1077</v>
      </c>
      <c r="E668" t="s">
        <v>2422</v>
      </c>
      <c r="F668" t="s">
        <v>2423</v>
      </c>
      <c r="G668" t="s">
        <v>409</v>
      </c>
      <c r="H668" t="s">
        <v>661</v>
      </c>
      <c r="I668">
        <v>31</v>
      </c>
      <c r="J668" t="s">
        <v>2424</v>
      </c>
    </row>
    <row r="669" spans="1:10" ht="15.5" x14ac:dyDescent="0.35">
      <c r="A669">
        <v>689</v>
      </c>
      <c r="B669" t="s">
        <v>2425</v>
      </c>
      <c r="C669" t="s">
        <v>2052</v>
      </c>
      <c r="D669" t="s">
        <v>2426</v>
      </c>
      <c r="E669" t="s">
        <v>2427</v>
      </c>
      <c r="F669" t="s">
        <v>2428</v>
      </c>
      <c r="G669" t="s">
        <v>409</v>
      </c>
      <c r="H669" t="s">
        <v>504</v>
      </c>
      <c r="I669">
        <v>22</v>
      </c>
      <c r="J669" t="s">
        <v>2429</v>
      </c>
    </row>
    <row r="670" spans="1:10" ht="15.5" x14ac:dyDescent="0.35">
      <c r="A670">
        <v>690</v>
      </c>
      <c r="B670" t="s">
        <v>2430</v>
      </c>
      <c r="C670" t="s">
        <v>2066</v>
      </c>
      <c r="D670" t="s">
        <v>2431</v>
      </c>
      <c r="E670" t="s">
        <v>2432</v>
      </c>
      <c r="F670" t="s">
        <v>2433</v>
      </c>
      <c r="G670" t="s">
        <v>409</v>
      </c>
      <c r="H670" t="s">
        <v>479</v>
      </c>
      <c r="I670">
        <v>25</v>
      </c>
      <c r="J670" t="s">
        <v>2434</v>
      </c>
    </row>
    <row r="671" spans="1:10" ht="15.5" x14ac:dyDescent="0.35">
      <c r="A671">
        <v>691</v>
      </c>
      <c r="B671" t="s">
        <v>2435</v>
      </c>
      <c r="C671" t="s">
        <v>2435</v>
      </c>
      <c r="D671" t="s">
        <v>2436</v>
      </c>
      <c r="E671" t="s">
        <v>2437</v>
      </c>
      <c r="F671" t="s">
        <v>2438</v>
      </c>
      <c r="G671" t="s">
        <v>2439</v>
      </c>
      <c r="H671" t="s">
        <v>2440</v>
      </c>
      <c r="I671">
        <v>7</v>
      </c>
      <c r="J671" t="s">
        <v>2441</v>
      </c>
    </row>
    <row r="672" spans="1:10" ht="15.5" x14ac:dyDescent="0.35">
      <c r="A672">
        <v>692</v>
      </c>
      <c r="B672" t="s">
        <v>527</v>
      </c>
      <c r="C672" t="s">
        <v>527</v>
      </c>
      <c r="D672" t="s">
        <v>2442</v>
      </c>
      <c r="E672" t="s">
        <v>13</v>
      </c>
      <c r="F672" t="s">
        <v>13</v>
      </c>
      <c r="G672" t="s">
        <v>2439</v>
      </c>
      <c r="H672" t="s">
        <v>493</v>
      </c>
      <c r="I672">
        <v>5</v>
      </c>
      <c r="J672" t="s">
        <v>13</v>
      </c>
    </row>
    <row r="673" spans="1:10" ht="15.5" x14ac:dyDescent="0.35">
      <c r="A673">
        <v>693</v>
      </c>
      <c r="B673" t="s">
        <v>2443</v>
      </c>
      <c r="C673" t="s">
        <v>2444</v>
      </c>
      <c r="D673" t="s">
        <v>2445</v>
      </c>
      <c r="E673" t="s">
        <v>2446</v>
      </c>
      <c r="F673" t="s">
        <v>2447</v>
      </c>
      <c r="G673" t="s">
        <v>2439</v>
      </c>
      <c r="H673" t="s">
        <v>2448</v>
      </c>
      <c r="I673">
        <v>11</v>
      </c>
      <c r="J673" t="s">
        <v>2449</v>
      </c>
    </row>
    <row r="674" spans="1:10" ht="15.5" x14ac:dyDescent="0.35">
      <c r="A674">
        <v>694</v>
      </c>
      <c r="B674" t="s">
        <v>2404</v>
      </c>
      <c r="C674" t="s">
        <v>2404</v>
      </c>
      <c r="D674" t="s">
        <v>2405</v>
      </c>
      <c r="E674" t="s">
        <v>13</v>
      </c>
      <c r="F674" t="s">
        <v>13</v>
      </c>
      <c r="G674" t="s">
        <v>2450</v>
      </c>
      <c r="H674" t="s">
        <v>493</v>
      </c>
      <c r="I674">
        <v>11</v>
      </c>
      <c r="J674" t="s">
        <v>13</v>
      </c>
    </row>
    <row r="675" spans="1:10" ht="15.5" x14ac:dyDescent="0.35">
      <c r="A675">
        <v>695</v>
      </c>
      <c r="B675" t="s">
        <v>540</v>
      </c>
      <c r="C675" t="s">
        <v>540</v>
      </c>
      <c r="D675" t="s">
        <v>2451</v>
      </c>
      <c r="E675" t="s">
        <v>13</v>
      </c>
      <c r="F675" t="s">
        <v>13</v>
      </c>
      <c r="G675" t="s">
        <v>2450</v>
      </c>
      <c r="H675" t="s">
        <v>493</v>
      </c>
      <c r="I675">
        <v>39</v>
      </c>
      <c r="J675" t="s">
        <v>13</v>
      </c>
    </row>
    <row r="676" spans="1:10" ht="15.5" x14ac:dyDescent="0.35">
      <c r="A676">
        <v>696</v>
      </c>
      <c r="B676" t="s">
        <v>2452</v>
      </c>
      <c r="C676" t="s">
        <v>2452</v>
      </c>
      <c r="D676" t="s">
        <v>2426</v>
      </c>
      <c r="E676" t="s">
        <v>13</v>
      </c>
      <c r="F676" t="s">
        <v>13</v>
      </c>
      <c r="G676" t="s">
        <v>2450</v>
      </c>
      <c r="H676" t="s">
        <v>493</v>
      </c>
      <c r="I676">
        <v>4</v>
      </c>
      <c r="J676" t="s">
        <v>13</v>
      </c>
    </row>
    <row r="677" spans="1:10" ht="15.5" x14ac:dyDescent="0.35">
      <c r="A677">
        <v>697</v>
      </c>
      <c r="B677" t="s">
        <v>2453</v>
      </c>
      <c r="C677" t="s">
        <v>2454</v>
      </c>
      <c r="D677" t="s">
        <v>2455</v>
      </c>
      <c r="E677" t="s">
        <v>2456</v>
      </c>
      <c r="F677" t="s">
        <v>2457</v>
      </c>
      <c r="G677" t="s">
        <v>2458</v>
      </c>
      <c r="H677" t="s">
        <v>2459</v>
      </c>
      <c r="I677">
        <v>6</v>
      </c>
      <c r="J677" t="s">
        <v>2460</v>
      </c>
    </row>
    <row r="678" spans="1:10" ht="15.5" x14ac:dyDescent="0.35">
      <c r="A678" s="2">
        <v>698</v>
      </c>
      <c r="B678" s="2" t="s">
        <v>2461</v>
      </c>
      <c r="C678" s="2" t="s">
        <v>2508</v>
      </c>
      <c r="D678" s="2" t="s">
        <v>1933</v>
      </c>
      <c r="E678" s="2" t="s">
        <v>2462</v>
      </c>
      <c r="F678" s="2" t="s">
        <v>2463</v>
      </c>
      <c r="G678" s="2" t="s">
        <v>2458</v>
      </c>
      <c r="H678" s="2" t="s">
        <v>2464</v>
      </c>
      <c r="I678" s="2">
        <v>5</v>
      </c>
      <c r="J678" s="2" t="s">
        <v>2465</v>
      </c>
    </row>
    <row r="679" spans="1:10" ht="15.5" x14ac:dyDescent="0.35">
      <c r="A679">
        <v>699</v>
      </c>
      <c r="B679" t="s">
        <v>2466</v>
      </c>
      <c r="C679" t="s">
        <v>2028</v>
      </c>
      <c r="D679" t="s">
        <v>2467</v>
      </c>
      <c r="E679" t="s">
        <v>2468</v>
      </c>
      <c r="F679" t="s">
        <v>2469</v>
      </c>
      <c r="G679" t="s">
        <v>2458</v>
      </c>
      <c r="H679" t="s">
        <v>504</v>
      </c>
      <c r="I679">
        <v>24</v>
      </c>
      <c r="J679" t="s">
        <v>2470</v>
      </c>
    </row>
    <row r="680" spans="1:10" ht="15.5" x14ac:dyDescent="0.35">
      <c r="A680">
        <v>700</v>
      </c>
      <c r="B680" t="s">
        <v>2471</v>
      </c>
      <c r="C680" t="s">
        <v>2472</v>
      </c>
      <c r="D680" t="s">
        <v>2473</v>
      </c>
      <c r="E680" t="s">
        <v>2474</v>
      </c>
      <c r="F680" t="s">
        <v>2475</v>
      </c>
      <c r="G680" t="s">
        <v>2458</v>
      </c>
      <c r="H680" t="s">
        <v>479</v>
      </c>
      <c r="I680">
        <v>0</v>
      </c>
      <c r="J680" t="s">
        <v>2476</v>
      </c>
    </row>
    <row r="681" spans="1:10" ht="15.5" x14ac:dyDescent="0.35">
      <c r="A681">
        <v>701</v>
      </c>
      <c r="B681" t="s">
        <v>2477</v>
      </c>
      <c r="C681" t="s">
        <v>2477</v>
      </c>
      <c r="D681" t="s">
        <v>2478</v>
      </c>
      <c r="E681" t="s">
        <v>2479</v>
      </c>
      <c r="F681" t="s">
        <v>2480</v>
      </c>
      <c r="G681" t="s">
        <v>2481</v>
      </c>
      <c r="H681" t="s">
        <v>408</v>
      </c>
      <c r="I681">
        <v>12</v>
      </c>
      <c r="J681" t="s">
        <v>2482</v>
      </c>
    </row>
    <row r="682" spans="1:10" ht="15.5" x14ac:dyDescent="0.35">
      <c r="A682">
        <v>702</v>
      </c>
      <c r="B682" t="s">
        <v>2483</v>
      </c>
      <c r="C682" t="s">
        <v>2484</v>
      </c>
      <c r="D682" t="s">
        <v>1575</v>
      </c>
      <c r="E682" t="s">
        <v>2485</v>
      </c>
      <c r="F682" t="s">
        <v>2486</v>
      </c>
      <c r="G682" t="s">
        <v>2481</v>
      </c>
      <c r="H682" t="s">
        <v>2301</v>
      </c>
      <c r="I682">
        <v>24</v>
      </c>
      <c r="J682" t="s">
        <v>2487</v>
      </c>
    </row>
    <row r="683" spans="1:10" ht="15.5" x14ac:dyDescent="0.35">
      <c r="A683">
        <v>703</v>
      </c>
      <c r="B683" t="s">
        <v>2488</v>
      </c>
      <c r="C683" t="s">
        <v>2488</v>
      </c>
      <c r="D683" t="s">
        <v>2489</v>
      </c>
      <c r="E683" t="s">
        <v>2490</v>
      </c>
      <c r="F683" t="s">
        <v>2491</v>
      </c>
      <c r="G683" t="s">
        <v>2481</v>
      </c>
      <c r="H683" t="s">
        <v>419</v>
      </c>
      <c r="I683">
        <v>2</v>
      </c>
      <c r="J683" t="s">
        <v>2492</v>
      </c>
    </row>
    <row r="684" spans="1:10" ht="15.5" x14ac:dyDescent="0.35">
      <c r="A684">
        <v>704</v>
      </c>
      <c r="B684" t="s">
        <v>2493</v>
      </c>
      <c r="C684" t="s">
        <v>2494</v>
      </c>
      <c r="D684" t="s">
        <v>2495</v>
      </c>
      <c r="E684" t="s">
        <v>2496</v>
      </c>
      <c r="F684" t="s">
        <v>2497</v>
      </c>
      <c r="G684" t="s">
        <v>2481</v>
      </c>
      <c r="H684" t="s">
        <v>1131</v>
      </c>
      <c r="I684">
        <v>18</v>
      </c>
      <c r="J684" t="s">
        <v>2498</v>
      </c>
    </row>
    <row r="685" spans="1:10" ht="15.5" x14ac:dyDescent="0.35">
      <c r="A685">
        <v>705</v>
      </c>
      <c r="B685" t="s">
        <v>2499</v>
      </c>
      <c r="C685" t="s">
        <v>2499</v>
      </c>
      <c r="D685" t="s">
        <v>2500</v>
      </c>
      <c r="E685" t="s">
        <v>1464</v>
      </c>
      <c r="F685" t="s">
        <v>2501</v>
      </c>
      <c r="G685" t="s">
        <v>2502</v>
      </c>
      <c r="H685" t="s">
        <v>479</v>
      </c>
      <c r="I685">
        <v>40</v>
      </c>
      <c r="J685" t="s">
        <v>2503</v>
      </c>
    </row>
    <row r="686" spans="1:10" ht="15.5" x14ac:dyDescent="0.35">
      <c r="A686">
        <v>706</v>
      </c>
      <c r="B686" t="s">
        <v>2504</v>
      </c>
      <c r="C686" t="s">
        <v>2504</v>
      </c>
      <c r="D686" t="s">
        <v>52</v>
      </c>
      <c r="E686" t="s">
        <v>13</v>
      </c>
      <c r="F686" t="s">
        <v>13</v>
      </c>
      <c r="G686" t="s">
        <v>2502</v>
      </c>
      <c r="H686" t="s">
        <v>408</v>
      </c>
      <c r="I686">
        <v>3</v>
      </c>
      <c r="J686" t="s">
        <v>13</v>
      </c>
    </row>
    <row r="687" spans="1:10" ht="15.5" x14ac:dyDescent="0.35">
      <c r="A687">
        <v>707</v>
      </c>
      <c r="B687" t="s">
        <v>2505</v>
      </c>
      <c r="C687" t="s">
        <v>2505</v>
      </c>
      <c r="D687" t="s">
        <v>2506</v>
      </c>
      <c r="E687" t="s">
        <v>13</v>
      </c>
      <c r="F687" t="s">
        <v>13</v>
      </c>
      <c r="G687" t="s">
        <v>2502</v>
      </c>
      <c r="H687" t="s">
        <v>661</v>
      </c>
      <c r="I687">
        <v>1</v>
      </c>
      <c r="J687" t="s">
        <v>13</v>
      </c>
    </row>
    <row r="688" spans="1:10" ht="15.5" x14ac:dyDescent="0.35">
      <c r="A688">
        <v>708</v>
      </c>
      <c r="B688" t="s">
        <v>2507</v>
      </c>
      <c r="C688" t="s">
        <v>2507</v>
      </c>
      <c r="D688" t="s">
        <v>2370</v>
      </c>
      <c r="E688" t="s">
        <v>13</v>
      </c>
      <c r="F688" t="s">
        <v>13</v>
      </c>
      <c r="G688" t="s">
        <v>2502</v>
      </c>
      <c r="H688" t="s">
        <v>408</v>
      </c>
      <c r="I688">
        <v>2</v>
      </c>
      <c r="J688" t="s">
        <v>13</v>
      </c>
    </row>
    <row r="689" spans="1:10" ht="15.5" x14ac:dyDescent="0.35">
      <c r="A689">
        <v>709</v>
      </c>
      <c r="B689" t="s">
        <v>2508</v>
      </c>
      <c r="C689" t="s">
        <v>2508</v>
      </c>
      <c r="D689" t="s">
        <v>1933</v>
      </c>
      <c r="E689" t="s">
        <v>13</v>
      </c>
      <c r="F689" t="s">
        <v>13</v>
      </c>
      <c r="G689" t="s">
        <v>2502</v>
      </c>
      <c r="H689" t="s">
        <v>408</v>
      </c>
      <c r="I689">
        <v>1</v>
      </c>
      <c r="J689" t="s">
        <v>13</v>
      </c>
    </row>
    <row r="690" spans="1:10" ht="15.5" x14ac:dyDescent="0.35">
      <c r="A690">
        <v>710</v>
      </c>
      <c r="B690" t="s">
        <v>2375</v>
      </c>
      <c r="C690" t="s">
        <v>2375</v>
      </c>
      <c r="D690" t="s">
        <v>1938</v>
      </c>
      <c r="E690" t="s">
        <v>13</v>
      </c>
      <c r="F690" t="s">
        <v>13</v>
      </c>
      <c r="G690" t="s">
        <v>2502</v>
      </c>
      <c r="H690" t="s">
        <v>493</v>
      </c>
      <c r="I690">
        <v>36</v>
      </c>
      <c r="J690" t="s">
        <v>13</v>
      </c>
    </row>
    <row r="691" spans="1:10" ht="15.5" x14ac:dyDescent="0.35">
      <c r="A691">
        <v>711</v>
      </c>
      <c r="B691" t="s">
        <v>2381</v>
      </c>
      <c r="C691" t="s">
        <v>2381</v>
      </c>
      <c r="D691" t="s">
        <v>2382</v>
      </c>
      <c r="E691" t="s">
        <v>13</v>
      </c>
      <c r="F691" t="s">
        <v>13</v>
      </c>
      <c r="G691" t="s">
        <v>2502</v>
      </c>
      <c r="H691" t="s">
        <v>493</v>
      </c>
      <c r="I691">
        <v>7</v>
      </c>
      <c r="J691" t="s">
        <v>13</v>
      </c>
    </row>
    <row r="692" spans="1:10" ht="15.5" x14ac:dyDescent="0.35">
      <c r="A692">
        <v>712</v>
      </c>
      <c r="B692" t="s">
        <v>533</v>
      </c>
      <c r="C692" t="s">
        <v>533</v>
      </c>
      <c r="D692" t="s">
        <v>534</v>
      </c>
      <c r="E692" t="s">
        <v>13</v>
      </c>
      <c r="F692" t="s">
        <v>13</v>
      </c>
      <c r="G692" t="s">
        <v>2502</v>
      </c>
      <c r="H692" t="s">
        <v>493</v>
      </c>
      <c r="I692">
        <v>23</v>
      </c>
      <c r="J692" t="s">
        <v>13</v>
      </c>
    </row>
    <row r="693" spans="1:10" ht="15.5" x14ac:dyDescent="0.35">
      <c r="A693">
        <v>713</v>
      </c>
      <c r="B693" t="s">
        <v>275</v>
      </c>
      <c r="C693" t="s">
        <v>275</v>
      </c>
      <c r="D693" t="s">
        <v>276</v>
      </c>
      <c r="E693" t="s">
        <v>13</v>
      </c>
      <c r="F693" t="s">
        <v>13</v>
      </c>
      <c r="G693" t="s">
        <v>2502</v>
      </c>
      <c r="H693" t="s">
        <v>2509</v>
      </c>
      <c r="I693">
        <v>4</v>
      </c>
      <c r="J693" t="s">
        <v>13</v>
      </c>
    </row>
    <row r="694" spans="1:10" s="2" customFormat="1" ht="15.5" x14ac:dyDescent="0.35">
      <c r="A694">
        <v>714</v>
      </c>
      <c r="B694" t="s">
        <v>336</v>
      </c>
      <c r="C694" t="s">
        <v>336</v>
      </c>
      <c r="D694" t="s">
        <v>2510</v>
      </c>
      <c r="E694" t="s">
        <v>13</v>
      </c>
      <c r="F694" t="s">
        <v>13</v>
      </c>
      <c r="G694" t="s">
        <v>2502</v>
      </c>
      <c r="H694" t="s">
        <v>493</v>
      </c>
      <c r="I694">
        <v>10</v>
      </c>
      <c r="J694" t="s">
        <v>13</v>
      </c>
    </row>
    <row r="695" spans="1:10" ht="15.5" x14ac:dyDescent="0.35">
      <c r="A695">
        <v>715</v>
      </c>
      <c r="B695" t="s">
        <v>2511</v>
      </c>
      <c r="C695" t="s">
        <v>2172</v>
      </c>
      <c r="D695" t="s">
        <v>2173</v>
      </c>
      <c r="E695" t="s">
        <v>2512</v>
      </c>
      <c r="F695" t="s">
        <v>2513</v>
      </c>
      <c r="G695" t="s">
        <v>2514</v>
      </c>
      <c r="H695" t="s">
        <v>244</v>
      </c>
      <c r="I695">
        <v>36</v>
      </c>
      <c r="J695" t="s">
        <v>2515</v>
      </c>
    </row>
    <row r="696" spans="1:10" ht="15.5" x14ac:dyDescent="0.35">
      <c r="A696">
        <v>716</v>
      </c>
      <c r="B696" t="s">
        <v>2516</v>
      </c>
      <c r="C696" t="s">
        <v>2516</v>
      </c>
      <c r="D696" t="s">
        <v>2517</v>
      </c>
      <c r="E696" t="s">
        <v>2518</v>
      </c>
      <c r="F696" t="s">
        <v>2519</v>
      </c>
      <c r="G696" t="s">
        <v>2520</v>
      </c>
      <c r="H696" t="s">
        <v>244</v>
      </c>
      <c r="I696">
        <v>1</v>
      </c>
      <c r="J696" t="s">
        <v>2521</v>
      </c>
    </row>
    <row r="697" spans="1:10" ht="15.5" x14ac:dyDescent="0.35">
      <c r="A697">
        <v>717</v>
      </c>
      <c r="B697" t="s">
        <v>2522</v>
      </c>
      <c r="C697" t="s">
        <v>2522</v>
      </c>
      <c r="D697" t="s">
        <v>2523</v>
      </c>
      <c r="E697" t="s">
        <v>2524</v>
      </c>
      <c r="F697" t="s">
        <v>2525</v>
      </c>
      <c r="G697" t="s">
        <v>2520</v>
      </c>
      <c r="H697" t="s">
        <v>356</v>
      </c>
      <c r="I697">
        <v>46</v>
      </c>
      <c r="J697" t="s">
        <v>2526</v>
      </c>
    </row>
    <row r="698" spans="1:10" ht="15.5" x14ac:dyDescent="0.35">
      <c r="A698">
        <v>718</v>
      </c>
      <c r="B698" t="s">
        <v>2527</v>
      </c>
      <c r="C698" t="s">
        <v>2527</v>
      </c>
      <c r="D698" t="s">
        <v>2528</v>
      </c>
      <c r="E698" t="s">
        <v>2529</v>
      </c>
      <c r="F698" t="s">
        <v>2530</v>
      </c>
      <c r="G698" t="s">
        <v>2520</v>
      </c>
      <c r="H698" t="s">
        <v>1926</v>
      </c>
      <c r="I698">
        <v>3</v>
      </c>
      <c r="J698" t="s">
        <v>2531</v>
      </c>
    </row>
    <row r="699" spans="1:10" ht="15.5" x14ac:dyDescent="0.35">
      <c r="A699">
        <v>719</v>
      </c>
      <c r="B699" t="s">
        <v>2532</v>
      </c>
      <c r="C699" t="s">
        <v>1432</v>
      </c>
      <c r="D699" t="s">
        <v>2533</v>
      </c>
      <c r="E699" t="s">
        <v>2534</v>
      </c>
      <c r="F699" t="s">
        <v>2535</v>
      </c>
      <c r="G699" t="s">
        <v>2520</v>
      </c>
      <c r="H699" t="s">
        <v>2536</v>
      </c>
      <c r="I699">
        <v>1</v>
      </c>
      <c r="J699" t="s">
        <v>2537</v>
      </c>
    </row>
    <row r="700" spans="1:10" ht="15.5" x14ac:dyDescent="0.35">
      <c r="A700">
        <v>720</v>
      </c>
      <c r="B700" t="s">
        <v>2538</v>
      </c>
      <c r="C700" t="s">
        <v>1530</v>
      </c>
      <c r="D700" t="s">
        <v>2539</v>
      </c>
      <c r="E700" t="s">
        <v>2540</v>
      </c>
      <c r="F700" t="s">
        <v>2541</v>
      </c>
      <c r="G700" t="s">
        <v>2520</v>
      </c>
      <c r="H700" t="s">
        <v>2542</v>
      </c>
      <c r="I700">
        <v>7</v>
      </c>
      <c r="J700" t="s">
        <v>2543</v>
      </c>
    </row>
    <row r="701" spans="1:10" ht="15.5" x14ac:dyDescent="0.35">
      <c r="A701">
        <v>721</v>
      </c>
      <c r="B701" t="s">
        <v>2544</v>
      </c>
      <c r="C701" t="s">
        <v>399</v>
      </c>
      <c r="D701" t="s">
        <v>1580</v>
      </c>
      <c r="E701" t="s">
        <v>401</v>
      </c>
      <c r="F701" t="s">
        <v>2545</v>
      </c>
      <c r="G701" t="s">
        <v>2520</v>
      </c>
      <c r="H701" t="s">
        <v>2542</v>
      </c>
      <c r="I701">
        <v>5</v>
      </c>
      <c r="J701" t="s">
        <v>2546</v>
      </c>
    </row>
    <row r="702" spans="1:10" ht="15.5" x14ac:dyDescent="0.35">
      <c r="A702">
        <v>722</v>
      </c>
      <c r="B702" t="s">
        <v>2547</v>
      </c>
      <c r="C702" t="s">
        <v>1590</v>
      </c>
      <c r="D702" t="s">
        <v>1591</v>
      </c>
      <c r="E702" t="s">
        <v>2548</v>
      </c>
      <c r="F702" t="s">
        <v>2549</v>
      </c>
      <c r="G702" t="s">
        <v>2520</v>
      </c>
      <c r="H702" t="s">
        <v>244</v>
      </c>
      <c r="I702">
        <v>41</v>
      </c>
      <c r="J702" t="s">
        <v>2550</v>
      </c>
    </row>
    <row r="703" spans="1:10" ht="15.5" x14ac:dyDescent="0.35">
      <c r="A703">
        <v>723</v>
      </c>
      <c r="B703" t="s">
        <v>2551</v>
      </c>
      <c r="C703" t="s">
        <v>2552</v>
      </c>
      <c r="D703" t="s">
        <v>2553</v>
      </c>
      <c r="E703" t="s">
        <v>2554</v>
      </c>
      <c r="F703" t="s">
        <v>2555</v>
      </c>
      <c r="G703" t="s">
        <v>2520</v>
      </c>
      <c r="H703" t="s">
        <v>356</v>
      </c>
      <c r="I703">
        <v>6</v>
      </c>
      <c r="J703" t="s">
        <v>2556</v>
      </c>
    </row>
    <row r="704" spans="1:10" ht="15.5" x14ac:dyDescent="0.35">
      <c r="A704">
        <v>724</v>
      </c>
      <c r="B704" t="s">
        <v>2557</v>
      </c>
      <c r="C704" t="s">
        <v>1656</v>
      </c>
      <c r="D704" t="s">
        <v>2558</v>
      </c>
      <c r="E704" t="s">
        <v>2559</v>
      </c>
      <c r="F704" t="s">
        <v>2560</v>
      </c>
      <c r="G704" t="s">
        <v>2520</v>
      </c>
      <c r="H704" t="s">
        <v>397</v>
      </c>
      <c r="I704">
        <v>4</v>
      </c>
      <c r="J704" t="s">
        <v>2561</v>
      </c>
    </row>
    <row r="705" spans="1:10" ht="15.5" x14ac:dyDescent="0.35">
      <c r="A705">
        <v>725</v>
      </c>
      <c r="B705" t="s">
        <v>2562</v>
      </c>
      <c r="C705" t="s">
        <v>2563</v>
      </c>
      <c r="D705" t="s">
        <v>2564</v>
      </c>
      <c r="E705" t="s">
        <v>2565</v>
      </c>
      <c r="F705" t="s">
        <v>13</v>
      </c>
      <c r="G705" t="s">
        <v>2520</v>
      </c>
      <c r="H705" t="s">
        <v>244</v>
      </c>
      <c r="I705">
        <v>36</v>
      </c>
      <c r="J705" t="s">
        <v>2566</v>
      </c>
    </row>
    <row r="706" spans="1:10" ht="15.5" x14ac:dyDescent="0.35">
      <c r="A706">
        <v>726</v>
      </c>
      <c r="B706" t="s">
        <v>2567</v>
      </c>
      <c r="C706" t="s">
        <v>2568</v>
      </c>
      <c r="D706" t="s">
        <v>2569</v>
      </c>
      <c r="E706" t="s">
        <v>2570</v>
      </c>
      <c r="F706" t="s">
        <v>2571</v>
      </c>
      <c r="G706" t="s">
        <v>2520</v>
      </c>
      <c r="H706" t="s">
        <v>2572</v>
      </c>
      <c r="I706">
        <v>12</v>
      </c>
      <c r="J706" t="s">
        <v>2573</v>
      </c>
    </row>
    <row r="707" spans="1:10" ht="15.5" x14ac:dyDescent="0.35">
      <c r="A707">
        <v>727</v>
      </c>
      <c r="B707" t="s">
        <v>2574</v>
      </c>
      <c r="C707" t="s">
        <v>1892</v>
      </c>
      <c r="D707" t="s">
        <v>1893</v>
      </c>
      <c r="E707" t="s">
        <v>2575</v>
      </c>
      <c r="F707" t="s">
        <v>2576</v>
      </c>
      <c r="G707" t="s">
        <v>2520</v>
      </c>
      <c r="H707" t="s">
        <v>2536</v>
      </c>
      <c r="I707">
        <v>1</v>
      </c>
      <c r="J707" t="s">
        <v>2577</v>
      </c>
    </row>
    <row r="708" spans="1:10" ht="15.5" x14ac:dyDescent="0.35">
      <c r="A708">
        <v>728</v>
      </c>
      <c r="B708" t="s">
        <v>2578</v>
      </c>
      <c r="C708" t="s">
        <v>854</v>
      </c>
      <c r="D708" t="s">
        <v>855</v>
      </c>
      <c r="E708" t="s">
        <v>2579</v>
      </c>
      <c r="F708" t="s">
        <v>2580</v>
      </c>
      <c r="G708" t="s">
        <v>2520</v>
      </c>
      <c r="H708" t="s">
        <v>356</v>
      </c>
      <c r="I708">
        <v>14</v>
      </c>
      <c r="J708" t="s">
        <v>2581</v>
      </c>
    </row>
    <row r="709" spans="1:10" ht="15.5" x14ac:dyDescent="0.35">
      <c r="A709">
        <v>729</v>
      </c>
      <c r="B709" t="s">
        <v>2582</v>
      </c>
      <c r="C709" t="s">
        <v>1951</v>
      </c>
      <c r="D709" t="s">
        <v>2583</v>
      </c>
      <c r="E709" t="s">
        <v>2584</v>
      </c>
      <c r="F709" t="s">
        <v>2585</v>
      </c>
      <c r="G709" t="s">
        <v>2520</v>
      </c>
      <c r="H709" t="s">
        <v>2536</v>
      </c>
      <c r="I709">
        <v>32</v>
      </c>
      <c r="J709" t="s">
        <v>2586</v>
      </c>
    </row>
    <row r="710" spans="1:10" ht="15.5" x14ac:dyDescent="0.35">
      <c r="A710">
        <v>730</v>
      </c>
      <c r="B710" t="s">
        <v>2587</v>
      </c>
      <c r="C710" t="s">
        <v>1955</v>
      </c>
      <c r="D710" t="s">
        <v>1954</v>
      </c>
      <c r="E710" t="s">
        <v>2588</v>
      </c>
      <c r="F710" t="s">
        <v>2589</v>
      </c>
      <c r="G710" t="s">
        <v>2520</v>
      </c>
      <c r="H710" t="s">
        <v>356</v>
      </c>
      <c r="I710">
        <v>2</v>
      </c>
      <c r="J710" t="s">
        <v>2590</v>
      </c>
    </row>
    <row r="711" spans="1:10" ht="15.5" x14ac:dyDescent="0.35">
      <c r="A711">
        <v>731</v>
      </c>
      <c r="B711" t="s">
        <v>2591</v>
      </c>
      <c r="C711" t="s">
        <v>2592</v>
      </c>
      <c r="D711" t="s">
        <v>2593</v>
      </c>
      <c r="E711" t="s">
        <v>2594</v>
      </c>
      <c r="F711" t="s">
        <v>2595</v>
      </c>
      <c r="G711" t="s">
        <v>2520</v>
      </c>
      <c r="H711" t="s">
        <v>2536</v>
      </c>
      <c r="I711">
        <v>16</v>
      </c>
      <c r="J711" t="s">
        <v>2596</v>
      </c>
    </row>
    <row r="712" spans="1:10" ht="15.5" x14ac:dyDescent="0.35">
      <c r="A712">
        <v>732</v>
      </c>
      <c r="B712" t="s">
        <v>2597</v>
      </c>
      <c r="C712" t="s">
        <v>2598</v>
      </c>
      <c r="D712" t="s">
        <v>2599</v>
      </c>
      <c r="E712" t="s">
        <v>2600</v>
      </c>
      <c r="F712" t="s">
        <v>2601</v>
      </c>
      <c r="G712" t="s">
        <v>2520</v>
      </c>
      <c r="H712" t="s">
        <v>2536</v>
      </c>
      <c r="I712">
        <v>0</v>
      </c>
      <c r="J712" t="s">
        <v>2602</v>
      </c>
    </row>
    <row r="713" spans="1:10" ht="15.5" x14ac:dyDescent="0.35">
      <c r="A713">
        <v>733</v>
      </c>
      <c r="B713" t="s">
        <v>2603</v>
      </c>
      <c r="C713" t="s">
        <v>2604</v>
      </c>
      <c r="D713" t="s">
        <v>2605</v>
      </c>
      <c r="E713" t="s">
        <v>2606</v>
      </c>
      <c r="F713" t="s">
        <v>2607</v>
      </c>
      <c r="G713" t="s">
        <v>2520</v>
      </c>
      <c r="H713" t="s">
        <v>356</v>
      </c>
      <c r="I713">
        <v>1</v>
      </c>
      <c r="J713" t="s">
        <v>2608</v>
      </c>
    </row>
    <row r="714" spans="1:10" ht="15.5" x14ac:dyDescent="0.35">
      <c r="A714">
        <v>734</v>
      </c>
      <c r="B714" t="s">
        <v>2609</v>
      </c>
      <c r="C714" t="s">
        <v>2131</v>
      </c>
      <c r="D714" t="s">
        <v>2610</v>
      </c>
      <c r="E714" t="s">
        <v>2611</v>
      </c>
      <c r="F714" t="s">
        <v>2612</v>
      </c>
      <c r="G714" t="s">
        <v>2520</v>
      </c>
      <c r="H714" t="s">
        <v>244</v>
      </c>
      <c r="I714">
        <v>1</v>
      </c>
      <c r="J714" t="s">
        <v>2613</v>
      </c>
    </row>
    <row r="715" spans="1:10" ht="15.5" x14ac:dyDescent="0.35">
      <c r="A715">
        <v>735</v>
      </c>
      <c r="B715" t="s">
        <v>2614</v>
      </c>
      <c r="C715" t="s">
        <v>2615</v>
      </c>
      <c r="D715" t="s">
        <v>2616</v>
      </c>
      <c r="E715" t="s">
        <v>2617</v>
      </c>
      <c r="F715" t="s">
        <v>2618</v>
      </c>
      <c r="G715" t="s">
        <v>2619</v>
      </c>
      <c r="H715" t="s">
        <v>244</v>
      </c>
      <c r="I715">
        <v>2</v>
      </c>
      <c r="J715" t="s">
        <v>2620</v>
      </c>
    </row>
    <row r="716" spans="1:10" ht="15.5" x14ac:dyDescent="0.35">
      <c r="A716">
        <v>736</v>
      </c>
      <c r="B716" t="s">
        <v>2621</v>
      </c>
      <c r="C716" t="s">
        <v>1321</v>
      </c>
      <c r="D716" t="s">
        <v>2622</v>
      </c>
      <c r="E716" t="s">
        <v>2623</v>
      </c>
      <c r="F716" t="s">
        <v>2624</v>
      </c>
      <c r="G716" t="s">
        <v>2625</v>
      </c>
      <c r="H716" t="s">
        <v>244</v>
      </c>
      <c r="I716">
        <v>7</v>
      </c>
      <c r="J716" t="s">
        <v>2626</v>
      </c>
    </row>
    <row r="717" spans="1:10" ht="15.5" x14ac:dyDescent="0.35">
      <c r="A717">
        <v>737</v>
      </c>
      <c r="B717" t="s">
        <v>2627</v>
      </c>
      <c r="C717" t="s">
        <v>2627</v>
      </c>
      <c r="D717" t="s">
        <v>2628</v>
      </c>
      <c r="E717" t="s">
        <v>2629</v>
      </c>
      <c r="F717" t="s">
        <v>2630</v>
      </c>
      <c r="G717" t="s">
        <v>2631</v>
      </c>
      <c r="H717" t="s">
        <v>2572</v>
      </c>
      <c r="I717">
        <v>4</v>
      </c>
      <c r="J717" t="s">
        <v>2632</v>
      </c>
    </row>
    <row r="718" spans="1:10" ht="15.5" x14ac:dyDescent="0.35">
      <c r="A718">
        <v>738</v>
      </c>
      <c r="B718" t="s">
        <v>2633</v>
      </c>
      <c r="C718" t="s">
        <v>1604</v>
      </c>
      <c r="D718" t="s">
        <v>2634</v>
      </c>
      <c r="E718" t="s">
        <v>2635</v>
      </c>
      <c r="F718" t="s">
        <v>2636</v>
      </c>
      <c r="G718" t="s">
        <v>2637</v>
      </c>
      <c r="H718" t="s">
        <v>2638</v>
      </c>
      <c r="I718">
        <v>2</v>
      </c>
      <c r="J718" t="s">
        <v>2639</v>
      </c>
    </row>
    <row r="719" spans="1:10" ht="15.5" x14ac:dyDescent="0.35">
      <c r="A719">
        <v>739</v>
      </c>
      <c r="B719" t="s">
        <v>2640</v>
      </c>
      <c r="C719" t="s">
        <v>2640</v>
      </c>
      <c r="D719" t="s">
        <v>2641</v>
      </c>
      <c r="E719" t="s">
        <v>2642</v>
      </c>
      <c r="F719" t="s">
        <v>2643</v>
      </c>
      <c r="G719" t="s">
        <v>2644</v>
      </c>
      <c r="H719" t="s">
        <v>2645</v>
      </c>
      <c r="I719">
        <v>1</v>
      </c>
      <c r="J719" t="s">
        <v>2646</v>
      </c>
    </row>
    <row r="720" spans="1:10" ht="15.5" x14ac:dyDescent="0.35">
      <c r="A720">
        <v>740</v>
      </c>
      <c r="B720" t="s">
        <v>2647</v>
      </c>
      <c r="C720" t="s">
        <v>1753</v>
      </c>
      <c r="D720" t="s">
        <v>2648</v>
      </c>
      <c r="E720" t="s">
        <v>2649</v>
      </c>
      <c r="F720" t="s">
        <v>2650</v>
      </c>
      <c r="G720" t="s">
        <v>2644</v>
      </c>
      <c r="H720" t="s">
        <v>2651</v>
      </c>
      <c r="I720">
        <v>23</v>
      </c>
      <c r="J720" t="s">
        <v>2652</v>
      </c>
    </row>
    <row r="721" spans="1:10" ht="15.5" x14ac:dyDescent="0.35">
      <c r="A721">
        <v>741</v>
      </c>
      <c r="B721" t="s">
        <v>2653</v>
      </c>
      <c r="C721" t="s">
        <v>2653</v>
      </c>
      <c r="D721" t="s">
        <v>2654</v>
      </c>
      <c r="E721" t="s">
        <v>2655</v>
      </c>
      <c r="F721" t="s">
        <v>2656</v>
      </c>
      <c r="G721" t="s">
        <v>2657</v>
      </c>
      <c r="H721" t="s">
        <v>2651</v>
      </c>
      <c r="I721">
        <v>4</v>
      </c>
      <c r="J721" t="s">
        <v>2658</v>
      </c>
    </row>
    <row r="722" spans="1:10" ht="15.5" x14ac:dyDescent="0.35">
      <c r="A722">
        <v>742</v>
      </c>
      <c r="B722" t="s">
        <v>2659</v>
      </c>
      <c r="C722" t="s">
        <v>448</v>
      </c>
      <c r="D722" t="s">
        <v>2660</v>
      </c>
      <c r="E722" t="s">
        <v>2661</v>
      </c>
      <c r="F722" t="s">
        <v>2662</v>
      </c>
      <c r="G722" t="s">
        <v>2657</v>
      </c>
      <c r="H722" t="s">
        <v>2663</v>
      </c>
      <c r="I722">
        <v>18</v>
      </c>
      <c r="J722" t="s">
        <v>2664</v>
      </c>
    </row>
    <row r="723" spans="1:10" ht="15.5" x14ac:dyDescent="0.35">
      <c r="A723">
        <v>743</v>
      </c>
      <c r="B723" t="s">
        <v>2665</v>
      </c>
      <c r="C723" t="s">
        <v>2665</v>
      </c>
      <c r="D723" t="s">
        <v>2666</v>
      </c>
      <c r="E723" t="s">
        <v>2667</v>
      </c>
      <c r="F723" t="s">
        <v>2668</v>
      </c>
      <c r="G723" t="s">
        <v>2669</v>
      </c>
      <c r="H723" t="s">
        <v>2670</v>
      </c>
      <c r="I723">
        <v>1</v>
      </c>
      <c r="J723" t="s">
        <v>13</v>
      </c>
    </row>
    <row r="724" spans="1:10" ht="15.5" x14ac:dyDescent="0.35">
      <c r="A724">
        <v>744</v>
      </c>
      <c r="B724" t="s">
        <v>2671</v>
      </c>
      <c r="C724" t="s">
        <v>2671</v>
      </c>
      <c r="D724" t="s">
        <v>2672</v>
      </c>
      <c r="E724" t="s">
        <v>2673</v>
      </c>
      <c r="F724" t="s">
        <v>13</v>
      </c>
      <c r="G724" t="s">
        <v>2669</v>
      </c>
      <c r="H724" t="s">
        <v>2651</v>
      </c>
      <c r="I724">
        <v>1</v>
      </c>
      <c r="J724" t="s">
        <v>13</v>
      </c>
    </row>
    <row r="725" spans="1:10" ht="15.5" x14ac:dyDescent="0.35">
      <c r="A725">
        <v>745</v>
      </c>
      <c r="B725" t="s">
        <v>2674</v>
      </c>
      <c r="C725" t="s">
        <v>2674</v>
      </c>
      <c r="D725" t="s">
        <v>2675</v>
      </c>
      <c r="E725" t="s">
        <v>2676</v>
      </c>
      <c r="F725" t="s">
        <v>13</v>
      </c>
      <c r="G725" t="s">
        <v>2669</v>
      </c>
      <c r="H725" t="s">
        <v>2651</v>
      </c>
      <c r="I725">
        <v>1</v>
      </c>
      <c r="J725" t="s">
        <v>13</v>
      </c>
    </row>
    <row r="726" spans="1:10" ht="15.5" x14ac:dyDescent="0.35">
      <c r="A726">
        <v>746</v>
      </c>
      <c r="B726" t="s">
        <v>2677</v>
      </c>
      <c r="C726" t="s">
        <v>2677</v>
      </c>
      <c r="D726" t="s">
        <v>2678</v>
      </c>
      <c r="E726" t="s">
        <v>2679</v>
      </c>
      <c r="F726" t="s">
        <v>2680</v>
      </c>
      <c r="G726" t="s">
        <v>2215</v>
      </c>
      <c r="H726" t="s">
        <v>377</v>
      </c>
      <c r="I726">
        <v>12</v>
      </c>
      <c r="J726" t="s">
        <v>2681</v>
      </c>
    </row>
    <row r="727" spans="1:10" ht="15.5" x14ac:dyDescent="0.35">
      <c r="A727">
        <v>747</v>
      </c>
      <c r="B727" t="s">
        <v>2682</v>
      </c>
      <c r="C727" t="s">
        <v>2682</v>
      </c>
      <c r="D727" t="s">
        <v>2683</v>
      </c>
      <c r="E727" t="s">
        <v>2684</v>
      </c>
      <c r="F727" t="s">
        <v>2685</v>
      </c>
      <c r="G727" t="s">
        <v>2215</v>
      </c>
      <c r="H727" t="s">
        <v>377</v>
      </c>
      <c r="I727">
        <v>1</v>
      </c>
      <c r="J727" t="s">
        <v>2686</v>
      </c>
    </row>
    <row r="728" spans="1:10" ht="15.5" x14ac:dyDescent="0.35">
      <c r="A728">
        <v>748</v>
      </c>
      <c r="B728" t="s">
        <v>2687</v>
      </c>
      <c r="C728" t="s">
        <v>1443</v>
      </c>
      <c r="D728" t="s">
        <v>2688</v>
      </c>
      <c r="E728" t="s">
        <v>2689</v>
      </c>
      <c r="F728" t="s">
        <v>2690</v>
      </c>
      <c r="G728" t="s">
        <v>2215</v>
      </c>
      <c r="H728" t="s">
        <v>606</v>
      </c>
      <c r="I728">
        <v>2</v>
      </c>
      <c r="J728" t="s">
        <v>2691</v>
      </c>
    </row>
    <row r="729" spans="1:10" ht="15.5" x14ac:dyDescent="0.35">
      <c r="A729">
        <v>749</v>
      </c>
      <c r="B729" t="s">
        <v>2692</v>
      </c>
      <c r="C729" t="s">
        <v>2212</v>
      </c>
      <c r="D729" t="s">
        <v>2693</v>
      </c>
      <c r="E729" t="s">
        <v>2694</v>
      </c>
      <c r="F729" t="s">
        <v>2695</v>
      </c>
      <c r="G729" t="s">
        <v>2215</v>
      </c>
      <c r="H729" t="s">
        <v>606</v>
      </c>
      <c r="I729">
        <v>5</v>
      </c>
      <c r="J729" t="s">
        <v>2696</v>
      </c>
    </row>
    <row r="730" spans="1:10" ht="15.5" x14ac:dyDescent="0.35">
      <c r="A730">
        <v>750</v>
      </c>
      <c r="B730" t="s">
        <v>2697</v>
      </c>
      <c r="C730" t="s">
        <v>2216</v>
      </c>
      <c r="D730" t="s">
        <v>2698</v>
      </c>
      <c r="E730" t="s">
        <v>2697</v>
      </c>
      <c r="F730" t="s">
        <v>2699</v>
      </c>
      <c r="G730" t="s">
        <v>2215</v>
      </c>
      <c r="H730" t="s">
        <v>606</v>
      </c>
      <c r="I730">
        <v>5</v>
      </c>
      <c r="J730" t="s">
        <v>2700</v>
      </c>
    </row>
    <row r="731" spans="1:10" ht="15.5" x14ac:dyDescent="0.35">
      <c r="A731">
        <v>751</v>
      </c>
      <c r="B731" t="s">
        <v>2701</v>
      </c>
      <c r="C731" t="s">
        <v>1551</v>
      </c>
      <c r="D731" t="s">
        <v>2702</v>
      </c>
      <c r="E731" t="s">
        <v>2703</v>
      </c>
      <c r="F731" t="s">
        <v>2704</v>
      </c>
      <c r="G731" t="s">
        <v>2215</v>
      </c>
      <c r="H731" t="s">
        <v>606</v>
      </c>
      <c r="I731">
        <v>37</v>
      </c>
      <c r="J731" t="s">
        <v>2705</v>
      </c>
    </row>
    <row r="732" spans="1:10" ht="15.5" x14ac:dyDescent="0.35">
      <c r="A732">
        <v>752</v>
      </c>
      <c r="B732" t="s">
        <v>2706</v>
      </c>
      <c r="C732" t="s">
        <v>2706</v>
      </c>
      <c r="D732" t="s">
        <v>2707</v>
      </c>
      <c r="E732" t="s">
        <v>2708</v>
      </c>
      <c r="F732" t="s">
        <v>2709</v>
      </c>
      <c r="G732" t="s">
        <v>2215</v>
      </c>
      <c r="H732" t="s">
        <v>2710</v>
      </c>
      <c r="I732">
        <v>35</v>
      </c>
      <c r="J732" t="s">
        <v>2711</v>
      </c>
    </row>
    <row r="733" spans="1:10" ht="15.5" x14ac:dyDescent="0.35">
      <c r="A733">
        <v>753</v>
      </c>
      <c r="B733" t="s">
        <v>2712</v>
      </c>
      <c r="C733" t="s">
        <v>2218</v>
      </c>
      <c r="D733" t="s">
        <v>2713</v>
      </c>
      <c r="E733" t="s">
        <v>2220</v>
      </c>
      <c r="F733" t="s">
        <v>2714</v>
      </c>
      <c r="G733" t="s">
        <v>2215</v>
      </c>
      <c r="H733" t="s">
        <v>2715</v>
      </c>
      <c r="I733">
        <v>9</v>
      </c>
      <c r="J733" t="s">
        <v>2716</v>
      </c>
    </row>
    <row r="734" spans="1:10" ht="15.5" x14ac:dyDescent="0.35">
      <c r="A734">
        <v>754</v>
      </c>
      <c r="B734" t="s">
        <v>2717</v>
      </c>
      <c r="C734" t="s">
        <v>1680</v>
      </c>
      <c r="D734" t="s">
        <v>1681</v>
      </c>
      <c r="E734" t="s">
        <v>1682</v>
      </c>
      <c r="F734" t="s">
        <v>2718</v>
      </c>
      <c r="G734" t="s">
        <v>2215</v>
      </c>
      <c r="H734" t="s">
        <v>2710</v>
      </c>
      <c r="I734">
        <v>36</v>
      </c>
      <c r="J734" t="s">
        <v>2719</v>
      </c>
    </row>
    <row r="735" spans="1:10" ht="15.5" x14ac:dyDescent="0.35">
      <c r="A735">
        <v>755</v>
      </c>
      <c r="B735" t="s">
        <v>2720</v>
      </c>
      <c r="C735" t="s">
        <v>2721</v>
      </c>
      <c r="D735" t="s">
        <v>2722</v>
      </c>
      <c r="E735" t="s">
        <v>2723</v>
      </c>
      <c r="F735" t="s">
        <v>2724</v>
      </c>
      <c r="G735" t="s">
        <v>2215</v>
      </c>
      <c r="H735" t="s">
        <v>377</v>
      </c>
      <c r="I735">
        <v>0</v>
      </c>
      <c r="J735" t="s">
        <v>2725</v>
      </c>
    </row>
    <row r="736" spans="1:10" ht="15.5" x14ac:dyDescent="0.35">
      <c r="A736">
        <v>756</v>
      </c>
      <c r="B736" t="s">
        <v>2726</v>
      </c>
      <c r="C736" t="s">
        <v>2223</v>
      </c>
      <c r="D736" t="s">
        <v>2727</v>
      </c>
      <c r="E736" t="s">
        <v>2225</v>
      </c>
      <c r="F736" t="s">
        <v>2728</v>
      </c>
      <c r="G736" t="s">
        <v>2215</v>
      </c>
      <c r="H736" t="s">
        <v>377</v>
      </c>
      <c r="I736">
        <v>4</v>
      </c>
      <c r="J736" t="s">
        <v>2729</v>
      </c>
    </row>
    <row r="737" spans="1:10" ht="15.5" x14ac:dyDescent="0.35">
      <c r="A737">
        <v>757</v>
      </c>
      <c r="B737" t="s">
        <v>2730</v>
      </c>
      <c r="C737" t="s">
        <v>2731</v>
      </c>
      <c r="D737" t="s">
        <v>2732</v>
      </c>
      <c r="E737" t="s">
        <v>2733</v>
      </c>
      <c r="F737" t="s">
        <v>2734</v>
      </c>
      <c r="G737" t="s">
        <v>2215</v>
      </c>
      <c r="H737" t="s">
        <v>377</v>
      </c>
      <c r="I737">
        <v>34</v>
      </c>
      <c r="J737" t="s">
        <v>2735</v>
      </c>
    </row>
    <row r="738" spans="1:10" ht="15.5" x14ac:dyDescent="0.35">
      <c r="A738">
        <v>758</v>
      </c>
      <c r="B738" t="s">
        <v>2736</v>
      </c>
      <c r="C738" t="s">
        <v>2737</v>
      </c>
      <c r="D738" t="s">
        <v>2738</v>
      </c>
      <c r="E738" t="s">
        <v>2739</v>
      </c>
      <c r="F738" t="s">
        <v>2740</v>
      </c>
      <c r="G738" t="s">
        <v>2215</v>
      </c>
      <c r="H738" t="s">
        <v>606</v>
      </c>
      <c r="I738">
        <v>42</v>
      </c>
      <c r="J738" t="s">
        <v>2741</v>
      </c>
    </row>
    <row r="739" spans="1:10" ht="15.5" x14ac:dyDescent="0.35">
      <c r="A739">
        <v>759</v>
      </c>
      <c r="B739" t="s">
        <v>2742</v>
      </c>
      <c r="C739" t="s">
        <v>2742</v>
      </c>
      <c r="D739" t="s">
        <v>2743</v>
      </c>
      <c r="E739" t="s">
        <v>2744</v>
      </c>
      <c r="F739" t="s">
        <v>13</v>
      </c>
      <c r="G739" t="s">
        <v>2215</v>
      </c>
      <c r="H739" t="s">
        <v>606</v>
      </c>
      <c r="I739">
        <v>20</v>
      </c>
      <c r="J739" t="s">
        <v>2745</v>
      </c>
    </row>
    <row r="740" spans="1:10" ht="15.5" x14ac:dyDescent="0.35">
      <c r="A740">
        <v>760</v>
      </c>
      <c r="B740" t="s">
        <v>2746</v>
      </c>
      <c r="C740" t="s">
        <v>2746</v>
      </c>
      <c r="D740" t="s">
        <v>2747</v>
      </c>
      <c r="E740" t="s">
        <v>2748</v>
      </c>
      <c r="F740" t="s">
        <v>2749</v>
      </c>
      <c r="G740" t="s">
        <v>2215</v>
      </c>
      <c r="H740" t="s">
        <v>2710</v>
      </c>
      <c r="I740">
        <v>17</v>
      </c>
      <c r="J740" t="s">
        <v>2750</v>
      </c>
    </row>
    <row r="741" spans="1:10" ht="15.5" x14ac:dyDescent="0.35">
      <c r="A741">
        <v>761</v>
      </c>
      <c r="B741" t="s">
        <v>2751</v>
      </c>
      <c r="C741" t="s">
        <v>2751</v>
      </c>
      <c r="D741" t="s">
        <v>2752</v>
      </c>
      <c r="E741" t="s">
        <v>2753</v>
      </c>
      <c r="F741" t="s">
        <v>2754</v>
      </c>
      <c r="G741" t="s">
        <v>2215</v>
      </c>
      <c r="H741" t="s">
        <v>2755</v>
      </c>
      <c r="I741">
        <v>4</v>
      </c>
      <c r="J741" t="s">
        <v>13</v>
      </c>
    </row>
    <row r="742" spans="1:10" ht="15.5" x14ac:dyDescent="0.35">
      <c r="A742">
        <v>762</v>
      </c>
      <c r="B742" t="s">
        <v>2756</v>
      </c>
      <c r="C742" t="s">
        <v>607</v>
      </c>
      <c r="D742" t="s">
        <v>2115</v>
      </c>
      <c r="E742" t="s">
        <v>609</v>
      </c>
      <c r="F742" t="s">
        <v>2757</v>
      </c>
      <c r="G742" t="s">
        <v>2215</v>
      </c>
      <c r="H742" t="s">
        <v>2710</v>
      </c>
      <c r="I742">
        <v>9</v>
      </c>
      <c r="J742" t="s">
        <v>2758</v>
      </c>
    </row>
    <row r="743" spans="1:10" ht="15.5" x14ac:dyDescent="0.35">
      <c r="A743">
        <v>763</v>
      </c>
      <c r="B743" t="s">
        <v>26</v>
      </c>
      <c r="C743" t="s">
        <v>26</v>
      </c>
      <c r="D743" t="s">
        <v>2759</v>
      </c>
      <c r="E743" t="s">
        <v>2760</v>
      </c>
      <c r="F743" t="s">
        <v>2761</v>
      </c>
      <c r="G743" t="s">
        <v>2762</v>
      </c>
      <c r="H743" t="s">
        <v>2763</v>
      </c>
      <c r="I743">
        <v>4</v>
      </c>
      <c r="J743" t="s">
        <v>2764</v>
      </c>
    </row>
    <row r="744" spans="1:10" ht="15.5" x14ac:dyDescent="0.35">
      <c r="A744">
        <v>764</v>
      </c>
      <c r="B744" t="s">
        <v>2765</v>
      </c>
      <c r="C744" t="s">
        <v>2765</v>
      </c>
      <c r="D744" t="s">
        <v>2766</v>
      </c>
      <c r="E744" t="s">
        <v>13</v>
      </c>
      <c r="F744" t="s">
        <v>13</v>
      </c>
      <c r="G744" t="s">
        <v>2767</v>
      </c>
      <c r="H744" t="s">
        <v>1085</v>
      </c>
      <c r="I744">
        <v>2</v>
      </c>
      <c r="J744" t="s">
        <v>13</v>
      </c>
    </row>
    <row r="745" spans="1:10" ht="15.5" x14ac:dyDescent="0.35">
      <c r="A745">
        <v>765</v>
      </c>
      <c r="B745" t="s">
        <v>2768</v>
      </c>
      <c r="C745" t="s">
        <v>2768</v>
      </c>
      <c r="D745" t="s">
        <v>2769</v>
      </c>
      <c r="E745" t="s">
        <v>13</v>
      </c>
      <c r="F745" t="s">
        <v>13</v>
      </c>
      <c r="G745" t="s">
        <v>2767</v>
      </c>
      <c r="H745" t="s">
        <v>2770</v>
      </c>
      <c r="I745">
        <v>2</v>
      </c>
      <c r="J745" t="s">
        <v>13</v>
      </c>
    </row>
    <row r="746" spans="1:10" ht="15.5" x14ac:dyDescent="0.35">
      <c r="A746">
        <v>766</v>
      </c>
      <c r="B746" t="s">
        <v>2771</v>
      </c>
      <c r="C746" t="s">
        <v>2771</v>
      </c>
      <c r="D746" t="s">
        <v>2772</v>
      </c>
      <c r="E746" t="s">
        <v>2773</v>
      </c>
      <c r="F746" t="s">
        <v>2774</v>
      </c>
      <c r="G746" t="s">
        <v>1887</v>
      </c>
      <c r="H746" t="s">
        <v>2775</v>
      </c>
      <c r="I746">
        <v>0</v>
      </c>
      <c r="J746" t="s">
        <v>2776</v>
      </c>
    </row>
    <row r="747" spans="1:10" ht="15.5" x14ac:dyDescent="0.35">
      <c r="A747">
        <v>767</v>
      </c>
      <c r="B747" t="s">
        <v>2777</v>
      </c>
      <c r="C747" t="s">
        <v>2777</v>
      </c>
      <c r="D747" t="s">
        <v>2778</v>
      </c>
      <c r="E747" t="s">
        <v>2779</v>
      </c>
      <c r="F747" t="s">
        <v>2780</v>
      </c>
      <c r="G747" t="s">
        <v>1887</v>
      </c>
      <c r="H747" t="s">
        <v>2781</v>
      </c>
      <c r="I747">
        <v>18</v>
      </c>
      <c r="J747" t="s">
        <v>2782</v>
      </c>
    </row>
    <row r="748" spans="1:10" ht="15.5" x14ac:dyDescent="0.35">
      <c r="A748">
        <v>768</v>
      </c>
      <c r="B748" t="s">
        <v>2783</v>
      </c>
      <c r="C748" t="s">
        <v>2068</v>
      </c>
      <c r="D748" t="s">
        <v>1589</v>
      </c>
      <c r="E748" t="s">
        <v>2784</v>
      </c>
      <c r="F748" t="s">
        <v>2785</v>
      </c>
      <c r="G748" t="s">
        <v>1887</v>
      </c>
      <c r="H748" t="s">
        <v>511</v>
      </c>
      <c r="I748">
        <v>43</v>
      </c>
      <c r="J748" t="s">
        <v>2786</v>
      </c>
    </row>
    <row r="749" spans="1:10" ht="15.5" x14ac:dyDescent="0.35">
      <c r="A749">
        <v>769</v>
      </c>
      <c r="B749" t="s">
        <v>2787</v>
      </c>
      <c r="C749" t="s">
        <v>1833</v>
      </c>
      <c r="D749" t="s">
        <v>2788</v>
      </c>
      <c r="E749" t="s">
        <v>2789</v>
      </c>
      <c r="F749" t="s">
        <v>2790</v>
      </c>
      <c r="G749" t="s">
        <v>1887</v>
      </c>
      <c r="H749" t="s">
        <v>2016</v>
      </c>
      <c r="I749">
        <v>43</v>
      </c>
      <c r="J749" t="s">
        <v>2791</v>
      </c>
    </row>
    <row r="750" spans="1:10" ht="15.5" x14ac:dyDescent="0.35">
      <c r="A750">
        <v>770</v>
      </c>
      <c r="B750" t="s">
        <v>2792</v>
      </c>
      <c r="C750" t="s">
        <v>1797</v>
      </c>
      <c r="D750" t="s">
        <v>1798</v>
      </c>
      <c r="E750" t="s">
        <v>2793</v>
      </c>
      <c r="F750" t="s">
        <v>2794</v>
      </c>
      <c r="G750" t="s">
        <v>1887</v>
      </c>
      <c r="H750" t="s">
        <v>1342</v>
      </c>
      <c r="I750">
        <v>36</v>
      </c>
      <c r="J750" t="s">
        <v>2795</v>
      </c>
    </row>
    <row r="751" spans="1:10" ht="15.5" x14ac:dyDescent="0.35">
      <c r="A751">
        <v>771</v>
      </c>
      <c r="B751" t="s">
        <v>2796</v>
      </c>
      <c r="C751" t="s">
        <v>2796</v>
      </c>
      <c r="D751" t="s">
        <v>2797</v>
      </c>
      <c r="E751" t="s">
        <v>2798</v>
      </c>
      <c r="F751" t="s">
        <v>2799</v>
      </c>
      <c r="G751" t="s">
        <v>1887</v>
      </c>
      <c r="H751" t="s">
        <v>2800</v>
      </c>
      <c r="I751">
        <v>45</v>
      </c>
      <c r="J751" t="s">
        <v>2801</v>
      </c>
    </row>
    <row r="752" spans="1:10" ht="15.5" x14ac:dyDescent="0.35">
      <c r="A752">
        <v>772</v>
      </c>
      <c r="B752" t="s">
        <v>2802</v>
      </c>
      <c r="C752" t="s">
        <v>2803</v>
      </c>
      <c r="D752" t="s">
        <v>2804</v>
      </c>
      <c r="E752" t="s">
        <v>2805</v>
      </c>
      <c r="F752" t="s">
        <v>2806</v>
      </c>
      <c r="G752" t="s">
        <v>1887</v>
      </c>
      <c r="H752" t="s">
        <v>2016</v>
      </c>
      <c r="I752">
        <v>4</v>
      </c>
      <c r="J752" t="s">
        <v>2807</v>
      </c>
    </row>
    <row r="753" spans="1:10" ht="15.5" x14ac:dyDescent="0.35">
      <c r="A753">
        <v>773</v>
      </c>
      <c r="B753" t="s">
        <v>2808</v>
      </c>
      <c r="C753" t="s">
        <v>201</v>
      </c>
      <c r="D753" t="s">
        <v>2809</v>
      </c>
      <c r="E753" t="s">
        <v>2810</v>
      </c>
      <c r="F753" t="s">
        <v>2811</v>
      </c>
      <c r="G753" t="s">
        <v>2812</v>
      </c>
      <c r="H753" t="s">
        <v>511</v>
      </c>
      <c r="I753">
        <v>46</v>
      </c>
      <c r="J753" t="s">
        <v>2813</v>
      </c>
    </row>
    <row r="754" spans="1:10" ht="15.5" x14ac:dyDescent="0.35">
      <c r="A754">
        <v>774</v>
      </c>
      <c r="B754" t="s">
        <v>2814</v>
      </c>
      <c r="C754" t="s">
        <v>1201</v>
      </c>
      <c r="D754" t="s">
        <v>1202</v>
      </c>
      <c r="E754" t="s">
        <v>13</v>
      </c>
      <c r="F754" t="s">
        <v>2815</v>
      </c>
      <c r="G754" t="s">
        <v>2812</v>
      </c>
      <c r="H754" t="s">
        <v>13</v>
      </c>
      <c r="I754">
        <v>28</v>
      </c>
      <c r="J754" t="s">
        <v>13</v>
      </c>
    </row>
    <row r="755" spans="1:10" ht="15.5" x14ac:dyDescent="0.35">
      <c r="A755">
        <v>775</v>
      </c>
      <c r="B755" t="s">
        <v>2816</v>
      </c>
      <c r="C755" t="s">
        <v>2816</v>
      </c>
      <c r="D755" t="s">
        <v>2817</v>
      </c>
      <c r="E755" t="s">
        <v>13</v>
      </c>
      <c r="F755" t="s">
        <v>2818</v>
      </c>
      <c r="G755" t="s">
        <v>2812</v>
      </c>
      <c r="H755" t="s">
        <v>13</v>
      </c>
      <c r="I755">
        <v>1</v>
      </c>
      <c r="J755" t="s">
        <v>13</v>
      </c>
    </row>
    <row r="756" spans="1:10" ht="15.5" x14ac:dyDescent="0.35">
      <c r="A756">
        <v>776</v>
      </c>
      <c r="B756" t="s">
        <v>2819</v>
      </c>
      <c r="C756" t="s">
        <v>2819</v>
      </c>
      <c r="D756" t="s">
        <v>2820</v>
      </c>
      <c r="E756" t="s">
        <v>13</v>
      </c>
      <c r="F756" t="s">
        <v>2821</v>
      </c>
      <c r="G756" t="s">
        <v>2812</v>
      </c>
      <c r="H756" t="s">
        <v>13</v>
      </c>
      <c r="I756">
        <v>1</v>
      </c>
      <c r="J756" t="s">
        <v>13</v>
      </c>
    </row>
    <row r="757" spans="1:10" ht="15.5" x14ac:dyDescent="0.35">
      <c r="A757">
        <v>777</v>
      </c>
      <c r="B757" t="s">
        <v>2822</v>
      </c>
      <c r="C757" t="s">
        <v>1217</v>
      </c>
      <c r="D757" t="s">
        <v>2823</v>
      </c>
      <c r="E757" t="s">
        <v>13</v>
      </c>
      <c r="F757" t="s">
        <v>13</v>
      </c>
      <c r="G757" t="s">
        <v>2812</v>
      </c>
      <c r="H757" t="s">
        <v>13</v>
      </c>
      <c r="I757">
        <v>45</v>
      </c>
      <c r="J757" t="s">
        <v>13</v>
      </c>
    </row>
    <row r="758" spans="1:10" ht="15.5" x14ac:dyDescent="0.35">
      <c r="A758">
        <v>778</v>
      </c>
      <c r="B758" t="s">
        <v>2824</v>
      </c>
      <c r="C758" t="s">
        <v>2824</v>
      </c>
      <c r="D758" t="s">
        <v>2825</v>
      </c>
      <c r="E758" t="s">
        <v>2826</v>
      </c>
      <c r="F758" t="s">
        <v>2827</v>
      </c>
      <c r="G758" t="s">
        <v>2812</v>
      </c>
      <c r="H758" t="s">
        <v>13</v>
      </c>
      <c r="I758">
        <v>26</v>
      </c>
      <c r="J758" t="s">
        <v>2828</v>
      </c>
    </row>
    <row r="759" spans="1:10" ht="15.5" x14ac:dyDescent="0.35">
      <c r="A759">
        <v>779</v>
      </c>
      <c r="B759" t="s">
        <v>2829</v>
      </c>
      <c r="C759" t="s">
        <v>890</v>
      </c>
      <c r="D759" t="s">
        <v>891</v>
      </c>
      <c r="E759" t="s">
        <v>13</v>
      </c>
      <c r="F759" t="s">
        <v>2830</v>
      </c>
      <c r="G759" t="s">
        <v>2812</v>
      </c>
      <c r="H759" t="s">
        <v>13</v>
      </c>
      <c r="I759">
        <v>37</v>
      </c>
      <c r="J759" t="s">
        <v>13</v>
      </c>
    </row>
    <row r="760" spans="1:10" ht="15.5" x14ac:dyDescent="0.35">
      <c r="A760">
        <v>780</v>
      </c>
      <c r="B760" t="s">
        <v>2831</v>
      </c>
      <c r="C760" t="s">
        <v>2831</v>
      </c>
      <c r="D760" t="s">
        <v>2832</v>
      </c>
      <c r="E760" t="s">
        <v>13</v>
      </c>
      <c r="F760" t="s">
        <v>2833</v>
      </c>
      <c r="G760" t="s">
        <v>2812</v>
      </c>
      <c r="H760" t="s">
        <v>13</v>
      </c>
      <c r="I760">
        <v>2</v>
      </c>
      <c r="J760" t="s">
        <v>2834</v>
      </c>
    </row>
    <row r="761" spans="1:10" ht="15.5" x14ac:dyDescent="0.35">
      <c r="A761">
        <v>781</v>
      </c>
      <c r="B761" t="s">
        <v>2835</v>
      </c>
      <c r="C761" t="s">
        <v>1287</v>
      </c>
      <c r="D761" t="s">
        <v>1294</v>
      </c>
      <c r="E761" t="s">
        <v>13</v>
      </c>
      <c r="F761" t="s">
        <v>13</v>
      </c>
      <c r="G761" t="s">
        <v>2812</v>
      </c>
      <c r="H761" t="s">
        <v>13</v>
      </c>
      <c r="I761">
        <v>6</v>
      </c>
      <c r="J761" t="s">
        <v>13</v>
      </c>
    </row>
    <row r="762" spans="1:10" ht="15.5" x14ac:dyDescent="0.35">
      <c r="A762">
        <v>782</v>
      </c>
      <c r="B762" t="s">
        <v>1298</v>
      </c>
      <c r="C762" t="s">
        <v>1298</v>
      </c>
      <c r="D762" t="s">
        <v>2836</v>
      </c>
      <c r="E762" t="s">
        <v>892</v>
      </c>
      <c r="F762" t="s">
        <v>2837</v>
      </c>
      <c r="G762" t="s">
        <v>2812</v>
      </c>
      <c r="H762" t="s">
        <v>13</v>
      </c>
      <c r="I762">
        <v>10</v>
      </c>
      <c r="J762" t="s">
        <v>13</v>
      </c>
    </row>
    <row r="763" spans="1:10" ht="15.5" x14ac:dyDescent="0.35">
      <c r="A763">
        <v>783</v>
      </c>
      <c r="B763" t="s">
        <v>2838</v>
      </c>
      <c r="C763" t="s">
        <v>2838</v>
      </c>
      <c r="D763" t="s">
        <v>2839</v>
      </c>
      <c r="E763" t="s">
        <v>2840</v>
      </c>
      <c r="F763" t="s">
        <v>2841</v>
      </c>
      <c r="G763" t="s">
        <v>2812</v>
      </c>
      <c r="H763" t="s">
        <v>180</v>
      </c>
      <c r="I763">
        <v>3</v>
      </c>
      <c r="J763" t="s">
        <v>2842</v>
      </c>
    </row>
    <row r="764" spans="1:10" ht="15.5" x14ac:dyDescent="0.35">
      <c r="A764">
        <v>784</v>
      </c>
      <c r="B764" t="s">
        <v>43</v>
      </c>
      <c r="C764" t="s">
        <v>43</v>
      </c>
      <c r="D764" t="s">
        <v>2843</v>
      </c>
      <c r="E764" t="s">
        <v>2844</v>
      </c>
      <c r="F764" t="s">
        <v>2845</v>
      </c>
      <c r="G764" t="s">
        <v>2812</v>
      </c>
      <c r="H764" t="s">
        <v>2572</v>
      </c>
      <c r="I764">
        <v>10</v>
      </c>
      <c r="J764" t="s">
        <v>2846</v>
      </c>
    </row>
    <row r="765" spans="1:10" ht="15.5" x14ac:dyDescent="0.35">
      <c r="A765">
        <v>785</v>
      </c>
      <c r="B765" t="s">
        <v>2847</v>
      </c>
      <c r="C765" t="s">
        <v>2847</v>
      </c>
      <c r="D765" t="s">
        <v>896</v>
      </c>
      <c r="E765" t="s">
        <v>897</v>
      </c>
      <c r="F765" t="s">
        <v>2848</v>
      </c>
      <c r="G765" t="s">
        <v>2812</v>
      </c>
      <c r="H765" t="s">
        <v>13</v>
      </c>
      <c r="I765">
        <v>12</v>
      </c>
      <c r="J765" t="s">
        <v>2849</v>
      </c>
    </row>
    <row r="766" spans="1:10" ht="15.5" x14ac:dyDescent="0.35">
      <c r="A766">
        <v>786</v>
      </c>
      <c r="B766" t="s">
        <v>2850</v>
      </c>
      <c r="C766" t="s">
        <v>2850</v>
      </c>
      <c r="D766" t="s">
        <v>2851</v>
      </c>
      <c r="E766" t="s">
        <v>2852</v>
      </c>
      <c r="F766" t="s">
        <v>2853</v>
      </c>
      <c r="G766" t="s">
        <v>2812</v>
      </c>
      <c r="H766" t="s">
        <v>13</v>
      </c>
      <c r="I766">
        <v>10</v>
      </c>
      <c r="J766" t="s">
        <v>13</v>
      </c>
    </row>
    <row r="767" spans="1:10" ht="15.5" x14ac:dyDescent="0.35">
      <c r="A767">
        <v>787</v>
      </c>
      <c r="B767" t="s">
        <v>2854</v>
      </c>
      <c r="C767" t="s">
        <v>663</v>
      </c>
      <c r="D767" t="s">
        <v>664</v>
      </c>
      <c r="E767" t="s">
        <v>13</v>
      </c>
      <c r="F767" t="s">
        <v>13</v>
      </c>
      <c r="G767" t="s">
        <v>2812</v>
      </c>
      <c r="H767" t="s">
        <v>13</v>
      </c>
      <c r="I767">
        <v>26</v>
      </c>
      <c r="J767" t="s">
        <v>13</v>
      </c>
    </row>
    <row r="768" spans="1:10" s="2" customFormat="1" ht="15.5" x14ac:dyDescent="0.35">
      <c r="A768">
        <v>788</v>
      </c>
      <c r="B768" t="s">
        <v>631</v>
      </c>
      <c r="C768" t="s">
        <v>631</v>
      </c>
      <c r="D768" t="s">
        <v>2855</v>
      </c>
      <c r="E768" t="s">
        <v>13</v>
      </c>
      <c r="F768" t="s">
        <v>2856</v>
      </c>
      <c r="G768" t="s">
        <v>2812</v>
      </c>
      <c r="H768" t="s">
        <v>13</v>
      </c>
      <c r="I768">
        <v>23</v>
      </c>
      <c r="J768" t="s">
        <v>13</v>
      </c>
    </row>
    <row r="769" spans="1:10" ht="15.5" x14ac:dyDescent="0.35">
      <c r="A769">
        <v>789</v>
      </c>
      <c r="B769" t="s">
        <v>2857</v>
      </c>
      <c r="C769" t="s">
        <v>2857</v>
      </c>
      <c r="D769" t="s">
        <v>1424</v>
      </c>
      <c r="E769" t="s">
        <v>13</v>
      </c>
      <c r="F769" t="s">
        <v>2858</v>
      </c>
      <c r="G769" t="s">
        <v>2812</v>
      </c>
      <c r="H769" t="s">
        <v>13</v>
      </c>
      <c r="I769">
        <v>1</v>
      </c>
      <c r="J769" t="s">
        <v>13</v>
      </c>
    </row>
    <row r="770" spans="1:10" ht="15.5" x14ac:dyDescent="0.35">
      <c r="A770">
        <v>790</v>
      </c>
      <c r="B770" t="s">
        <v>2859</v>
      </c>
      <c r="C770" t="s">
        <v>2860</v>
      </c>
      <c r="D770" t="s">
        <v>2861</v>
      </c>
      <c r="E770" t="s">
        <v>13</v>
      </c>
      <c r="F770" t="s">
        <v>2862</v>
      </c>
      <c r="G770" t="s">
        <v>2812</v>
      </c>
      <c r="H770" t="s">
        <v>13</v>
      </c>
      <c r="I770">
        <v>3</v>
      </c>
      <c r="J770" t="s">
        <v>2863</v>
      </c>
    </row>
    <row r="771" spans="1:10" ht="15.5" x14ac:dyDescent="0.35">
      <c r="A771">
        <v>791</v>
      </c>
      <c r="B771" t="s">
        <v>2864</v>
      </c>
      <c r="C771" t="s">
        <v>2865</v>
      </c>
      <c r="D771" t="s">
        <v>2866</v>
      </c>
      <c r="E771" t="s">
        <v>2867</v>
      </c>
      <c r="F771" t="s">
        <v>2868</v>
      </c>
      <c r="G771" t="s">
        <v>2812</v>
      </c>
      <c r="H771" t="s">
        <v>430</v>
      </c>
      <c r="I771">
        <v>32</v>
      </c>
      <c r="J771" t="s">
        <v>2869</v>
      </c>
    </row>
    <row r="772" spans="1:10" ht="15.5" x14ac:dyDescent="0.35">
      <c r="A772">
        <v>792</v>
      </c>
      <c r="B772" t="s">
        <v>2870</v>
      </c>
      <c r="C772" t="s">
        <v>2499</v>
      </c>
      <c r="D772" t="s">
        <v>1466</v>
      </c>
      <c r="E772" t="s">
        <v>1464</v>
      </c>
      <c r="F772" t="s">
        <v>2871</v>
      </c>
      <c r="G772" t="s">
        <v>2812</v>
      </c>
      <c r="H772" t="s">
        <v>493</v>
      </c>
      <c r="I772">
        <v>9</v>
      </c>
      <c r="J772" t="s">
        <v>2872</v>
      </c>
    </row>
    <row r="773" spans="1:10" ht="15.5" x14ac:dyDescent="0.35">
      <c r="A773">
        <v>793</v>
      </c>
      <c r="B773" t="s">
        <v>2873</v>
      </c>
      <c r="C773" t="s">
        <v>2873</v>
      </c>
      <c r="D773" t="s">
        <v>2874</v>
      </c>
      <c r="E773" t="s">
        <v>13</v>
      </c>
      <c r="F773" t="s">
        <v>2875</v>
      </c>
      <c r="G773" t="s">
        <v>2812</v>
      </c>
      <c r="H773" t="s">
        <v>13</v>
      </c>
      <c r="I773">
        <v>1</v>
      </c>
      <c r="J773" t="s">
        <v>13</v>
      </c>
    </row>
    <row r="774" spans="1:10" s="2" customFormat="1" ht="15.5" x14ac:dyDescent="0.35">
      <c r="A774">
        <v>794</v>
      </c>
      <c r="B774" t="s">
        <v>2291</v>
      </c>
      <c r="C774" t="s">
        <v>2291</v>
      </c>
      <c r="D774" t="s">
        <v>2876</v>
      </c>
      <c r="E774" t="s">
        <v>2877</v>
      </c>
      <c r="F774" t="s">
        <v>2878</v>
      </c>
      <c r="G774" t="s">
        <v>2812</v>
      </c>
      <c r="H774" t="s">
        <v>13</v>
      </c>
      <c r="I774">
        <v>25</v>
      </c>
      <c r="J774" t="s">
        <v>13</v>
      </c>
    </row>
    <row r="775" spans="1:10" ht="15.5" x14ac:dyDescent="0.35">
      <c r="A775">
        <v>795</v>
      </c>
      <c r="B775" t="s">
        <v>83</v>
      </c>
      <c r="C775" t="s">
        <v>83</v>
      </c>
      <c r="D775" t="s">
        <v>2879</v>
      </c>
      <c r="E775" t="s">
        <v>13</v>
      </c>
      <c r="F775" t="s">
        <v>2880</v>
      </c>
      <c r="G775" t="s">
        <v>2812</v>
      </c>
      <c r="H775" t="s">
        <v>13</v>
      </c>
      <c r="I775">
        <v>2</v>
      </c>
      <c r="J775" t="s">
        <v>13</v>
      </c>
    </row>
    <row r="776" spans="1:10" ht="15.5" x14ac:dyDescent="0.35">
      <c r="A776">
        <v>796</v>
      </c>
      <c r="B776" t="s">
        <v>2881</v>
      </c>
      <c r="C776" t="s">
        <v>2881</v>
      </c>
      <c r="D776" t="s">
        <v>2882</v>
      </c>
      <c r="E776" t="s">
        <v>13</v>
      </c>
      <c r="F776" t="s">
        <v>2883</v>
      </c>
      <c r="G776" t="s">
        <v>2812</v>
      </c>
      <c r="H776" t="s">
        <v>13</v>
      </c>
      <c r="I776">
        <v>4</v>
      </c>
      <c r="J776" t="s">
        <v>13</v>
      </c>
    </row>
    <row r="777" spans="1:10" s="2" customFormat="1" ht="15.5" x14ac:dyDescent="0.35">
      <c r="A777">
        <v>797</v>
      </c>
      <c r="B777" t="s">
        <v>2884</v>
      </c>
      <c r="C777" t="s">
        <v>1002</v>
      </c>
      <c r="D777" t="s">
        <v>2885</v>
      </c>
      <c r="E777" t="s">
        <v>13</v>
      </c>
      <c r="F777" t="s">
        <v>2886</v>
      </c>
      <c r="G777" t="s">
        <v>2812</v>
      </c>
      <c r="H777" t="s">
        <v>13</v>
      </c>
      <c r="I777">
        <v>1</v>
      </c>
      <c r="J777" t="s">
        <v>13</v>
      </c>
    </row>
    <row r="778" spans="1:10" ht="15.5" x14ac:dyDescent="0.35">
      <c r="A778">
        <v>798</v>
      </c>
      <c r="B778" t="s">
        <v>2235</v>
      </c>
      <c r="C778" t="s">
        <v>2235</v>
      </c>
      <c r="D778" t="s">
        <v>2236</v>
      </c>
      <c r="E778" t="s">
        <v>2237</v>
      </c>
      <c r="F778" t="s">
        <v>2887</v>
      </c>
      <c r="G778" t="s">
        <v>2812</v>
      </c>
      <c r="H778" t="s">
        <v>13</v>
      </c>
      <c r="I778">
        <v>1</v>
      </c>
      <c r="J778" t="s">
        <v>13</v>
      </c>
    </row>
    <row r="779" spans="1:10" ht="15.5" x14ac:dyDescent="0.35">
      <c r="A779">
        <v>799</v>
      </c>
      <c r="B779" t="s">
        <v>2888</v>
      </c>
      <c r="C779" t="s">
        <v>2888</v>
      </c>
      <c r="D779" t="s">
        <v>2889</v>
      </c>
      <c r="E779" t="s">
        <v>2890</v>
      </c>
      <c r="F779" t="s">
        <v>2891</v>
      </c>
      <c r="G779" t="s">
        <v>2812</v>
      </c>
      <c r="H779" t="s">
        <v>13</v>
      </c>
      <c r="I779">
        <v>1</v>
      </c>
      <c r="J779" t="s">
        <v>13</v>
      </c>
    </row>
    <row r="780" spans="1:10" ht="15.5" x14ac:dyDescent="0.35">
      <c r="A780">
        <v>800</v>
      </c>
      <c r="B780" t="s">
        <v>1010</v>
      </c>
      <c r="C780" t="s">
        <v>1010</v>
      </c>
      <c r="D780" t="s">
        <v>2892</v>
      </c>
      <c r="E780" t="s">
        <v>13</v>
      </c>
      <c r="F780" t="s">
        <v>2893</v>
      </c>
      <c r="G780" t="s">
        <v>2812</v>
      </c>
      <c r="H780" t="s">
        <v>13</v>
      </c>
      <c r="I780">
        <v>7</v>
      </c>
      <c r="J780" t="s">
        <v>13</v>
      </c>
    </row>
    <row r="781" spans="1:10" s="2" customFormat="1" ht="15.5" x14ac:dyDescent="0.35">
      <c r="A781">
        <v>801</v>
      </c>
      <c r="B781" t="s">
        <v>2894</v>
      </c>
      <c r="C781" t="s">
        <v>2894</v>
      </c>
      <c r="D781" t="s">
        <v>2895</v>
      </c>
      <c r="E781" t="s">
        <v>13</v>
      </c>
      <c r="F781" t="s">
        <v>2896</v>
      </c>
      <c r="G781" t="s">
        <v>2812</v>
      </c>
      <c r="H781" t="s">
        <v>13</v>
      </c>
      <c r="I781">
        <v>1</v>
      </c>
      <c r="J781" t="s">
        <v>13</v>
      </c>
    </row>
    <row r="782" spans="1:10" ht="15.5" x14ac:dyDescent="0.35">
      <c r="A782">
        <v>802</v>
      </c>
      <c r="B782" t="s">
        <v>2897</v>
      </c>
      <c r="C782" t="s">
        <v>2897</v>
      </c>
      <c r="D782" t="s">
        <v>2898</v>
      </c>
      <c r="E782" t="s">
        <v>13</v>
      </c>
      <c r="F782" t="s">
        <v>2899</v>
      </c>
      <c r="G782" t="s">
        <v>2812</v>
      </c>
      <c r="H782" t="s">
        <v>13</v>
      </c>
      <c r="I782">
        <v>3</v>
      </c>
      <c r="J782" t="s">
        <v>13</v>
      </c>
    </row>
    <row r="783" spans="1:10" ht="15.5" x14ac:dyDescent="0.35">
      <c r="A783">
        <v>803</v>
      </c>
      <c r="B783" t="s">
        <v>2900</v>
      </c>
      <c r="C783" t="s">
        <v>2900</v>
      </c>
      <c r="D783" t="s">
        <v>2901</v>
      </c>
      <c r="E783" t="s">
        <v>2902</v>
      </c>
      <c r="F783" t="s">
        <v>2903</v>
      </c>
      <c r="G783" t="s">
        <v>2812</v>
      </c>
      <c r="H783" t="s">
        <v>13</v>
      </c>
      <c r="I783">
        <v>34</v>
      </c>
      <c r="J783" t="s">
        <v>13</v>
      </c>
    </row>
    <row r="784" spans="1:10" ht="15.5" x14ac:dyDescent="0.35">
      <c r="A784">
        <v>804</v>
      </c>
      <c r="B784" t="s">
        <v>11</v>
      </c>
      <c r="C784" t="s">
        <v>11</v>
      </c>
      <c r="D784" t="s">
        <v>2904</v>
      </c>
      <c r="E784" t="s">
        <v>2905</v>
      </c>
      <c r="F784" t="s">
        <v>2906</v>
      </c>
      <c r="G784" t="s">
        <v>2812</v>
      </c>
      <c r="H784" t="s">
        <v>13</v>
      </c>
      <c r="I784">
        <v>5</v>
      </c>
      <c r="J784" t="s">
        <v>13</v>
      </c>
    </row>
    <row r="785" spans="1:10" ht="15.5" x14ac:dyDescent="0.35">
      <c r="A785">
        <v>805</v>
      </c>
      <c r="B785" t="s">
        <v>2907</v>
      </c>
      <c r="C785" t="s">
        <v>2907</v>
      </c>
      <c r="D785" t="s">
        <v>2908</v>
      </c>
      <c r="E785" t="s">
        <v>13</v>
      </c>
      <c r="F785" t="s">
        <v>2909</v>
      </c>
      <c r="G785" t="s">
        <v>2812</v>
      </c>
      <c r="H785" t="s">
        <v>13</v>
      </c>
      <c r="I785">
        <v>14</v>
      </c>
      <c r="J785" t="s">
        <v>13</v>
      </c>
    </row>
    <row r="786" spans="1:10" ht="15.5" x14ac:dyDescent="0.35">
      <c r="A786">
        <v>806</v>
      </c>
      <c r="B786" t="s">
        <v>2910</v>
      </c>
      <c r="C786" t="s">
        <v>2911</v>
      </c>
      <c r="D786" t="s">
        <v>2912</v>
      </c>
      <c r="E786" t="s">
        <v>2913</v>
      </c>
      <c r="F786" t="s">
        <v>2914</v>
      </c>
      <c r="G786" t="s">
        <v>2812</v>
      </c>
      <c r="H786" t="s">
        <v>13</v>
      </c>
      <c r="I786">
        <v>1</v>
      </c>
      <c r="J786" t="s">
        <v>2915</v>
      </c>
    </row>
    <row r="787" spans="1:10" ht="15.5" x14ac:dyDescent="0.35">
      <c r="A787">
        <v>807</v>
      </c>
      <c r="B787" t="s">
        <v>2916</v>
      </c>
      <c r="C787" t="s">
        <v>2916</v>
      </c>
      <c r="D787" t="s">
        <v>2917</v>
      </c>
      <c r="E787" t="s">
        <v>2918</v>
      </c>
      <c r="F787" t="s">
        <v>2919</v>
      </c>
      <c r="G787" t="s">
        <v>2812</v>
      </c>
      <c r="H787" t="s">
        <v>13</v>
      </c>
      <c r="I787">
        <v>1</v>
      </c>
      <c r="J787" t="s">
        <v>13</v>
      </c>
    </row>
    <row r="788" spans="1:10" ht="15.5" x14ac:dyDescent="0.35">
      <c r="A788">
        <v>808</v>
      </c>
      <c r="B788" t="s">
        <v>925</v>
      </c>
      <c r="C788" t="s">
        <v>925</v>
      </c>
      <c r="D788" t="s">
        <v>2920</v>
      </c>
      <c r="E788" t="s">
        <v>13</v>
      </c>
      <c r="F788" t="s">
        <v>2921</v>
      </c>
      <c r="G788" t="s">
        <v>2812</v>
      </c>
      <c r="H788" t="s">
        <v>13</v>
      </c>
      <c r="I788">
        <v>6</v>
      </c>
      <c r="J788" t="s">
        <v>13</v>
      </c>
    </row>
    <row r="789" spans="1:10" ht="15.5" x14ac:dyDescent="0.35">
      <c r="A789">
        <v>809</v>
      </c>
      <c r="B789" t="s">
        <v>2922</v>
      </c>
      <c r="C789" t="s">
        <v>2922</v>
      </c>
      <c r="D789" t="s">
        <v>2923</v>
      </c>
      <c r="E789" t="s">
        <v>2924</v>
      </c>
      <c r="F789" t="s">
        <v>2925</v>
      </c>
      <c r="G789" t="s">
        <v>2812</v>
      </c>
      <c r="H789" t="s">
        <v>13</v>
      </c>
      <c r="I789">
        <v>34</v>
      </c>
      <c r="J789" t="s">
        <v>13</v>
      </c>
    </row>
    <row r="790" spans="1:10" ht="15.5" x14ac:dyDescent="0.35">
      <c r="A790">
        <v>810</v>
      </c>
      <c r="B790" t="s">
        <v>2926</v>
      </c>
      <c r="C790" t="s">
        <v>2926</v>
      </c>
      <c r="D790" t="s">
        <v>2927</v>
      </c>
      <c r="E790" t="s">
        <v>13</v>
      </c>
      <c r="F790" t="s">
        <v>2928</v>
      </c>
      <c r="G790" t="s">
        <v>2812</v>
      </c>
      <c r="H790" t="s">
        <v>13</v>
      </c>
      <c r="I790">
        <v>2</v>
      </c>
      <c r="J790" t="s">
        <v>13</v>
      </c>
    </row>
    <row r="791" spans="1:10" ht="15.5" x14ac:dyDescent="0.35">
      <c r="A791">
        <v>811</v>
      </c>
      <c r="B791" t="s">
        <v>2929</v>
      </c>
      <c r="C791" t="s">
        <v>2929</v>
      </c>
      <c r="D791" t="s">
        <v>2930</v>
      </c>
      <c r="E791" t="s">
        <v>2931</v>
      </c>
      <c r="F791" t="s">
        <v>2932</v>
      </c>
      <c r="G791" t="s">
        <v>2812</v>
      </c>
      <c r="H791" t="s">
        <v>13</v>
      </c>
      <c r="I791">
        <v>4</v>
      </c>
      <c r="J791" t="s">
        <v>13</v>
      </c>
    </row>
    <row r="792" spans="1:10" ht="15.5" x14ac:dyDescent="0.35">
      <c r="A792">
        <v>812</v>
      </c>
      <c r="B792" t="s">
        <v>2933</v>
      </c>
      <c r="C792" t="s">
        <v>2933</v>
      </c>
      <c r="D792" t="s">
        <v>2934</v>
      </c>
      <c r="E792" t="s">
        <v>13</v>
      </c>
      <c r="F792" t="s">
        <v>2935</v>
      </c>
      <c r="G792" t="s">
        <v>2812</v>
      </c>
      <c r="H792" t="s">
        <v>13</v>
      </c>
      <c r="I792">
        <v>1</v>
      </c>
      <c r="J792" t="s">
        <v>13</v>
      </c>
    </row>
    <row r="793" spans="1:10" ht="15.5" x14ac:dyDescent="0.35">
      <c r="A793">
        <v>813</v>
      </c>
      <c r="B793" t="s">
        <v>187</v>
      </c>
      <c r="C793" t="s">
        <v>187</v>
      </c>
      <c r="D793" t="s">
        <v>2936</v>
      </c>
      <c r="E793" t="s">
        <v>13</v>
      </c>
      <c r="F793" t="s">
        <v>2937</v>
      </c>
      <c r="G793" t="s">
        <v>2812</v>
      </c>
      <c r="H793" t="s">
        <v>13</v>
      </c>
      <c r="I793">
        <v>1</v>
      </c>
      <c r="J793" t="s">
        <v>13</v>
      </c>
    </row>
    <row r="794" spans="1:10" ht="15.5" x14ac:dyDescent="0.35">
      <c r="A794">
        <v>814</v>
      </c>
      <c r="B794" t="s">
        <v>507</v>
      </c>
      <c r="C794" t="s">
        <v>507</v>
      </c>
      <c r="D794" t="s">
        <v>2938</v>
      </c>
      <c r="E794" t="s">
        <v>13</v>
      </c>
      <c r="F794" t="s">
        <v>2939</v>
      </c>
      <c r="G794" t="s">
        <v>2812</v>
      </c>
      <c r="H794" t="s">
        <v>13</v>
      </c>
      <c r="I794">
        <v>11</v>
      </c>
      <c r="J794" t="s">
        <v>13</v>
      </c>
    </row>
    <row r="795" spans="1:10" ht="15.5" x14ac:dyDescent="0.35">
      <c r="A795">
        <v>815</v>
      </c>
      <c r="B795" t="s">
        <v>2940</v>
      </c>
      <c r="C795" t="s">
        <v>2940</v>
      </c>
      <c r="D795" t="s">
        <v>2941</v>
      </c>
      <c r="E795" t="s">
        <v>13</v>
      </c>
      <c r="F795" t="s">
        <v>2942</v>
      </c>
      <c r="G795" t="s">
        <v>2812</v>
      </c>
      <c r="H795" t="s">
        <v>13</v>
      </c>
      <c r="I795">
        <v>1</v>
      </c>
      <c r="J795" t="s">
        <v>13</v>
      </c>
    </row>
    <row r="796" spans="1:10" ht="15.5" x14ac:dyDescent="0.35">
      <c r="A796">
        <v>816</v>
      </c>
      <c r="B796" t="s">
        <v>218</v>
      </c>
      <c r="C796" t="s">
        <v>218</v>
      </c>
      <c r="D796" t="s">
        <v>2943</v>
      </c>
      <c r="E796" t="s">
        <v>2944</v>
      </c>
      <c r="F796" t="s">
        <v>2945</v>
      </c>
      <c r="G796" t="s">
        <v>2812</v>
      </c>
      <c r="H796" t="s">
        <v>13</v>
      </c>
      <c r="I796">
        <v>13</v>
      </c>
      <c r="J796" t="s">
        <v>13</v>
      </c>
    </row>
    <row r="797" spans="1:10" ht="15.5" x14ac:dyDescent="0.35">
      <c r="A797">
        <v>817</v>
      </c>
      <c r="B797" t="s">
        <v>252</v>
      </c>
      <c r="C797" t="s">
        <v>252</v>
      </c>
      <c r="D797" t="s">
        <v>253</v>
      </c>
      <c r="E797" t="s">
        <v>2946</v>
      </c>
      <c r="F797" t="s">
        <v>2947</v>
      </c>
      <c r="G797" t="s">
        <v>2812</v>
      </c>
      <c r="H797" t="s">
        <v>13</v>
      </c>
      <c r="I797">
        <v>15</v>
      </c>
      <c r="J797" t="s">
        <v>13</v>
      </c>
    </row>
    <row r="798" spans="1:10" ht="15.5" x14ac:dyDescent="0.35">
      <c r="A798">
        <v>818</v>
      </c>
      <c r="B798" t="s">
        <v>520</v>
      </c>
      <c r="C798" t="s">
        <v>520</v>
      </c>
      <c r="D798" t="s">
        <v>2948</v>
      </c>
      <c r="E798" t="s">
        <v>13</v>
      </c>
      <c r="F798" t="s">
        <v>2949</v>
      </c>
      <c r="G798" t="s">
        <v>2812</v>
      </c>
      <c r="H798" t="s">
        <v>13</v>
      </c>
      <c r="I798">
        <v>16</v>
      </c>
      <c r="J798" t="s">
        <v>13</v>
      </c>
    </row>
    <row r="799" spans="1:10" ht="15.5" x14ac:dyDescent="0.35">
      <c r="A799">
        <v>819</v>
      </c>
      <c r="B799" t="s">
        <v>2731</v>
      </c>
      <c r="C799" t="s">
        <v>2731</v>
      </c>
      <c r="D799" t="s">
        <v>2950</v>
      </c>
      <c r="E799" t="s">
        <v>13</v>
      </c>
      <c r="F799" t="s">
        <v>2951</v>
      </c>
      <c r="G799" t="s">
        <v>2812</v>
      </c>
      <c r="H799" t="s">
        <v>13</v>
      </c>
      <c r="I799">
        <v>30</v>
      </c>
      <c r="J799" t="s">
        <v>13</v>
      </c>
    </row>
    <row r="800" spans="1:10" ht="15.5" x14ac:dyDescent="0.35">
      <c r="A800">
        <v>820</v>
      </c>
      <c r="B800" t="s">
        <v>2952</v>
      </c>
      <c r="C800" t="s">
        <v>2952</v>
      </c>
      <c r="D800" t="s">
        <v>2953</v>
      </c>
      <c r="E800" t="s">
        <v>2954</v>
      </c>
      <c r="F800" t="s">
        <v>2955</v>
      </c>
      <c r="G800" t="s">
        <v>2812</v>
      </c>
      <c r="H800" t="s">
        <v>13</v>
      </c>
      <c r="I800">
        <v>2</v>
      </c>
      <c r="J800" t="s">
        <v>13</v>
      </c>
    </row>
    <row r="801" spans="1:10" ht="15.5" x14ac:dyDescent="0.35">
      <c r="A801">
        <v>821</v>
      </c>
      <c r="B801" t="s">
        <v>2956</v>
      </c>
      <c r="C801" t="s">
        <v>2956</v>
      </c>
      <c r="D801" t="s">
        <v>2957</v>
      </c>
      <c r="E801" t="s">
        <v>13</v>
      </c>
      <c r="F801" t="s">
        <v>2958</v>
      </c>
      <c r="G801" t="s">
        <v>2812</v>
      </c>
      <c r="H801" t="s">
        <v>13</v>
      </c>
      <c r="I801">
        <v>1</v>
      </c>
      <c r="J801" t="s">
        <v>13</v>
      </c>
    </row>
    <row r="802" spans="1:10" ht="15.5" x14ac:dyDescent="0.35">
      <c r="A802">
        <v>822</v>
      </c>
      <c r="B802" t="s">
        <v>2959</v>
      </c>
      <c r="C802" t="s">
        <v>2960</v>
      </c>
      <c r="D802" t="s">
        <v>2961</v>
      </c>
      <c r="E802" t="s">
        <v>2962</v>
      </c>
      <c r="F802" t="s">
        <v>2963</v>
      </c>
      <c r="G802" t="s">
        <v>2812</v>
      </c>
      <c r="H802" t="s">
        <v>472</v>
      </c>
      <c r="I802">
        <v>12</v>
      </c>
      <c r="J802" t="s">
        <v>2964</v>
      </c>
    </row>
    <row r="803" spans="1:10" ht="15.5" x14ac:dyDescent="0.35">
      <c r="A803">
        <v>823</v>
      </c>
      <c r="B803" t="s">
        <v>303</v>
      </c>
      <c r="C803" t="s">
        <v>303</v>
      </c>
      <c r="D803" t="s">
        <v>2965</v>
      </c>
      <c r="E803" t="s">
        <v>13</v>
      </c>
      <c r="F803" t="s">
        <v>2966</v>
      </c>
      <c r="G803" t="s">
        <v>2812</v>
      </c>
      <c r="H803" t="s">
        <v>13</v>
      </c>
      <c r="I803">
        <v>3</v>
      </c>
      <c r="J803" t="s">
        <v>13</v>
      </c>
    </row>
    <row r="804" spans="1:10" ht="15.5" x14ac:dyDescent="0.35">
      <c r="A804">
        <v>824</v>
      </c>
      <c r="B804" t="s">
        <v>2967</v>
      </c>
      <c r="C804" t="s">
        <v>2967</v>
      </c>
      <c r="D804" t="s">
        <v>2968</v>
      </c>
      <c r="E804" t="s">
        <v>13</v>
      </c>
      <c r="F804" t="s">
        <v>2969</v>
      </c>
      <c r="G804" t="s">
        <v>2812</v>
      </c>
      <c r="H804" t="s">
        <v>13</v>
      </c>
      <c r="I804">
        <v>17</v>
      </c>
      <c r="J804" t="s">
        <v>13</v>
      </c>
    </row>
    <row r="805" spans="1:10" ht="15.5" x14ac:dyDescent="0.35">
      <c r="A805">
        <v>825</v>
      </c>
      <c r="B805" t="s">
        <v>2970</v>
      </c>
      <c r="C805" t="s">
        <v>2970</v>
      </c>
      <c r="D805" t="s">
        <v>2971</v>
      </c>
      <c r="E805" t="s">
        <v>2972</v>
      </c>
      <c r="F805" t="s">
        <v>2973</v>
      </c>
      <c r="G805" t="s">
        <v>2812</v>
      </c>
      <c r="H805" t="s">
        <v>13</v>
      </c>
      <c r="I805">
        <v>1</v>
      </c>
      <c r="J805" t="s">
        <v>13</v>
      </c>
    </row>
    <row r="806" spans="1:10" ht="15.5" x14ac:dyDescent="0.35">
      <c r="A806">
        <v>826</v>
      </c>
      <c r="B806" t="s">
        <v>2974</v>
      </c>
      <c r="C806" t="s">
        <v>2974</v>
      </c>
      <c r="D806" t="s">
        <v>2139</v>
      </c>
      <c r="E806" t="s">
        <v>13</v>
      </c>
      <c r="F806" t="s">
        <v>2975</v>
      </c>
      <c r="G806" t="s">
        <v>2812</v>
      </c>
      <c r="H806" t="s">
        <v>13</v>
      </c>
      <c r="I806">
        <v>37</v>
      </c>
      <c r="J806" t="s">
        <v>13</v>
      </c>
    </row>
    <row r="807" spans="1:10" ht="15.5" x14ac:dyDescent="0.35">
      <c r="A807">
        <v>827</v>
      </c>
      <c r="B807" t="s">
        <v>2976</v>
      </c>
      <c r="C807" t="s">
        <v>2976</v>
      </c>
      <c r="D807" t="s">
        <v>2977</v>
      </c>
      <c r="E807" t="s">
        <v>13</v>
      </c>
      <c r="F807" t="s">
        <v>2978</v>
      </c>
      <c r="G807" t="s">
        <v>2812</v>
      </c>
      <c r="H807" t="s">
        <v>13</v>
      </c>
      <c r="I807">
        <v>1</v>
      </c>
      <c r="J807" t="s">
        <v>13</v>
      </c>
    </row>
    <row r="808" spans="1:10" ht="15.5" x14ac:dyDescent="0.35">
      <c r="A808">
        <v>828</v>
      </c>
      <c r="B808" t="s">
        <v>341</v>
      </c>
      <c r="C808" t="s">
        <v>341</v>
      </c>
      <c r="D808" t="s">
        <v>2979</v>
      </c>
      <c r="E808" t="s">
        <v>13</v>
      </c>
      <c r="F808" t="s">
        <v>2980</v>
      </c>
      <c r="G808" t="s">
        <v>2812</v>
      </c>
      <c r="H808" t="s">
        <v>13</v>
      </c>
      <c r="I808">
        <v>2</v>
      </c>
      <c r="J808" t="s">
        <v>13</v>
      </c>
    </row>
    <row r="809" spans="1:10" ht="15.5" x14ac:dyDescent="0.35">
      <c r="A809">
        <v>829</v>
      </c>
      <c r="B809" t="s">
        <v>2981</v>
      </c>
      <c r="C809" t="s">
        <v>2981</v>
      </c>
      <c r="D809" t="s">
        <v>2982</v>
      </c>
      <c r="E809" t="s">
        <v>2983</v>
      </c>
      <c r="F809" t="s">
        <v>2984</v>
      </c>
      <c r="G809" t="s">
        <v>2812</v>
      </c>
      <c r="H809" t="s">
        <v>13</v>
      </c>
      <c r="I809">
        <v>2</v>
      </c>
      <c r="J809" t="s">
        <v>2985</v>
      </c>
    </row>
    <row r="810" spans="1:10" ht="15.5" x14ac:dyDescent="0.35">
      <c r="A810">
        <v>830</v>
      </c>
      <c r="B810" t="s">
        <v>562</v>
      </c>
      <c r="C810" t="s">
        <v>562</v>
      </c>
      <c r="D810" t="s">
        <v>2986</v>
      </c>
      <c r="E810" t="s">
        <v>13</v>
      </c>
      <c r="F810" t="s">
        <v>2987</v>
      </c>
      <c r="G810" t="s">
        <v>2812</v>
      </c>
      <c r="H810" t="s">
        <v>13</v>
      </c>
      <c r="I810">
        <v>8</v>
      </c>
      <c r="J810" t="s">
        <v>13</v>
      </c>
    </row>
    <row r="811" spans="1:10" ht="15.5" x14ac:dyDescent="0.35">
      <c r="A811">
        <v>831</v>
      </c>
      <c r="B811" t="s">
        <v>2988</v>
      </c>
      <c r="C811" t="s">
        <v>1213</v>
      </c>
      <c r="D811" t="s">
        <v>2989</v>
      </c>
      <c r="E811" t="s">
        <v>2990</v>
      </c>
      <c r="F811" t="s">
        <v>2991</v>
      </c>
      <c r="G811" t="s">
        <v>2992</v>
      </c>
      <c r="H811" t="s">
        <v>768</v>
      </c>
      <c r="I811">
        <v>6</v>
      </c>
      <c r="J811" t="s">
        <v>2993</v>
      </c>
    </row>
    <row r="812" spans="1:10" ht="15.5" x14ac:dyDescent="0.35">
      <c r="A812">
        <v>832</v>
      </c>
      <c r="B812" t="s">
        <v>2994</v>
      </c>
      <c r="C812" t="s">
        <v>1328</v>
      </c>
      <c r="D812" t="s">
        <v>2995</v>
      </c>
      <c r="E812" t="s">
        <v>2996</v>
      </c>
      <c r="F812" t="s">
        <v>2997</v>
      </c>
      <c r="G812" t="s">
        <v>2992</v>
      </c>
      <c r="H812" t="s">
        <v>1875</v>
      </c>
      <c r="I812">
        <v>16</v>
      </c>
      <c r="J812" t="s">
        <v>2998</v>
      </c>
    </row>
    <row r="813" spans="1:10" ht="15.5" x14ac:dyDescent="0.35">
      <c r="A813">
        <v>833</v>
      </c>
      <c r="B813" t="s">
        <v>2999</v>
      </c>
      <c r="C813" t="s">
        <v>3000</v>
      </c>
      <c r="D813" t="s">
        <v>3001</v>
      </c>
      <c r="E813" t="s">
        <v>3002</v>
      </c>
      <c r="F813" t="s">
        <v>3003</v>
      </c>
      <c r="G813" t="s">
        <v>2992</v>
      </c>
      <c r="H813" t="s">
        <v>437</v>
      </c>
      <c r="I813">
        <v>7</v>
      </c>
      <c r="J813" t="s">
        <v>3004</v>
      </c>
    </row>
    <row r="814" spans="1:10" ht="15.5" x14ac:dyDescent="0.35">
      <c r="A814">
        <v>834</v>
      </c>
      <c r="B814" t="s">
        <v>3005</v>
      </c>
      <c r="C814" t="s">
        <v>2161</v>
      </c>
      <c r="D814" t="s">
        <v>2162</v>
      </c>
      <c r="E814" t="s">
        <v>3006</v>
      </c>
      <c r="F814" t="s">
        <v>3007</v>
      </c>
      <c r="G814" t="s">
        <v>3008</v>
      </c>
      <c r="H814" t="s">
        <v>437</v>
      </c>
      <c r="I814">
        <v>3</v>
      </c>
      <c r="J814" t="s">
        <v>3009</v>
      </c>
    </row>
    <row r="815" spans="1:10" ht="15.5" x14ac:dyDescent="0.35">
      <c r="A815">
        <v>835</v>
      </c>
      <c r="B815" t="s">
        <v>3010</v>
      </c>
      <c r="C815" t="s">
        <v>3011</v>
      </c>
      <c r="D815" t="s">
        <v>3012</v>
      </c>
      <c r="E815" t="s">
        <v>3013</v>
      </c>
      <c r="F815" t="s">
        <v>3014</v>
      </c>
      <c r="G815" t="s">
        <v>3015</v>
      </c>
      <c r="H815" t="s">
        <v>3016</v>
      </c>
      <c r="I815">
        <v>0</v>
      </c>
      <c r="J815" t="s">
        <v>3017</v>
      </c>
    </row>
    <row r="816" spans="1:10" ht="15.5" x14ac:dyDescent="0.35">
      <c r="A816">
        <v>836</v>
      </c>
      <c r="B816" t="s">
        <v>3018</v>
      </c>
      <c r="C816" t="s">
        <v>1544</v>
      </c>
      <c r="D816" t="s">
        <v>3019</v>
      </c>
      <c r="E816" t="s">
        <v>3020</v>
      </c>
      <c r="F816" t="s">
        <v>3021</v>
      </c>
      <c r="G816" t="s">
        <v>3022</v>
      </c>
      <c r="H816" t="s">
        <v>1131</v>
      </c>
      <c r="I816">
        <v>23</v>
      </c>
      <c r="J816" t="s">
        <v>3023</v>
      </c>
    </row>
    <row r="817" spans="1:10" ht="15.5" x14ac:dyDescent="0.35">
      <c r="A817">
        <v>838</v>
      </c>
      <c r="B817" t="s">
        <v>3024</v>
      </c>
      <c r="C817" t="s">
        <v>2967</v>
      </c>
      <c r="D817" t="s">
        <v>3025</v>
      </c>
      <c r="E817" t="s">
        <v>3026</v>
      </c>
      <c r="F817" t="s">
        <v>3027</v>
      </c>
      <c r="G817" t="s">
        <v>3028</v>
      </c>
      <c r="H817" t="s">
        <v>3029</v>
      </c>
      <c r="I817">
        <v>18</v>
      </c>
      <c r="J817" t="s">
        <v>3030</v>
      </c>
    </row>
    <row r="818" spans="1:10" ht="15.5" x14ac:dyDescent="0.35">
      <c r="A818">
        <v>839</v>
      </c>
      <c r="B818" t="s">
        <v>3031</v>
      </c>
      <c r="C818" t="s">
        <v>2444</v>
      </c>
      <c r="D818" t="s">
        <v>1819</v>
      </c>
      <c r="E818" t="s">
        <v>3032</v>
      </c>
      <c r="F818" t="s">
        <v>3033</v>
      </c>
      <c r="G818" t="s">
        <v>3034</v>
      </c>
      <c r="H818" t="s">
        <v>3035</v>
      </c>
      <c r="I818">
        <v>16</v>
      </c>
      <c r="J818" t="s">
        <v>3036</v>
      </c>
    </row>
    <row r="819" spans="1:10" ht="15.5" x14ac:dyDescent="0.35">
      <c r="A819">
        <v>840</v>
      </c>
      <c r="B819" t="s">
        <v>3037</v>
      </c>
      <c r="C819" t="s">
        <v>3037</v>
      </c>
      <c r="D819" t="s">
        <v>3038</v>
      </c>
      <c r="E819" t="s">
        <v>3039</v>
      </c>
      <c r="F819" t="s">
        <v>13</v>
      </c>
      <c r="G819" t="s">
        <v>3040</v>
      </c>
      <c r="H819" t="s">
        <v>661</v>
      </c>
      <c r="I819">
        <v>3</v>
      </c>
      <c r="J819" t="s">
        <v>13</v>
      </c>
    </row>
    <row r="820" spans="1:10" ht="15.5" x14ac:dyDescent="0.35">
      <c r="A820">
        <v>841</v>
      </c>
      <c r="B820" t="s">
        <v>575</v>
      </c>
      <c r="C820" t="s">
        <v>575</v>
      </c>
      <c r="D820" t="s">
        <v>576</v>
      </c>
      <c r="E820" t="s">
        <v>577</v>
      </c>
      <c r="F820" t="s">
        <v>13</v>
      </c>
      <c r="G820" t="s">
        <v>3040</v>
      </c>
      <c r="H820" t="s">
        <v>408</v>
      </c>
      <c r="I820">
        <v>7</v>
      </c>
      <c r="J820" t="s">
        <v>13</v>
      </c>
    </row>
    <row r="821" spans="1:10" ht="15.5" x14ac:dyDescent="0.35">
      <c r="A821">
        <v>842</v>
      </c>
      <c r="B821" t="s">
        <v>3041</v>
      </c>
      <c r="C821" t="s">
        <v>3041</v>
      </c>
      <c r="D821" t="s">
        <v>3042</v>
      </c>
      <c r="E821" t="s">
        <v>3043</v>
      </c>
      <c r="F821" t="s">
        <v>13</v>
      </c>
      <c r="G821" t="s">
        <v>3040</v>
      </c>
      <c r="H821" t="s">
        <v>437</v>
      </c>
      <c r="I821">
        <v>3</v>
      </c>
      <c r="J821" t="s">
        <v>13</v>
      </c>
    </row>
    <row r="822" spans="1:10" ht="15.5" x14ac:dyDescent="0.35">
      <c r="A822">
        <v>843</v>
      </c>
      <c r="B822" t="s">
        <v>3044</v>
      </c>
      <c r="C822" t="s">
        <v>3044</v>
      </c>
      <c r="D822" t="s">
        <v>3045</v>
      </c>
      <c r="E822" t="s">
        <v>3046</v>
      </c>
      <c r="F822" t="s">
        <v>13</v>
      </c>
      <c r="G822" t="s">
        <v>3040</v>
      </c>
      <c r="H822" t="s">
        <v>1131</v>
      </c>
      <c r="I822">
        <v>4</v>
      </c>
      <c r="J822" t="s">
        <v>13</v>
      </c>
    </row>
    <row r="823" spans="1:10" ht="15.5" x14ac:dyDescent="0.35">
      <c r="A823">
        <v>844</v>
      </c>
      <c r="B823" t="s">
        <v>3047</v>
      </c>
      <c r="C823" t="s">
        <v>3047</v>
      </c>
      <c r="D823" t="s">
        <v>3048</v>
      </c>
      <c r="E823" t="s">
        <v>3049</v>
      </c>
      <c r="F823" t="s">
        <v>13</v>
      </c>
      <c r="G823" t="s">
        <v>3040</v>
      </c>
      <c r="H823" t="s">
        <v>370</v>
      </c>
      <c r="I823">
        <v>1</v>
      </c>
      <c r="J823" t="s">
        <v>13</v>
      </c>
    </row>
    <row r="824" spans="1:10" ht="15.5" x14ac:dyDescent="0.35">
      <c r="A824">
        <v>845</v>
      </c>
      <c r="B824" t="s">
        <v>707</v>
      </c>
      <c r="C824" t="s">
        <v>707</v>
      </c>
      <c r="D824" t="s">
        <v>708</v>
      </c>
      <c r="E824" t="s">
        <v>3050</v>
      </c>
      <c r="F824" t="s">
        <v>13</v>
      </c>
      <c r="G824" t="s">
        <v>3040</v>
      </c>
      <c r="H824" t="s">
        <v>678</v>
      </c>
      <c r="I824">
        <v>12</v>
      </c>
      <c r="J824" t="s">
        <v>13</v>
      </c>
    </row>
    <row r="825" spans="1:10" ht="15.5" x14ac:dyDescent="0.35">
      <c r="A825">
        <v>846</v>
      </c>
      <c r="B825" t="s">
        <v>3051</v>
      </c>
      <c r="C825" t="s">
        <v>3051</v>
      </c>
      <c r="D825" t="s">
        <v>3052</v>
      </c>
      <c r="E825" t="s">
        <v>3053</v>
      </c>
      <c r="F825" t="s">
        <v>13</v>
      </c>
      <c r="G825" t="s">
        <v>3040</v>
      </c>
      <c r="H825" t="s">
        <v>3054</v>
      </c>
      <c r="I825">
        <v>3</v>
      </c>
      <c r="J825" t="s">
        <v>13</v>
      </c>
    </row>
    <row r="826" spans="1:10" ht="15.5" x14ac:dyDescent="0.35">
      <c r="A826">
        <v>847</v>
      </c>
      <c r="B826" t="s">
        <v>192</v>
      </c>
      <c r="C826" t="s">
        <v>192</v>
      </c>
      <c r="D826" t="s">
        <v>193</v>
      </c>
      <c r="E826" t="s">
        <v>3055</v>
      </c>
      <c r="F826" t="s">
        <v>13</v>
      </c>
      <c r="G826" t="s">
        <v>3040</v>
      </c>
      <c r="H826" t="s">
        <v>437</v>
      </c>
      <c r="I826">
        <v>3</v>
      </c>
      <c r="J826" t="s">
        <v>13</v>
      </c>
    </row>
    <row r="827" spans="1:10" ht="15.5" x14ac:dyDescent="0.35">
      <c r="A827">
        <v>848</v>
      </c>
      <c r="B827" t="s">
        <v>3056</v>
      </c>
      <c r="C827" t="s">
        <v>3056</v>
      </c>
      <c r="D827" t="s">
        <v>247</v>
      </c>
      <c r="E827" t="s">
        <v>248</v>
      </c>
      <c r="F827" t="s">
        <v>13</v>
      </c>
      <c r="G827" t="s">
        <v>3040</v>
      </c>
      <c r="H827" t="s">
        <v>408</v>
      </c>
      <c r="I827">
        <v>3</v>
      </c>
      <c r="J827" t="s">
        <v>13</v>
      </c>
    </row>
    <row r="828" spans="1:10" ht="15.5" x14ac:dyDescent="0.35">
      <c r="A828">
        <v>849</v>
      </c>
      <c r="B828" t="s">
        <v>280</v>
      </c>
      <c r="C828" t="s">
        <v>280</v>
      </c>
      <c r="D828" t="s">
        <v>281</v>
      </c>
      <c r="E828" t="s">
        <v>3057</v>
      </c>
      <c r="F828" t="s">
        <v>13</v>
      </c>
      <c r="G828" t="s">
        <v>3040</v>
      </c>
      <c r="H828" t="s">
        <v>493</v>
      </c>
      <c r="I828">
        <v>4</v>
      </c>
      <c r="J828" t="s">
        <v>13</v>
      </c>
    </row>
    <row r="829" spans="1:10" s="2" customFormat="1" ht="15.5" x14ac:dyDescent="0.35">
      <c r="A829">
        <v>850</v>
      </c>
      <c r="B829" t="s">
        <v>3058</v>
      </c>
      <c r="C829" t="s">
        <v>3058</v>
      </c>
      <c r="D829" t="s">
        <v>3059</v>
      </c>
      <c r="E829" t="s">
        <v>3060</v>
      </c>
      <c r="F829" t="s">
        <v>13</v>
      </c>
      <c r="G829" t="s">
        <v>3040</v>
      </c>
      <c r="H829" t="s">
        <v>408</v>
      </c>
      <c r="I829">
        <v>4</v>
      </c>
      <c r="J829" t="s">
        <v>13</v>
      </c>
    </row>
    <row r="830" spans="1:10" ht="15.5" x14ac:dyDescent="0.35">
      <c r="A830">
        <v>851</v>
      </c>
      <c r="B830" t="s">
        <v>2416</v>
      </c>
      <c r="C830" t="s">
        <v>2416</v>
      </c>
      <c r="D830" t="s">
        <v>3061</v>
      </c>
      <c r="E830" t="s">
        <v>3062</v>
      </c>
      <c r="F830" t="s">
        <v>13</v>
      </c>
      <c r="G830" t="s">
        <v>3040</v>
      </c>
      <c r="H830" t="s">
        <v>1131</v>
      </c>
      <c r="I830">
        <v>9</v>
      </c>
      <c r="J830" t="s">
        <v>13</v>
      </c>
    </row>
    <row r="831" spans="1:10" ht="15.5" x14ac:dyDescent="0.35">
      <c r="A831">
        <v>852</v>
      </c>
      <c r="B831" t="s">
        <v>3063</v>
      </c>
      <c r="C831" t="s">
        <v>3063</v>
      </c>
      <c r="D831" t="s">
        <v>3064</v>
      </c>
      <c r="E831" t="s">
        <v>3065</v>
      </c>
      <c r="F831" t="s">
        <v>13</v>
      </c>
      <c r="G831" t="s">
        <v>3040</v>
      </c>
      <c r="H831" t="s">
        <v>408</v>
      </c>
      <c r="I831">
        <v>1</v>
      </c>
      <c r="J831" t="s">
        <v>13</v>
      </c>
    </row>
    <row r="832" spans="1:10" ht="15.5" x14ac:dyDescent="0.35">
      <c r="A832">
        <v>853</v>
      </c>
      <c r="B832" t="s">
        <v>3066</v>
      </c>
      <c r="C832" t="s">
        <v>3066</v>
      </c>
      <c r="D832" t="s">
        <v>3067</v>
      </c>
      <c r="E832" t="s">
        <v>3068</v>
      </c>
      <c r="F832" t="s">
        <v>13</v>
      </c>
      <c r="G832" t="s">
        <v>3040</v>
      </c>
      <c r="H832" t="s">
        <v>661</v>
      </c>
      <c r="I832">
        <v>4</v>
      </c>
      <c r="J832" t="s">
        <v>13</v>
      </c>
    </row>
    <row r="833" spans="1:10" ht="15.5" x14ac:dyDescent="0.35">
      <c r="A833">
        <v>854</v>
      </c>
      <c r="B833" t="s">
        <v>3069</v>
      </c>
      <c r="C833" t="s">
        <v>3069</v>
      </c>
      <c r="D833" t="s">
        <v>416</v>
      </c>
      <c r="E833" t="s">
        <v>417</v>
      </c>
      <c r="F833" t="s">
        <v>13</v>
      </c>
      <c r="G833" t="s">
        <v>3040</v>
      </c>
      <c r="H833" t="s">
        <v>408</v>
      </c>
      <c r="I833">
        <v>3</v>
      </c>
      <c r="J833" t="s">
        <v>13</v>
      </c>
    </row>
    <row r="834" spans="1:10" ht="15.5" x14ac:dyDescent="0.35">
      <c r="A834">
        <v>855</v>
      </c>
      <c r="B834" t="s">
        <v>3070</v>
      </c>
      <c r="C834" t="s">
        <v>3070</v>
      </c>
      <c r="D834" t="s">
        <v>3071</v>
      </c>
      <c r="E834" t="s">
        <v>3072</v>
      </c>
      <c r="F834" t="s">
        <v>13</v>
      </c>
      <c r="G834" t="s">
        <v>3040</v>
      </c>
      <c r="H834" t="s">
        <v>635</v>
      </c>
      <c r="I834">
        <v>2</v>
      </c>
      <c r="J834" t="s">
        <v>13</v>
      </c>
    </row>
    <row r="835" spans="1:10" s="2" customFormat="1" ht="15.5" x14ac:dyDescent="0.35">
      <c r="A835">
        <v>856</v>
      </c>
      <c r="B835" t="s">
        <v>2803</v>
      </c>
      <c r="C835" t="s">
        <v>2803</v>
      </c>
      <c r="D835" t="s">
        <v>3073</v>
      </c>
      <c r="E835" t="s">
        <v>13</v>
      </c>
      <c r="F835" t="s">
        <v>13</v>
      </c>
      <c r="G835" t="s">
        <v>3074</v>
      </c>
      <c r="H835" t="s">
        <v>1887</v>
      </c>
      <c r="I835">
        <v>3</v>
      </c>
      <c r="J835" t="s">
        <v>13</v>
      </c>
    </row>
    <row r="836" spans="1:10" ht="15.5" x14ac:dyDescent="0.35">
      <c r="A836">
        <v>857</v>
      </c>
      <c r="B836" t="s">
        <v>3075</v>
      </c>
      <c r="C836" t="s">
        <v>2192</v>
      </c>
      <c r="D836" t="s">
        <v>3076</v>
      </c>
      <c r="E836" t="s">
        <v>3077</v>
      </c>
      <c r="F836" t="s">
        <v>3078</v>
      </c>
      <c r="G836" t="s">
        <v>3079</v>
      </c>
      <c r="H836" t="s">
        <v>768</v>
      </c>
      <c r="I836">
        <v>3</v>
      </c>
      <c r="J836" t="s">
        <v>3080</v>
      </c>
    </row>
    <row r="837" spans="1:10" ht="15.5" x14ac:dyDescent="0.35">
      <c r="A837">
        <v>858</v>
      </c>
      <c r="B837" t="s">
        <v>3081</v>
      </c>
      <c r="C837" t="s">
        <v>1503</v>
      </c>
      <c r="D837" t="s">
        <v>1504</v>
      </c>
      <c r="E837" t="s">
        <v>3082</v>
      </c>
      <c r="F837" t="s">
        <v>3083</v>
      </c>
      <c r="G837" t="s">
        <v>2638</v>
      </c>
      <c r="H837" t="s">
        <v>2651</v>
      </c>
      <c r="I837">
        <v>3</v>
      </c>
      <c r="J837" t="s">
        <v>3084</v>
      </c>
    </row>
    <row r="838" spans="1:10" ht="15.5" x14ac:dyDescent="0.35">
      <c r="A838">
        <v>859</v>
      </c>
      <c r="B838" t="s">
        <v>3085</v>
      </c>
      <c r="C838" t="s">
        <v>3086</v>
      </c>
      <c r="D838" t="s">
        <v>3087</v>
      </c>
      <c r="E838" t="s">
        <v>3088</v>
      </c>
      <c r="F838" t="s">
        <v>3089</v>
      </c>
      <c r="G838" t="s">
        <v>2638</v>
      </c>
      <c r="H838" t="s">
        <v>1119</v>
      </c>
      <c r="I838">
        <v>9</v>
      </c>
      <c r="J838" t="s">
        <v>3090</v>
      </c>
    </row>
    <row r="839" spans="1:10" ht="15.5" x14ac:dyDescent="0.35">
      <c r="A839">
        <v>860</v>
      </c>
      <c r="B839" t="s">
        <v>3091</v>
      </c>
      <c r="C839" t="s">
        <v>3092</v>
      </c>
      <c r="D839" t="s">
        <v>3093</v>
      </c>
      <c r="E839" t="s">
        <v>3094</v>
      </c>
      <c r="F839" t="s">
        <v>3095</v>
      </c>
      <c r="G839" t="s">
        <v>3096</v>
      </c>
      <c r="H839" t="s">
        <v>3097</v>
      </c>
      <c r="I839">
        <v>1</v>
      </c>
      <c r="J839" t="s">
        <v>3098</v>
      </c>
    </row>
    <row r="855" ht="15.5" x14ac:dyDescent="0.35"/>
  </sheetData>
  <sortState xmlns:xlrd2="http://schemas.microsoft.com/office/spreadsheetml/2017/richdata2" ref="A2:J861">
    <sortCondition ref="A1:A861"/>
  </sortState>
  <conditionalFormatting sqref="C679:C1048576 C1:C42 C44:C677">
    <cfRule type="duplicateValues" dxfId="0" priority="1"/>
  </conditionalFormatting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95.83203125" customWidth="1"/>
  </cols>
  <sheetData>
    <row r="1" spans="1:1" ht="15.5" x14ac:dyDescent="0.35">
      <c r="A1" t="s">
        <v>3099</v>
      </c>
    </row>
    <row r="2" spans="1:1" ht="15.5" x14ac:dyDescent="0.35">
      <c r="A2" t="s">
        <v>13</v>
      </c>
    </row>
    <row r="3" spans="1:1" ht="15.5" x14ac:dyDescent="0.35">
      <c r="A3" t="s">
        <v>3100</v>
      </c>
    </row>
    <row r="4" spans="1:1" ht="15.5" x14ac:dyDescent="0.35">
      <c r="A4" t="s">
        <v>3101</v>
      </c>
    </row>
    <row r="5" spans="1:1" ht="15.5" x14ac:dyDescent="0.35">
      <c r="A5" t="s">
        <v>3102</v>
      </c>
    </row>
    <row r="6" spans="1:1" ht="15.5" x14ac:dyDescent="0.35">
      <c r="A6" t="s">
        <v>3103</v>
      </c>
    </row>
    <row r="7" spans="1:1" ht="15.5" x14ac:dyDescent="0.35">
      <c r="A7" t="s">
        <v>3104</v>
      </c>
    </row>
    <row r="8" spans="1:1" ht="15.5" x14ac:dyDescent="0.35">
      <c r="A8" t="s">
        <v>13</v>
      </c>
    </row>
    <row r="9" spans="1:1" ht="15.5" x14ac:dyDescent="0.35">
      <c r="A9" t="s">
        <v>3105</v>
      </c>
    </row>
  </sheetData>
  <pageMargins left="0.7" right="0.7" top="0.75" bottom="0.75" header="0.3" footer="0.3"/>
  <ignoredErrors>
    <ignoredError sqref="A1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Student_USN_List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Chinta Indira Devi</cp:lastModifiedBy>
  <dcterms:created xsi:type="dcterms:W3CDTF">2026-08-12T14:24:43Z</dcterms:created>
  <dcterms:modified xsi:type="dcterms:W3CDTF">2026-08-12T14:24:43Z</dcterms:modified>
</cp:coreProperties>
</file>